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859DA7D-3D98-47C0-B3F0-895B43FC12D5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4 cores" sheetId="2" r:id="rId1"/>
    <sheet name="8 cores" sheetId="1" r:id="rId2"/>
    <sheet name="12 cores" sheetId="4" r:id="rId3"/>
    <sheet name="16 cores" sheetId="3" r:id="rId4"/>
    <sheet name="20 cores" sheetId="5" r:id="rId5"/>
    <sheet name="comp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C103" i="5" l="1"/>
  <c r="AW103" i="5"/>
  <c r="AQ103" i="5"/>
  <c r="AK103" i="5"/>
  <c r="AE103" i="5"/>
  <c r="Y103" i="5"/>
  <c r="S103" i="5"/>
  <c r="M103" i="5"/>
  <c r="G103" i="5"/>
  <c r="BC102" i="5"/>
  <c r="AW102" i="5"/>
  <c r="AQ102" i="5"/>
  <c r="AK102" i="5"/>
  <c r="AE102" i="5"/>
  <c r="Y102" i="5"/>
  <c r="S102" i="5"/>
  <c r="M102" i="5"/>
  <c r="G102" i="5"/>
  <c r="BC101" i="5"/>
  <c r="AW101" i="5"/>
  <c r="AQ101" i="5"/>
  <c r="AK101" i="5"/>
  <c r="AE101" i="5"/>
  <c r="Y101" i="5"/>
  <c r="S101" i="5"/>
  <c r="M101" i="5"/>
  <c r="G101" i="5"/>
  <c r="BC100" i="5"/>
  <c r="AW100" i="5"/>
  <c r="AQ100" i="5"/>
  <c r="AK100" i="5"/>
  <c r="AE100" i="5"/>
  <c r="Y100" i="5"/>
  <c r="S100" i="5"/>
  <c r="M100" i="5"/>
  <c r="G100" i="5"/>
  <c r="BC99" i="5"/>
  <c r="AW99" i="5"/>
  <c r="AQ99" i="5"/>
  <c r="AK99" i="5"/>
  <c r="AE99" i="5"/>
  <c r="Y99" i="5"/>
  <c r="S99" i="5"/>
  <c r="M99" i="5"/>
  <c r="G99" i="5"/>
  <c r="BC98" i="5"/>
  <c r="AW98" i="5"/>
  <c r="AQ98" i="5"/>
  <c r="AK98" i="5"/>
  <c r="AE98" i="5"/>
  <c r="Y98" i="5"/>
  <c r="S98" i="5"/>
  <c r="M98" i="5"/>
  <c r="G98" i="5"/>
  <c r="BC97" i="5"/>
  <c r="AW97" i="5"/>
  <c r="AQ97" i="5"/>
  <c r="AK97" i="5"/>
  <c r="AE97" i="5"/>
  <c r="Y97" i="5"/>
  <c r="S97" i="5"/>
  <c r="M97" i="5"/>
  <c r="G97" i="5"/>
  <c r="BC96" i="5"/>
  <c r="AW96" i="5"/>
  <c r="AQ96" i="5"/>
  <c r="AK96" i="5"/>
  <c r="AE96" i="5"/>
  <c r="Y96" i="5"/>
  <c r="S96" i="5"/>
  <c r="M96" i="5"/>
  <c r="G96" i="5"/>
  <c r="BC95" i="5"/>
  <c r="AW95" i="5"/>
  <c r="AQ95" i="5"/>
  <c r="AK95" i="5"/>
  <c r="AE95" i="5"/>
  <c r="Y95" i="5"/>
  <c r="S95" i="5"/>
  <c r="M95" i="5"/>
  <c r="G95" i="5"/>
  <c r="BC94" i="5"/>
  <c r="AW94" i="5"/>
  <c r="AQ94" i="5"/>
  <c r="AK94" i="5"/>
  <c r="AE94" i="5"/>
  <c r="Y94" i="5"/>
  <c r="S94" i="5"/>
  <c r="M94" i="5"/>
  <c r="G94" i="5"/>
  <c r="BC93" i="5"/>
  <c r="AW93" i="5"/>
  <c r="AQ93" i="5"/>
  <c r="AK93" i="5"/>
  <c r="AE93" i="5"/>
  <c r="Y93" i="5"/>
  <c r="S93" i="5"/>
  <c r="M93" i="5"/>
  <c r="G93" i="5"/>
  <c r="BC92" i="5"/>
  <c r="AW92" i="5"/>
  <c r="AQ92" i="5"/>
  <c r="AK92" i="5"/>
  <c r="AE92" i="5"/>
  <c r="Y92" i="5"/>
  <c r="S92" i="5"/>
  <c r="M92" i="5"/>
  <c r="G92" i="5"/>
  <c r="BC91" i="5"/>
  <c r="AW91" i="5"/>
  <c r="AQ91" i="5"/>
  <c r="AK91" i="5"/>
  <c r="AE91" i="5"/>
  <c r="Y91" i="5"/>
  <c r="S91" i="5"/>
  <c r="M91" i="5"/>
  <c r="G91" i="5"/>
  <c r="BC90" i="5"/>
  <c r="AW90" i="5"/>
  <c r="AQ90" i="5"/>
  <c r="AK90" i="5"/>
  <c r="AE90" i="5"/>
  <c r="Y90" i="5"/>
  <c r="S90" i="5"/>
  <c r="M90" i="5"/>
  <c r="G90" i="5"/>
  <c r="BC89" i="5"/>
  <c r="AW89" i="5"/>
  <c r="AQ89" i="5"/>
  <c r="AK89" i="5"/>
  <c r="AE89" i="5"/>
  <c r="Y89" i="5"/>
  <c r="S89" i="5"/>
  <c r="M89" i="5"/>
  <c r="G89" i="5"/>
  <c r="BC88" i="5"/>
  <c r="AW88" i="5"/>
  <c r="AQ88" i="5"/>
  <c r="AK88" i="5"/>
  <c r="AE88" i="5"/>
  <c r="Y88" i="5"/>
  <c r="S88" i="5"/>
  <c r="M88" i="5"/>
  <c r="G88" i="5"/>
  <c r="BC87" i="5"/>
  <c r="AW87" i="5"/>
  <c r="AQ87" i="5"/>
  <c r="AK87" i="5"/>
  <c r="AE87" i="5"/>
  <c r="Y87" i="5"/>
  <c r="S87" i="5"/>
  <c r="M87" i="5"/>
  <c r="G87" i="5"/>
  <c r="BC86" i="5"/>
  <c r="AW86" i="5"/>
  <c r="AQ86" i="5"/>
  <c r="AK86" i="5"/>
  <c r="AE86" i="5"/>
  <c r="Y86" i="5"/>
  <c r="S86" i="5"/>
  <c r="M86" i="5"/>
  <c r="G86" i="5"/>
  <c r="BC85" i="5"/>
  <c r="AW85" i="5"/>
  <c r="AQ85" i="5"/>
  <c r="AK85" i="5"/>
  <c r="AE85" i="5"/>
  <c r="Y85" i="5"/>
  <c r="S85" i="5"/>
  <c r="M85" i="5"/>
  <c r="G85" i="5"/>
  <c r="BC84" i="5"/>
  <c r="AW84" i="5"/>
  <c r="AQ84" i="5"/>
  <c r="AK84" i="5"/>
  <c r="AE84" i="5"/>
  <c r="Y84" i="5"/>
  <c r="S84" i="5"/>
  <c r="M84" i="5"/>
  <c r="G84" i="5"/>
  <c r="BC83" i="5"/>
  <c r="AW83" i="5"/>
  <c r="AQ83" i="5"/>
  <c r="AK83" i="5"/>
  <c r="AE83" i="5"/>
  <c r="Y83" i="5"/>
  <c r="S83" i="5"/>
  <c r="M83" i="5"/>
  <c r="G83" i="5"/>
  <c r="BC82" i="5"/>
  <c r="AW82" i="5"/>
  <c r="AQ82" i="5"/>
  <c r="AK82" i="5"/>
  <c r="AE82" i="5"/>
  <c r="Y82" i="5"/>
  <c r="S82" i="5"/>
  <c r="M82" i="5"/>
  <c r="G82" i="5"/>
  <c r="BC81" i="5"/>
  <c r="AW81" i="5"/>
  <c r="AQ81" i="5"/>
  <c r="AK81" i="5"/>
  <c r="AE81" i="5"/>
  <c r="Y81" i="5"/>
  <c r="S81" i="5"/>
  <c r="M81" i="5"/>
  <c r="G81" i="5"/>
  <c r="BC80" i="5"/>
  <c r="AW80" i="5"/>
  <c r="AQ80" i="5"/>
  <c r="AK80" i="5"/>
  <c r="AE80" i="5"/>
  <c r="Y80" i="5"/>
  <c r="S80" i="5"/>
  <c r="M80" i="5"/>
  <c r="G80" i="5"/>
  <c r="BC79" i="5"/>
  <c r="AW79" i="5"/>
  <c r="AQ79" i="5"/>
  <c r="AK79" i="5"/>
  <c r="AE79" i="5"/>
  <c r="Y79" i="5"/>
  <c r="S79" i="5"/>
  <c r="M79" i="5"/>
  <c r="G79" i="5"/>
  <c r="BC78" i="5"/>
  <c r="AW78" i="5"/>
  <c r="AQ78" i="5"/>
  <c r="AK78" i="5"/>
  <c r="AE78" i="5"/>
  <c r="Y78" i="5"/>
  <c r="S78" i="5"/>
  <c r="M78" i="5"/>
  <c r="G78" i="5"/>
  <c r="BC77" i="5"/>
  <c r="AW77" i="5"/>
  <c r="AQ77" i="5"/>
  <c r="AK77" i="5"/>
  <c r="AE77" i="5"/>
  <c r="Y77" i="5"/>
  <c r="S77" i="5"/>
  <c r="M77" i="5"/>
  <c r="G77" i="5"/>
  <c r="BC76" i="5"/>
  <c r="AW76" i="5"/>
  <c r="AQ76" i="5"/>
  <c r="AK76" i="5"/>
  <c r="AE76" i="5"/>
  <c r="Y76" i="5"/>
  <c r="S76" i="5"/>
  <c r="M76" i="5"/>
  <c r="G76" i="5"/>
  <c r="BC75" i="5"/>
  <c r="AW75" i="5"/>
  <c r="AQ75" i="5"/>
  <c r="AK75" i="5"/>
  <c r="AE75" i="5"/>
  <c r="Y75" i="5"/>
  <c r="S75" i="5"/>
  <c r="M75" i="5"/>
  <c r="G75" i="5"/>
  <c r="BC74" i="5"/>
  <c r="AW74" i="5"/>
  <c r="AQ74" i="5"/>
  <c r="AK74" i="5"/>
  <c r="AE74" i="5"/>
  <c r="Y74" i="5"/>
  <c r="S74" i="5"/>
  <c r="M74" i="5"/>
  <c r="G74" i="5"/>
  <c r="BC73" i="5"/>
  <c r="AW73" i="5"/>
  <c r="AQ73" i="5"/>
  <c r="AK73" i="5"/>
  <c r="AE73" i="5"/>
  <c r="Y73" i="5"/>
  <c r="S73" i="5"/>
  <c r="M73" i="5"/>
  <c r="G73" i="5"/>
  <c r="BC72" i="5"/>
  <c r="AW72" i="5"/>
  <c r="AQ72" i="5"/>
  <c r="AK72" i="5"/>
  <c r="AE72" i="5"/>
  <c r="Y72" i="5"/>
  <c r="S72" i="5"/>
  <c r="M72" i="5"/>
  <c r="G72" i="5"/>
  <c r="BC71" i="5"/>
  <c r="AW71" i="5"/>
  <c r="AQ71" i="5"/>
  <c r="AK71" i="5"/>
  <c r="AE71" i="5"/>
  <c r="Y71" i="5"/>
  <c r="S71" i="5"/>
  <c r="M71" i="5"/>
  <c r="G71" i="5"/>
  <c r="BC70" i="5"/>
  <c r="AW70" i="5"/>
  <c r="AQ70" i="5"/>
  <c r="AK70" i="5"/>
  <c r="AE70" i="5"/>
  <c r="Y70" i="5"/>
  <c r="S70" i="5"/>
  <c r="M70" i="5"/>
  <c r="G70" i="5"/>
  <c r="BC69" i="5"/>
  <c r="AW69" i="5"/>
  <c r="AQ69" i="5"/>
  <c r="AK69" i="5"/>
  <c r="AE69" i="5"/>
  <c r="Y69" i="5"/>
  <c r="S69" i="5"/>
  <c r="M69" i="5"/>
  <c r="G69" i="5"/>
  <c r="BC68" i="5"/>
  <c r="AW68" i="5"/>
  <c r="AQ68" i="5"/>
  <c r="AK68" i="5"/>
  <c r="AE68" i="5"/>
  <c r="Y68" i="5"/>
  <c r="S68" i="5"/>
  <c r="M68" i="5"/>
  <c r="G68" i="5"/>
  <c r="BC67" i="5"/>
  <c r="AW67" i="5"/>
  <c r="AQ67" i="5"/>
  <c r="AK67" i="5"/>
  <c r="AE67" i="5"/>
  <c r="Y67" i="5"/>
  <c r="S67" i="5"/>
  <c r="M67" i="5"/>
  <c r="G67" i="5"/>
  <c r="BC66" i="5"/>
  <c r="AW66" i="5"/>
  <c r="AQ66" i="5"/>
  <c r="AK66" i="5"/>
  <c r="AE66" i="5"/>
  <c r="Y66" i="5"/>
  <c r="S66" i="5"/>
  <c r="M66" i="5"/>
  <c r="G66" i="5"/>
  <c r="BC65" i="5"/>
  <c r="AW65" i="5"/>
  <c r="AQ65" i="5"/>
  <c r="AK65" i="5"/>
  <c r="AE65" i="5"/>
  <c r="Y65" i="5"/>
  <c r="S65" i="5"/>
  <c r="M65" i="5"/>
  <c r="G65" i="5"/>
  <c r="BC64" i="5"/>
  <c r="AW64" i="5"/>
  <c r="AQ64" i="5"/>
  <c r="AK64" i="5"/>
  <c r="AE64" i="5"/>
  <c r="Y64" i="5"/>
  <c r="S64" i="5"/>
  <c r="M64" i="5"/>
  <c r="G64" i="5"/>
  <c r="BC63" i="5"/>
  <c r="AW63" i="5"/>
  <c r="AQ63" i="5"/>
  <c r="AK63" i="5"/>
  <c r="AE63" i="5"/>
  <c r="Y63" i="5"/>
  <c r="S63" i="5"/>
  <c r="M63" i="5"/>
  <c r="G63" i="5"/>
  <c r="BC62" i="5"/>
  <c r="AW62" i="5"/>
  <c r="AQ62" i="5"/>
  <c r="AK62" i="5"/>
  <c r="AE62" i="5"/>
  <c r="Y62" i="5"/>
  <c r="S62" i="5"/>
  <c r="M62" i="5"/>
  <c r="G62" i="5"/>
  <c r="BC61" i="5"/>
  <c r="AW61" i="5"/>
  <c r="AQ61" i="5"/>
  <c r="AK61" i="5"/>
  <c r="AE61" i="5"/>
  <c r="Y61" i="5"/>
  <c r="S61" i="5"/>
  <c r="M61" i="5"/>
  <c r="G61" i="5"/>
  <c r="BC60" i="5"/>
  <c r="AW60" i="5"/>
  <c r="AQ60" i="5"/>
  <c r="AK60" i="5"/>
  <c r="AE60" i="5"/>
  <c r="Y60" i="5"/>
  <c r="S60" i="5"/>
  <c r="M60" i="5"/>
  <c r="G60" i="5"/>
  <c r="BC59" i="5"/>
  <c r="AW59" i="5"/>
  <c r="AQ59" i="5"/>
  <c r="AK59" i="5"/>
  <c r="AE59" i="5"/>
  <c r="Y59" i="5"/>
  <c r="S59" i="5"/>
  <c r="M59" i="5"/>
  <c r="G59" i="5"/>
  <c r="BC58" i="5"/>
  <c r="AW58" i="5"/>
  <c r="AQ58" i="5"/>
  <c r="AK58" i="5"/>
  <c r="AE58" i="5"/>
  <c r="Y58" i="5"/>
  <c r="S58" i="5"/>
  <c r="M58" i="5"/>
  <c r="G58" i="5"/>
  <c r="BC57" i="5"/>
  <c r="AW57" i="5"/>
  <c r="AQ57" i="5"/>
  <c r="AK57" i="5"/>
  <c r="AE57" i="5"/>
  <c r="Y57" i="5"/>
  <c r="S57" i="5"/>
  <c r="M57" i="5"/>
  <c r="G57" i="5"/>
  <c r="BC56" i="5"/>
  <c r="AW56" i="5"/>
  <c r="AQ56" i="5"/>
  <c r="AK56" i="5"/>
  <c r="AE56" i="5"/>
  <c r="Y56" i="5"/>
  <c r="S56" i="5"/>
  <c r="M56" i="5"/>
  <c r="G56" i="5"/>
  <c r="BC55" i="5"/>
  <c r="AW55" i="5"/>
  <c r="AQ55" i="5"/>
  <c r="AK55" i="5"/>
  <c r="AE55" i="5"/>
  <c r="Y55" i="5"/>
  <c r="S55" i="5"/>
  <c r="M55" i="5"/>
  <c r="G55" i="5"/>
  <c r="BC54" i="5"/>
  <c r="AW54" i="5"/>
  <c r="AQ54" i="5"/>
  <c r="AK54" i="5"/>
  <c r="AE54" i="5"/>
  <c r="Y54" i="5"/>
  <c r="S54" i="5"/>
  <c r="M54" i="5"/>
  <c r="G54" i="5"/>
  <c r="BC53" i="5"/>
  <c r="AW53" i="5"/>
  <c r="AQ53" i="5"/>
  <c r="AK53" i="5"/>
  <c r="AE53" i="5"/>
  <c r="Y53" i="5"/>
  <c r="S53" i="5"/>
  <c r="M53" i="5"/>
  <c r="G53" i="5"/>
  <c r="BC52" i="5"/>
  <c r="AW52" i="5"/>
  <c r="AQ52" i="5"/>
  <c r="AK52" i="5"/>
  <c r="AE52" i="5"/>
  <c r="Y52" i="5"/>
  <c r="S52" i="5"/>
  <c r="M52" i="5"/>
  <c r="G52" i="5"/>
  <c r="BC51" i="5"/>
  <c r="AW51" i="5"/>
  <c r="AQ51" i="5"/>
  <c r="AK51" i="5"/>
  <c r="AE51" i="5"/>
  <c r="Y51" i="5"/>
  <c r="S51" i="5"/>
  <c r="M51" i="5"/>
  <c r="G51" i="5"/>
  <c r="BC50" i="5"/>
  <c r="AW50" i="5"/>
  <c r="AQ50" i="5"/>
  <c r="AK50" i="5"/>
  <c r="AE50" i="5"/>
  <c r="Y50" i="5"/>
  <c r="S50" i="5"/>
  <c r="M50" i="5"/>
  <c r="G50" i="5"/>
  <c r="BC49" i="5"/>
  <c r="AW49" i="5"/>
  <c r="AQ49" i="5"/>
  <c r="AK49" i="5"/>
  <c r="AE49" i="5"/>
  <c r="Y49" i="5"/>
  <c r="S49" i="5"/>
  <c r="M49" i="5"/>
  <c r="G49" i="5"/>
  <c r="BC48" i="5"/>
  <c r="AW48" i="5"/>
  <c r="AQ48" i="5"/>
  <c r="AK48" i="5"/>
  <c r="AE48" i="5"/>
  <c r="Y48" i="5"/>
  <c r="S48" i="5"/>
  <c r="M48" i="5"/>
  <c r="G48" i="5"/>
  <c r="BC47" i="5"/>
  <c r="AW47" i="5"/>
  <c r="AQ47" i="5"/>
  <c r="AK47" i="5"/>
  <c r="AE47" i="5"/>
  <c r="Y47" i="5"/>
  <c r="S47" i="5"/>
  <c r="M47" i="5"/>
  <c r="G47" i="5"/>
  <c r="BC46" i="5"/>
  <c r="AW46" i="5"/>
  <c r="AQ46" i="5"/>
  <c r="AK46" i="5"/>
  <c r="AE46" i="5"/>
  <c r="Y46" i="5"/>
  <c r="S46" i="5"/>
  <c r="M46" i="5"/>
  <c r="G46" i="5"/>
  <c r="BC45" i="5"/>
  <c r="AW45" i="5"/>
  <c r="AQ45" i="5"/>
  <c r="AK45" i="5"/>
  <c r="AE45" i="5"/>
  <c r="Y45" i="5"/>
  <c r="S45" i="5"/>
  <c r="M45" i="5"/>
  <c r="G45" i="5"/>
  <c r="BC44" i="5"/>
  <c r="AW44" i="5"/>
  <c r="AQ44" i="5"/>
  <c r="AK44" i="5"/>
  <c r="AE44" i="5"/>
  <c r="Y44" i="5"/>
  <c r="S44" i="5"/>
  <c r="M44" i="5"/>
  <c r="G44" i="5"/>
  <c r="BC43" i="5"/>
  <c r="AW43" i="5"/>
  <c r="AQ43" i="5"/>
  <c r="AK43" i="5"/>
  <c r="AE43" i="5"/>
  <c r="Y43" i="5"/>
  <c r="S43" i="5"/>
  <c r="M43" i="5"/>
  <c r="G43" i="5"/>
  <c r="BC42" i="5"/>
  <c r="AW42" i="5"/>
  <c r="AQ42" i="5"/>
  <c r="AK42" i="5"/>
  <c r="AE42" i="5"/>
  <c r="Y42" i="5"/>
  <c r="S42" i="5"/>
  <c r="M42" i="5"/>
  <c r="G42" i="5"/>
  <c r="BC41" i="5"/>
  <c r="AW41" i="5"/>
  <c r="AQ41" i="5"/>
  <c r="AK41" i="5"/>
  <c r="AE41" i="5"/>
  <c r="Y41" i="5"/>
  <c r="S41" i="5"/>
  <c r="M41" i="5"/>
  <c r="G41" i="5"/>
  <c r="BC40" i="5"/>
  <c r="AW40" i="5"/>
  <c r="AQ40" i="5"/>
  <c r="AK40" i="5"/>
  <c r="AE40" i="5"/>
  <c r="Y40" i="5"/>
  <c r="S40" i="5"/>
  <c r="M40" i="5"/>
  <c r="G40" i="5"/>
  <c r="BC39" i="5"/>
  <c r="AW39" i="5"/>
  <c r="AQ39" i="5"/>
  <c r="AK39" i="5"/>
  <c r="AE39" i="5"/>
  <c r="Y39" i="5"/>
  <c r="S39" i="5"/>
  <c r="M39" i="5"/>
  <c r="G39" i="5"/>
  <c r="BC38" i="5"/>
  <c r="AW38" i="5"/>
  <c r="AQ38" i="5"/>
  <c r="AK38" i="5"/>
  <c r="AE38" i="5"/>
  <c r="Y38" i="5"/>
  <c r="S38" i="5"/>
  <c r="M38" i="5"/>
  <c r="G38" i="5"/>
  <c r="BC37" i="5"/>
  <c r="AW37" i="5"/>
  <c r="AQ37" i="5"/>
  <c r="AK37" i="5"/>
  <c r="AE37" i="5"/>
  <c r="Y37" i="5"/>
  <c r="S37" i="5"/>
  <c r="M37" i="5"/>
  <c r="G37" i="5"/>
  <c r="BC36" i="5"/>
  <c r="AW36" i="5"/>
  <c r="AQ36" i="5"/>
  <c r="AK36" i="5"/>
  <c r="AE36" i="5"/>
  <c r="Y36" i="5"/>
  <c r="S36" i="5"/>
  <c r="M36" i="5"/>
  <c r="G36" i="5"/>
  <c r="BC35" i="5"/>
  <c r="AW35" i="5"/>
  <c r="AQ35" i="5"/>
  <c r="AK35" i="5"/>
  <c r="AE35" i="5"/>
  <c r="Y35" i="5"/>
  <c r="S35" i="5"/>
  <c r="M35" i="5"/>
  <c r="G35" i="5"/>
  <c r="BC34" i="5"/>
  <c r="AW34" i="5"/>
  <c r="AQ34" i="5"/>
  <c r="AK34" i="5"/>
  <c r="AE34" i="5"/>
  <c r="Y34" i="5"/>
  <c r="S34" i="5"/>
  <c r="M34" i="5"/>
  <c r="G34" i="5"/>
  <c r="BC33" i="5"/>
  <c r="AW33" i="5"/>
  <c r="AQ33" i="5"/>
  <c r="AK33" i="5"/>
  <c r="AE33" i="5"/>
  <c r="Y33" i="5"/>
  <c r="S33" i="5"/>
  <c r="M33" i="5"/>
  <c r="G33" i="5"/>
  <c r="BC32" i="5"/>
  <c r="AW32" i="5"/>
  <c r="AQ32" i="5"/>
  <c r="AK32" i="5"/>
  <c r="AE32" i="5"/>
  <c r="Y32" i="5"/>
  <c r="S32" i="5"/>
  <c r="M32" i="5"/>
  <c r="G32" i="5"/>
  <c r="BC31" i="5"/>
  <c r="AW31" i="5"/>
  <c r="AQ31" i="5"/>
  <c r="AK31" i="5"/>
  <c r="AE31" i="5"/>
  <c r="Y31" i="5"/>
  <c r="S31" i="5"/>
  <c r="M31" i="5"/>
  <c r="G31" i="5"/>
  <c r="BC30" i="5"/>
  <c r="AW30" i="5"/>
  <c r="AQ30" i="5"/>
  <c r="AK30" i="5"/>
  <c r="AE30" i="5"/>
  <c r="Y30" i="5"/>
  <c r="S30" i="5"/>
  <c r="M30" i="5"/>
  <c r="G30" i="5"/>
  <c r="BC29" i="5"/>
  <c r="AW29" i="5"/>
  <c r="AQ29" i="5"/>
  <c r="AK29" i="5"/>
  <c r="AE29" i="5"/>
  <c r="Y29" i="5"/>
  <c r="S29" i="5"/>
  <c r="M29" i="5"/>
  <c r="G29" i="5"/>
  <c r="BC28" i="5"/>
  <c r="AW28" i="5"/>
  <c r="AQ28" i="5"/>
  <c r="AK28" i="5"/>
  <c r="AE28" i="5"/>
  <c r="Y28" i="5"/>
  <c r="S28" i="5"/>
  <c r="M28" i="5"/>
  <c r="G28" i="5"/>
  <c r="BC27" i="5"/>
  <c r="AW27" i="5"/>
  <c r="AQ27" i="5"/>
  <c r="AK27" i="5"/>
  <c r="AE27" i="5"/>
  <c r="Y27" i="5"/>
  <c r="S27" i="5"/>
  <c r="M27" i="5"/>
  <c r="G27" i="5"/>
  <c r="BC26" i="5"/>
  <c r="AW26" i="5"/>
  <c r="AQ26" i="5"/>
  <c r="AK26" i="5"/>
  <c r="AE26" i="5"/>
  <c r="Y26" i="5"/>
  <c r="S26" i="5"/>
  <c r="M26" i="5"/>
  <c r="G26" i="5"/>
  <c r="BC25" i="5"/>
  <c r="AW25" i="5"/>
  <c r="AQ25" i="5"/>
  <c r="AK25" i="5"/>
  <c r="AE25" i="5"/>
  <c r="Y25" i="5"/>
  <c r="S25" i="5"/>
  <c r="M25" i="5"/>
  <c r="G25" i="5"/>
  <c r="BC24" i="5"/>
  <c r="AW24" i="5"/>
  <c r="AQ24" i="5"/>
  <c r="AK24" i="5"/>
  <c r="AE24" i="5"/>
  <c r="Y24" i="5"/>
  <c r="S24" i="5"/>
  <c r="M24" i="5"/>
  <c r="G24" i="5"/>
  <c r="BC23" i="5"/>
  <c r="AW23" i="5"/>
  <c r="AQ23" i="5"/>
  <c r="AK23" i="5"/>
  <c r="AE23" i="5"/>
  <c r="Y23" i="5"/>
  <c r="S23" i="5"/>
  <c r="M23" i="5"/>
  <c r="G23" i="5"/>
  <c r="BC22" i="5"/>
  <c r="AW22" i="5"/>
  <c r="AQ22" i="5"/>
  <c r="AK22" i="5"/>
  <c r="AE22" i="5"/>
  <c r="Y22" i="5"/>
  <c r="S22" i="5"/>
  <c r="M22" i="5"/>
  <c r="G22" i="5"/>
  <c r="BC21" i="5"/>
  <c r="AW21" i="5"/>
  <c r="AQ21" i="5"/>
  <c r="AK21" i="5"/>
  <c r="AE21" i="5"/>
  <c r="Y21" i="5"/>
  <c r="S21" i="5"/>
  <c r="M21" i="5"/>
  <c r="G21" i="5"/>
  <c r="BC20" i="5"/>
  <c r="AW20" i="5"/>
  <c r="AQ20" i="5"/>
  <c r="AK20" i="5"/>
  <c r="AE20" i="5"/>
  <c r="Y20" i="5"/>
  <c r="S20" i="5"/>
  <c r="M20" i="5"/>
  <c r="G20" i="5"/>
  <c r="BC19" i="5"/>
  <c r="AW19" i="5"/>
  <c r="AQ19" i="5"/>
  <c r="AK19" i="5"/>
  <c r="AE19" i="5"/>
  <c r="Y19" i="5"/>
  <c r="S19" i="5"/>
  <c r="M19" i="5"/>
  <c r="G19" i="5"/>
  <c r="BC18" i="5"/>
  <c r="AW18" i="5"/>
  <c r="AQ18" i="5"/>
  <c r="AK18" i="5"/>
  <c r="AE18" i="5"/>
  <c r="Y18" i="5"/>
  <c r="S18" i="5"/>
  <c r="M18" i="5"/>
  <c r="G18" i="5"/>
  <c r="BC17" i="5"/>
  <c r="AW17" i="5"/>
  <c r="AQ17" i="5"/>
  <c r="AK17" i="5"/>
  <c r="AE17" i="5"/>
  <c r="Y17" i="5"/>
  <c r="S17" i="5"/>
  <c r="M17" i="5"/>
  <c r="G17" i="5"/>
  <c r="BC16" i="5"/>
  <c r="AW16" i="5"/>
  <c r="AQ16" i="5"/>
  <c r="AK16" i="5"/>
  <c r="AE16" i="5"/>
  <c r="Y16" i="5"/>
  <c r="S16" i="5"/>
  <c r="M16" i="5"/>
  <c r="G16" i="5"/>
  <c r="BC15" i="5"/>
  <c r="AW15" i="5"/>
  <c r="AQ15" i="5"/>
  <c r="AK15" i="5"/>
  <c r="AE15" i="5"/>
  <c r="Y15" i="5"/>
  <c r="S15" i="5"/>
  <c r="M15" i="5"/>
  <c r="G15" i="5"/>
  <c r="BC14" i="5"/>
  <c r="AW14" i="5"/>
  <c r="AQ14" i="5"/>
  <c r="AK14" i="5"/>
  <c r="AE14" i="5"/>
  <c r="Y14" i="5"/>
  <c r="S14" i="5"/>
  <c r="M14" i="5"/>
  <c r="G14" i="5"/>
  <c r="BC13" i="5"/>
  <c r="AW13" i="5"/>
  <c r="AQ13" i="5"/>
  <c r="AK13" i="5"/>
  <c r="AE13" i="5"/>
  <c r="Y13" i="5"/>
  <c r="S13" i="5"/>
  <c r="M13" i="5"/>
  <c r="G13" i="5"/>
  <c r="BC12" i="5"/>
  <c r="AW12" i="5"/>
  <c r="AQ12" i="5"/>
  <c r="AK12" i="5"/>
  <c r="AE12" i="5"/>
  <c r="Y12" i="5"/>
  <c r="S12" i="5"/>
  <c r="M12" i="5"/>
  <c r="G12" i="5"/>
  <c r="BC11" i="5"/>
  <c r="AW11" i="5"/>
  <c r="AQ11" i="5"/>
  <c r="AK11" i="5"/>
  <c r="AE11" i="5"/>
  <c r="Y11" i="5"/>
  <c r="S11" i="5"/>
  <c r="M11" i="5"/>
  <c r="G11" i="5"/>
  <c r="BC10" i="5"/>
  <c r="AW10" i="5"/>
  <c r="AQ10" i="5"/>
  <c r="AK10" i="5"/>
  <c r="AE10" i="5"/>
  <c r="Y10" i="5"/>
  <c r="S10" i="5"/>
  <c r="M10" i="5"/>
  <c r="G10" i="5"/>
  <c r="BC9" i="5"/>
  <c r="AW9" i="5"/>
  <c r="AQ9" i="5"/>
  <c r="AK9" i="5"/>
  <c r="AE9" i="5"/>
  <c r="Y9" i="5"/>
  <c r="S9" i="5"/>
  <c r="M9" i="5"/>
  <c r="G9" i="5"/>
  <c r="BC8" i="5"/>
  <c r="AW8" i="5"/>
  <c r="AQ8" i="5"/>
  <c r="AK8" i="5"/>
  <c r="AE8" i="5"/>
  <c r="Y8" i="5"/>
  <c r="S8" i="5"/>
  <c r="M8" i="5"/>
  <c r="G8" i="5"/>
  <c r="BC7" i="5"/>
  <c r="AW7" i="5"/>
  <c r="AQ7" i="5"/>
  <c r="AK7" i="5"/>
  <c r="AE7" i="5"/>
  <c r="Y7" i="5"/>
  <c r="S7" i="5"/>
  <c r="M7" i="5"/>
  <c r="G7" i="5"/>
  <c r="BC6" i="5"/>
  <c r="AW6" i="5"/>
  <c r="AQ6" i="5"/>
  <c r="AK6" i="5"/>
  <c r="AE6" i="5"/>
  <c r="Y6" i="5"/>
  <c r="S6" i="5"/>
  <c r="M6" i="5"/>
  <c r="G6" i="5"/>
  <c r="BC5" i="5"/>
  <c r="AW5" i="5"/>
  <c r="AQ5" i="5"/>
  <c r="AQ106" i="5" s="1"/>
  <c r="AK5" i="5"/>
  <c r="AE5" i="5"/>
  <c r="Y5" i="5"/>
  <c r="S5" i="5"/>
  <c r="M5" i="5"/>
  <c r="G5" i="5"/>
  <c r="BC4" i="5"/>
  <c r="AW4" i="5"/>
  <c r="AQ4" i="5"/>
  <c r="AK4" i="5"/>
  <c r="AE4" i="5"/>
  <c r="Y4" i="5"/>
  <c r="S4" i="5"/>
  <c r="M4" i="5"/>
  <c r="G4" i="5"/>
  <c r="BC103" i="3"/>
  <c r="AW103" i="3"/>
  <c r="AQ103" i="3"/>
  <c r="AK103" i="3"/>
  <c r="AE103" i="3"/>
  <c r="Y103" i="3"/>
  <c r="S103" i="3"/>
  <c r="M103" i="3"/>
  <c r="G103" i="3"/>
  <c r="BC102" i="3"/>
  <c r="AW102" i="3"/>
  <c r="AQ102" i="3"/>
  <c r="AK102" i="3"/>
  <c r="AE102" i="3"/>
  <c r="Y102" i="3"/>
  <c r="S102" i="3"/>
  <c r="M102" i="3"/>
  <c r="G102" i="3"/>
  <c r="BC101" i="3"/>
  <c r="AW101" i="3"/>
  <c r="AQ101" i="3"/>
  <c r="AK101" i="3"/>
  <c r="AE101" i="3"/>
  <c r="Y101" i="3"/>
  <c r="S101" i="3"/>
  <c r="M101" i="3"/>
  <c r="G101" i="3"/>
  <c r="BC100" i="3"/>
  <c r="AW100" i="3"/>
  <c r="AQ100" i="3"/>
  <c r="AK100" i="3"/>
  <c r="AE100" i="3"/>
  <c r="Y100" i="3"/>
  <c r="S100" i="3"/>
  <c r="M100" i="3"/>
  <c r="G100" i="3"/>
  <c r="BC99" i="3"/>
  <c r="AW99" i="3"/>
  <c r="AQ99" i="3"/>
  <c r="AK99" i="3"/>
  <c r="AE99" i="3"/>
  <c r="Y99" i="3"/>
  <c r="S99" i="3"/>
  <c r="M99" i="3"/>
  <c r="G99" i="3"/>
  <c r="BC98" i="3"/>
  <c r="AW98" i="3"/>
  <c r="AQ98" i="3"/>
  <c r="AK98" i="3"/>
  <c r="AE98" i="3"/>
  <c r="Y98" i="3"/>
  <c r="S98" i="3"/>
  <c r="M98" i="3"/>
  <c r="G98" i="3"/>
  <c r="BC97" i="3"/>
  <c r="AW97" i="3"/>
  <c r="AQ97" i="3"/>
  <c r="AK97" i="3"/>
  <c r="AE97" i="3"/>
  <c r="Y97" i="3"/>
  <c r="S97" i="3"/>
  <c r="M97" i="3"/>
  <c r="G97" i="3"/>
  <c r="BC96" i="3"/>
  <c r="AW96" i="3"/>
  <c r="AQ96" i="3"/>
  <c r="AK96" i="3"/>
  <c r="AE96" i="3"/>
  <c r="Y96" i="3"/>
  <c r="S96" i="3"/>
  <c r="M96" i="3"/>
  <c r="G96" i="3"/>
  <c r="BC95" i="3"/>
  <c r="AW95" i="3"/>
  <c r="AQ95" i="3"/>
  <c r="AK95" i="3"/>
  <c r="AE95" i="3"/>
  <c r="Y95" i="3"/>
  <c r="S95" i="3"/>
  <c r="M95" i="3"/>
  <c r="G95" i="3"/>
  <c r="BC94" i="3"/>
  <c r="AW94" i="3"/>
  <c r="AQ94" i="3"/>
  <c r="AK94" i="3"/>
  <c r="AE94" i="3"/>
  <c r="Y94" i="3"/>
  <c r="S94" i="3"/>
  <c r="M94" i="3"/>
  <c r="G94" i="3"/>
  <c r="BC93" i="3"/>
  <c r="AW93" i="3"/>
  <c r="AQ93" i="3"/>
  <c r="AK93" i="3"/>
  <c r="AE93" i="3"/>
  <c r="Y93" i="3"/>
  <c r="S93" i="3"/>
  <c r="M93" i="3"/>
  <c r="G93" i="3"/>
  <c r="BC92" i="3"/>
  <c r="AW92" i="3"/>
  <c r="AQ92" i="3"/>
  <c r="AK92" i="3"/>
  <c r="AE92" i="3"/>
  <c r="Y92" i="3"/>
  <c r="S92" i="3"/>
  <c r="M92" i="3"/>
  <c r="G92" i="3"/>
  <c r="BC91" i="3"/>
  <c r="AW91" i="3"/>
  <c r="AQ91" i="3"/>
  <c r="AK91" i="3"/>
  <c r="AE91" i="3"/>
  <c r="Y91" i="3"/>
  <c r="S91" i="3"/>
  <c r="M91" i="3"/>
  <c r="G91" i="3"/>
  <c r="BC90" i="3"/>
  <c r="AW90" i="3"/>
  <c r="AQ90" i="3"/>
  <c r="AK90" i="3"/>
  <c r="AE90" i="3"/>
  <c r="Y90" i="3"/>
  <c r="S90" i="3"/>
  <c r="M90" i="3"/>
  <c r="G90" i="3"/>
  <c r="BC89" i="3"/>
  <c r="AW89" i="3"/>
  <c r="AQ89" i="3"/>
  <c r="AK89" i="3"/>
  <c r="AE89" i="3"/>
  <c r="Y89" i="3"/>
  <c r="S89" i="3"/>
  <c r="M89" i="3"/>
  <c r="G89" i="3"/>
  <c r="BC88" i="3"/>
  <c r="AW88" i="3"/>
  <c r="AQ88" i="3"/>
  <c r="AK88" i="3"/>
  <c r="AE88" i="3"/>
  <c r="Y88" i="3"/>
  <c r="S88" i="3"/>
  <c r="M88" i="3"/>
  <c r="G88" i="3"/>
  <c r="BC87" i="3"/>
  <c r="AW87" i="3"/>
  <c r="AQ87" i="3"/>
  <c r="AK87" i="3"/>
  <c r="AE87" i="3"/>
  <c r="Y87" i="3"/>
  <c r="S87" i="3"/>
  <c r="M87" i="3"/>
  <c r="G87" i="3"/>
  <c r="BC86" i="3"/>
  <c r="AW86" i="3"/>
  <c r="AQ86" i="3"/>
  <c r="AK86" i="3"/>
  <c r="AE86" i="3"/>
  <c r="Y86" i="3"/>
  <c r="S86" i="3"/>
  <c r="M86" i="3"/>
  <c r="G86" i="3"/>
  <c r="BC85" i="3"/>
  <c r="AW85" i="3"/>
  <c r="AQ85" i="3"/>
  <c r="AK85" i="3"/>
  <c r="AE85" i="3"/>
  <c r="Y85" i="3"/>
  <c r="S85" i="3"/>
  <c r="M85" i="3"/>
  <c r="G85" i="3"/>
  <c r="BC84" i="3"/>
  <c r="AW84" i="3"/>
  <c r="AQ84" i="3"/>
  <c r="AK84" i="3"/>
  <c r="AE84" i="3"/>
  <c r="Y84" i="3"/>
  <c r="S84" i="3"/>
  <c r="M84" i="3"/>
  <c r="G84" i="3"/>
  <c r="BC83" i="3"/>
  <c r="AW83" i="3"/>
  <c r="AQ83" i="3"/>
  <c r="AK83" i="3"/>
  <c r="AE83" i="3"/>
  <c r="Y83" i="3"/>
  <c r="S83" i="3"/>
  <c r="M83" i="3"/>
  <c r="G83" i="3"/>
  <c r="BC82" i="3"/>
  <c r="AW82" i="3"/>
  <c r="AQ82" i="3"/>
  <c r="AK82" i="3"/>
  <c r="AE82" i="3"/>
  <c r="Y82" i="3"/>
  <c r="S82" i="3"/>
  <c r="M82" i="3"/>
  <c r="G82" i="3"/>
  <c r="BC81" i="3"/>
  <c r="AW81" i="3"/>
  <c r="AQ81" i="3"/>
  <c r="AK81" i="3"/>
  <c r="AE81" i="3"/>
  <c r="Y81" i="3"/>
  <c r="S81" i="3"/>
  <c r="M81" i="3"/>
  <c r="G81" i="3"/>
  <c r="BC80" i="3"/>
  <c r="AW80" i="3"/>
  <c r="AQ80" i="3"/>
  <c r="AK80" i="3"/>
  <c r="AE80" i="3"/>
  <c r="Y80" i="3"/>
  <c r="S80" i="3"/>
  <c r="M80" i="3"/>
  <c r="G80" i="3"/>
  <c r="BC79" i="3"/>
  <c r="AW79" i="3"/>
  <c r="AQ79" i="3"/>
  <c r="AK79" i="3"/>
  <c r="AE79" i="3"/>
  <c r="Y79" i="3"/>
  <c r="S79" i="3"/>
  <c r="M79" i="3"/>
  <c r="G79" i="3"/>
  <c r="BC78" i="3"/>
  <c r="AW78" i="3"/>
  <c r="AQ78" i="3"/>
  <c r="AK78" i="3"/>
  <c r="AE78" i="3"/>
  <c r="Y78" i="3"/>
  <c r="S78" i="3"/>
  <c r="M78" i="3"/>
  <c r="G78" i="3"/>
  <c r="BC77" i="3"/>
  <c r="AW77" i="3"/>
  <c r="AQ77" i="3"/>
  <c r="AK77" i="3"/>
  <c r="AE77" i="3"/>
  <c r="Y77" i="3"/>
  <c r="S77" i="3"/>
  <c r="M77" i="3"/>
  <c r="G77" i="3"/>
  <c r="BC76" i="3"/>
  <c r="AW76" i="3"/>
  <c r="AQ76" i="3"/>
  <c r="AK76" i="3"/>
  <c r="AE76" i="3"/>
  <c r="Y76" i="3"/>
  <c r="S76" i="3"/>
  <c r="M76" i="3"/>
  <c r="G76" i="3"/>
  <c r="BC75" i="3"/>
  <c r="AW75" i="3"/>
  <c r="AQ75" i="3"/>
  <c r="AK75" i="3"/>
  <c r="AE75" i="3"/>
  <c r="Y75" i="3"/>
  <c r="S75" i="3"/>
  <c r="M75" i="3"/>
  <c r="G75" i="3"/>
  <c r="BC74" i="3"/>
  <c r="AW74" i="3"/>
  <c r="AQ74" i="3"/>
  <c r="AK74" i="3"/>
  <c r="AE74" i="3"/>
  <c r="Y74" i="3"/>
  <c r="S74" i="3"/>
  <c r="M74" i="3"/>
  <c r="G74" i="3"/>
  <c r="BC73" i="3"/>
  <c r="AW73" i="3"/>
  <c r="AQ73" i="3"/>
  <c r="AK73" i="3"/>
  <c r="AE73" i="3"/>
  <c r="Y73" i="3"/>
  <c r="S73" i="3"/>
  <c r="M73" i="3"/>
  <c r="G73" i="3"/>
  <c r="BC72" i="3"/>
  <c r="AW72" i="3"/>
  <c r="AQ72" i="3"/>
  <c r="AK72" i="3"/>
  <c r="AE72" i="3"/>
  <c r="Y72" i="3"/>
  <c r="S72" i="3"/>
  <c r="M72" i="3"/>
  <c r="G72" i="3"/>
  <c r="BC71" i="3"/>
  <c r="AW71" i="3"/>
  <c r="AQ71" i="3"/>
  <c r="AK71" i="3"/>
  <c r="AE71" i="3"/>
  <c r="Y71" i="3"/>
  <c r="S71" i="3"/>
  <c r="M71" i="3"/>
  <c r="G71" i="3"/>
  <c r="BC70" i="3"/>
  <c r="AW70" i="3"/>
  <c r="AQ70" i="3"/>
  <c r="AK70" i="3"/>
  <c r="AE70" i="3"/>
  <c r="Y70" i="3"/>
  <c r="S70" i="3"/>
  <c r="M70" i="3"/>
  <c r="G70" i="3"/>
  <c r="BC69" i="3"/>
  <c r="AW69" i="3"/>
  <c r="AQ69" i="3"/>
  <c r="AK69" i="3"/>
  <c r="AE69" i="3"/>
  <c r="Y69" i="3"/>
  <c r="S69" i="3"/>
  <c r="M69" i="3"/>
  <c r="G69" i="3"/>
  <c r="BC68" i="3"/>
  <c r="AW68" i="3"/>
  <c r="AQ68" i="3"/>
  <c r="AK68" i="3"/>
  <c r="AE68" i="3"/>
  <c r="Y68" i="3"/>
  <c r="S68" i="3"/>
  <c r="M68" i="3"/>
  <c r="G68" i="3"/>
  <c r="BC67" i="3"/>
  <c r="AW67" i="3"/>
  <c r="AQ67" i="3"/>
  <c r="AK67" i="3"/>
  <c r="AE67" i="3"/>
  <c r="Y67" i="3"/>
  <c r="S67" i="3"/>
  <c r="M67" i="3"/>
  <c r="G67" i="3"/>
  <c r="BC66" i="3"/>
  <c r="AW66" i="3"/>
  <c r="AQ66" i="3"/>
  <c r="AK66" i="3"/>
  <c r="AE66" i="3"/>
  <c r="Y66" i="3"/>
  <c r="S66" i="3"/>
  <c r="M66" i="3"/>
  <c r="G66" i="3"/>
  <c r="BC65" i="3"/>
  <c r="AW65" i="3"/>
  <c r="AQ65" i="3"/>
  <c r="AK65" i="3"/>
  <c r="AE65" i="3"/>
  <c r="Y65" i="3"/>
  <c r="S65" i="3"/>
  <c r="M65" i="3"/>
  <c r="G65" i="3"/>
  <c r="BC64" i="3"/>
  <c r="AW64" i="3"/>
  <c r="AQ64" i="3"/>
  <c r="AK64" i="3"/>
  <c r="AE64" i="3"/>
  <c r="Y64" i="3"/>
  <c r="S64" i="3"/>
  <c r="M64" i="3"/>
  <c r="G64" i="3"/>
  <c r="BC63" i="3"/>
  <c r="AW63" i="3"/>
  <c r="AQ63" i="3"/>
  <c r="AK63" i="3"/>
  <c r="AE63" i="3"/>
  <c r="Y63" i="3"/>
  <c r="S63" i="3"/>
  <c r="M63" i="3"/>
  <c r="G63" i="3"/>
  <c r="BC62" i="3"/>
  <c r="AW62" i="3"/>
  <c r="AQ62" i="3"/>
  <c r="AK62" i="3"/>
  <c r="AE62" i="3"/>
  <c r="Y62" i="3"/>
  <c r="S62" i="3"/>
  <c r="M62" i="3"/>
  <c r="G62" i="3"/>
  <c r="BC61" i="3"/>
  <c r="AW61" i="3"/>
  <c r="AQ61" i="3"/>
  <c r="AK61" i="3"/>
  <c r="AE61" i="3"/>
  <c r="Y61" i="3"/>
  <c r="S61" i="3"/>
  <c r="M61" i="3"/>
  <c r="G61" i="3"/>
  <c r="BC60" i="3"/>
  <c r="AW60" i="3"/>
  <c r="AQ60" i="3"/>
  <c r="AK60" i="3"/>
  <c r="AE60" i="3"/>
  <c r="Y60" i="3"/>
  <c r="S60" i="3"/>
  <c r="M60" i="3"/>
  <c r="G60" i="3"/>
  <c r="BC59" i="3"/>
  <c r="AW59" i="3"/>
  <c r="AQ59" i="3"/>
  <c r="AK59" i="3"/>
  <c r="AE59" i="3"/>
  <c r="Y59" i="3"/>
  <c r="S59" i="3"/>
  <c r="M59" i="3"/>
  <c r="G59" i="3"/>
  <c r="BC58" i="3"/>
  <c r="AW58" i="3"/>
  <c r="AQ58" i="3"/>
  <c r="AK58" i="3"/>
  <c r="AE58" i="3"/>
  <c r="Y58" i="3"/>
  <c r="S58" i="3"/>
  <c r="M58" i="3"/>
  <c r="G58" i="3"/>
  <c r="BC57" i="3"/>
  <c r="AW57" i="3"/>
  <c r="AQ57" i="3"/>
  <c r="AK57" i="3"/>
  <c r="AE57" i="3"/>
  <c r="Y57" i="3"/>
  <c r="S57" i="3"/>
  <c r="M57" i="3"/>
  <c r="G57" i="3"/>
  <c r="BC56" i="3"/>
  <c r="AW56" i="3"/>
  <c r="AQ56" i="3"/>
  <c r="AK56" i="3"/>
  <c r="AE56" i="3"/>
  <c r="Y56" i="3"/>
  <c r="S56" i="3"/>
  <c r="M56" i="3"/>
  <c r="G56" i="3"/>
  <c r="BC55" i="3"/>
  <c r="AW55" i="3"/>
  <c r="AQ55" i="3"/>
  <c r="AK55" i="3"/>
  <c r="AE55" i="3"/>
  <c r="Y55" i="3"/>
  <c r="S55" i="3"/>
  <c r="M55" i="3"/>
  <c r="G55" i="3"/>
  <c r="BC54" i="3"/>
  <c r="AW54" i="3"/>
  <c r="AQ54" i="3"/>
  <c r="AK54" i="3"/>
  <c r="AE54" i="3"/>
  <c r="Y54" i="3"/>
  <c r="S54" i="3"/>
  <c r="M54" i="3"/>
  <c r="G54" i="3"/>
  <c r="BC53" i="3"/>
  <c r="AW53" i="3"/>
  <c r="AQ53" i="3"/>
  <c r="AK53" i="3"/>
  <c r="AE53" i="3"/>
  <c r="Y53" i="3"/>
  <c r="S53" i="3"/>
  <c r="M53" i="3"/>
  <c r="G53" i="3"/>
  <c r="BC52" i="3"/>
  <c r="AW52" i="3"/>
  <c r="AQ52" i="3"/>
  <c r="AK52" i="3"/>
  <c r="AE52" i="3"/>
  <c r="Y52" i="3"/>
  <c r="S52" i="3"/>
  <c r="M52" i="3"/>
  <c r="G52" i="3"/>
  <c r="BC51" i="3"/>
  <c r="AW51" i="3"/>
  <c r="AQ51" i="3"/>
  <c r="AK51" i="3"/>
  <c r="AE51" i="3"/>
  <c r="Y51" i="3"/>
  <c r="S51" i="3"/>
  <c r="M51" i="3"/>
  <c r="G51" i="3"/>
  <c r="BC50" i="3"/>
  <c r="AW50" i="3"/>
  <c r="AQ50" i="3"/>
  <c r="AK50" i="3"/>
  <c r="AE50" i="3"/>
  <c r="Y50" i="3"/>
  <c r="S50" i="3"/>
  <c r="M50" i="3"/>
  <c r="G50" i="3"/>
  <c r="BC49" i="3"/>
  <c r="AW49" i="3"/>
  <c r="AQ49" i="3"/>
  <c r="AK49" i="3"/>
  <c r="AE49" i="3"/>
  <c r="Y49" i="3"/>
  <c r="S49" i="3"/>
  <c r="M49" i="3"/>
  <c r="G49" i="3"/>
  <c r="BC48" i="3"/>
  <c r="AW48" i="3"/>
  <c r="AQ48" i="3"/>
  <c r="AK48" i="3"/>
  <c r="AE48" i="3"/>
  <c r="Y48" i="3"/>
  <c r="S48" i="3"/>
  <c r="M48" i="3"/>
  <c r="G48" i="3"/>
  <c r="BC47" i="3"/>
  <c r="AW47" i="3"/>
  <c r="AQ47" i="3"/>
  <c r="AK47" i="3"/>
  <c r="AE47" i="3"/>
  <c r="Y47" i="3"/>
  <c r="S47" i="3"/>
  <c r="M47" i="3"/>
  <c r="G47" i="3"/>
  <c r="BC46" i="3"/>
  <c r="AW46" i="3"/>
  <c r="AQ46" i="3"/>
  <c r="AK46" i="3"/>
  <c r="AE46" i="3"/>
  <c r="Y46" i="3"/>
  <c r="S46" i="3"/>
  <c r="M46" i="3"/>
  <c r="G46" i="3"/>
  <c r="BC45" i="3"/>
  <c r="AW45" i="3"/>
  <c r="AQ45" i="3"/>
  <c r="AK45" i="3"/>
  <c r="AE45" i="3"/>
  <c r="Y45" i="3"/>
  <c r="S45" i="3"/>
  <c r="M45" i="3"/>
  <c r="G45" i="3"/>
  <c r="BC44" i="3"/>
  <c r="AW44" i="3"/>
  <c r="AQ44" i="3"/>
  <c r="AK44" i="3"/>
  <c r="AE44" i="3"/>
  <c r="Y44" i="3"/>
  <c r="S44" i="3"/>
  <c r="M44" i="3"/>
  <c r="G44" i="3"/>
  <c r="BC43" i="3"/>
  <c r="AW43" i="3"/>
  <c r="AQ43" i="3"/>
  <c r="AK43" i="3"/>
  <c r="AE43" i="3"/>
  <c r="Y43" i="3"/>
  <c r="S43" i="3"/>
  <c r="M43" i="3"/>
  <c r="G43" i="3"/>
  <c r="BC42" i="3"/>
  <c r="AW42" i="3"/>
  <c r="AQ42" i="3"/>
  <c r="AK42" i="3"/>
  <c r="AE42" i="3"/>
  <c r="Y42" i="3"/>
  <c r="S42" i="3"/>
  <c r="M42" i="3"/>
  <c r="G42" i="3"/>
  <c r="BC41" i="3"/>
  <c r="AW41" i="3"/>
  <c r="AQ41" i="3"/>
  <c r="AK41" i="3"/>
  <c r="AE41" i="3"/>
  <c r="Y41" i="3"/>
  <c r="S41" i="3"/>
  <c r="M41" i="3"/>
  <c r="G41" i="3"/>
  <c r="BC40" i="3"/>
  <c r="AW40" i="3"/>
  <c r="AQ40" i="3"/>
  <c r="AK40" i="3"/>
  <c r="AE40" i="3"/>
  <c r="Y40" i="3"/>
  <c r="S40" i="3"/>
  <c r="M40" i="3"/>
  <c r="G40" i="3"/>
  <c r="BC39" i="3"/>
  <c r="AW39" i="3"/>
  <c r="AQ39" i="3"/>
  <c r="AK39" i="3"/>
  <c r="AE39" i="3"/>
  <c r="Y39" i="3"/>
  <c r="S39" i="3"/>
  <c r="M39" i="3"/>
  <c r="G39" i="3"/>
  <c r="BC38" i="3"/>
  <c r="AW38" i="3"/>
  <c r="AQ38" i="3"/>
  <c r="AK38" i="3"/>
  <c r="AE38" i="3"/>
  <c r="Y38" i="3"/>
  <c r="S38" i="3"/>
  <c r="M38" i="3"/>
  <c r="G38" i="3"/>
  <c r="BC37" i="3"/>
  <c r="AW37" i="3"/>
  <c r="AQ37" i="3"/>
  <c r="AK37" i="3"/>
  <c r="AE37" i="3"/>
  <c r="Y37" i="3"/>
  <c r="S37" i="3"/>
  <c r="M37" i="3"/>
  <c r="G37" i="3"/>
  <c r="BC36" i="3"/>
  <c r="AW36" i="3"/>
  <c r="AQ36" i="3"/>
  <c r="AK36" i="3"/>
  <c r="AE36" i="3"/>
  <c r="Y36" i="3"/>
  <c r="S36" i="3"/>
  <c r="M36" i="3"/>
  <c r="G36" i="3"/>
  <c r="BC35" i="3"/>
  <c r="AW35" i="3"/>
  <c r="AQ35" i="3"/>
  <c r="AK35" i="3"/>
  <c r="AE35" i="3"/>
  <c r="Y35" i="3"/>
  <c r="S35" i="3"/>
  <c r="M35" i="3"/>
  <c r="G35" i="3"/>
  <c r="BC34" i="3"/>
  <c r="AW34" i="3"/>
  <c r="AQ34" i="3"/>
  <c r="AK34" i="3"/>
  <c r="AE34" i="3"/>
  <c r="Y34" i="3"/>
  <c r="S34" i="3"/>
  <c r="M34" i="3"/>
  <c r="G34" i="3"/>
  <c r="BC33" i="3"/>
  <c r="AW33" i="3"/>
  <c r="AQ33" i="3"/>
  <c r="AK33" i="3"/>
  <c r="AE33" i="3"/>
  <c r="Y33" i="3"/>
  <c r="S33" i="3"/>
  <c r="M33" i="3"/>
  <c r="G33" i="3"/>
  <c r="BC32" i="3"/>
  <c r="AW32" i="3"/>
  <c r="AQ32" i="3"/>
  <c r="AK32" i="3"/>
  <c r="AE32" i="3"/>
  <c r="Y32" i="3"/>
  <c r="S32" i="3"/>
  <c r="M32" i="3"/>
  <c r="G32" i="3"/>
  <c r="BC31" i="3"/>
  <c r="AW31" i="3"/>
  <c r="AQ31" i="3"/>
  <c r="AK31" i="3"/>
  <c r="AE31" i="3"/>
  <c r="Y31" i="3"/>
  <c r="S31" i="3"/>
  <c r="M31" i="3"/>
  <c r="G31" i="3"/>
  <c r="BC30" i="3"/>
  <c r="AW30" i="3"/>
  <c r="AQ30" i="3"/>
  <c r="AK30" i="3"/>
  <c r="AE30" i="3"/>
  <c r="Y30" i="3"/>
  <c r="S30" i="3"/>
  <c r="M30" i="3"/>
  <c r="G30" i="3"/>
  <c r="BC29" i="3"/>
  <c r="AW29" i="3"/>
  <c r="AQ29" i="3"/>
  <c r="AK29" i="3"/>
  <c r="AE29" i="3"/>
  <c r="Y29" i="3"/>
  <c r="S29" i="3"/>
  <c r="M29" i="3"/>
  <c r="G29" i="3"/>
  <c r="BC28" i="3"/>
  <c r="AW28" i="3"/>
  <c r="AQ28" i="3"/>
  <c r="AK28" i="3"/>
  <c r="AE28" i="3"/>
  <c r="Y28" i="3"/>
  <c r="S28" i="3"/>
  <c r="M28" i="3"/>
  <c r="G28" i="3"/>
  <c r="BC27" i="3"/>
  <c r="AW27" i="3"/>
  <c r="AQ27" i="3"/>
  <c r="AK27" i="3"/>
  <c r="AE27" i="3"/>
  <c r="Y27" i="3"/>
  <c r="S27" i="3"/>
  <c r="M27" i="3"/>
  <c r="G27" i="3"/>
  <c r="BC26" i="3"/>
  <c r="AW26" i="3"/>
  <c r="AQ26" i="3"/>
  <c r="AK26" i="3"/>
  <c r="AE26" i="3"/>
  <c r="Y26" i="3"/>
  <c r="S26" i="3"/>
  <c r="M26" i="3"/>
  <c r="G26" i="3"/>
  <c r="BC25" i="3"/>
  <c r="AW25" i="3"/>
  <c r="AQ25" i="3"/>
  <c r="AK25" i="3"/>
  <c r="AE25" i="3"/>
  <c r="Y25" i="3"/>
  <c r="S25" i="3"/>
  <c r="M25" i="3"/>
  <c r="G25" i="3"/>
  <c r="BC24" i="3"/>
  <c r="AW24" i="3"/>
  <c r="AQ24" i="3"/>
  <c r="AK24" i="3"/>
  <c r="AE24" i="3"/>
  <c r="Y24" i="3"/>
  <c r="S24" i="3"/>
  <c r="M24" i="3"/>
  <c r="G24" i="3"/>
  <c r="BC23" i="3"/>
  <c r="AW23" i="3"/>
  <c r="AQ23" i="3"/>
  <c r="AK23" i="3"/>
  <c r="AE23" i="3"/>
  <c r="Y23" i="3"/>
  <c r="S23" i="3"/>
  <c r="M23" i="3"/>
  <c r="G23" i="3"/>
  <c r="BC22" i="3"/>
  <c r="AW22" i="3"/>
  <c r="AQ22" i="3"/>
  <c r="AK22" i="3"/>
  <c r="AE22" i="3"/>
  <c r="Y22" i="3"/>
  <c r="S22" i="3"/>
  <c r="M22" i="3"/>
  <c r="G22" i="3"/>
  <c r="BC21" i="3"/>
  <c r="AW21" i="3"/>
  <c r="AQ21" i="3"/>
  <c r="AK21" i="3"/>
  <c r="AE21" i="3"/>
  <c r="Y21" i="3"/>
  <c r="S21" i="3"/>
  <c r="M21" i="3"/>
  <c r="G21" i="3"/>
  <c r="BC20" i="3"/>
  <c r="AW20" i="3"/>
  <c r="AQ20" i="3"/>
  <c r="AK20" i="3"/>
  <c r="AE20" i="3"/>
  <c r="Y20" i="3"/>
  <c r="S20" i="3"/>
  <c r="M20" i="3"/>
  <c r="G20" i="3"/>
  <c r="BC19" i="3"/>
  <c r="AW19" i="3"/>
  <c r="AQ19" i="3"/>
  <c r="AK19" i="3"/>
  <c r="AE19" i="3"/>
  <c r="Y19" i="3"/>
  <c r="S19" i="3"/>
  <c r="M19" i="3"/>
  <c r="G19" i="3"/>
  <c r="BC18" i="3"/>
  <c r="AW18" i="3"/>
  <c r="AQ18" i="3"/>
  <c r="AK18" i="3"/>
  <c r="AE18" i="3"/>
  <c r="Y18" i="3"/>
  <c r="S18" i="3"/>
  <c r="M18" i="3"/>
  <c r="G18" i="3"/>
  <c r="BC17" i="3"/>
  <c r="AW17" i="3"/>
  <c r="AQ17" i="3"/>
  <c r="AK17" i="3"/>
  <c r="AE17" i="3"/>
  <c r="Y17" i="3"/>
  <c r="S17" i="3"/>
  <c r="M17" i="3"/>
  <c r="G17" i="3"/>
  <c r="BC16" i="3"/>
  <c r="AW16" i="3"/>
  <c r="AQ16" i="3"/>
  <c r="AK16" i="3"/>
  <c r="AE16" i="3"/>
  <c r="Y16" i="3"/>
  <c r="S16" i="3"/>
  <c r="M16" i="3"/>
  <c r="G16" i="3"/>
  <c r="BC15" i="3"/>
  <c r="AW15" i="3"/>
  <c r="AQ15" i="3"/>
  <c r="AK15" i="3"/>
  <c r="AE15" i="3"/>
  <c r="Y15" i="3"/>
  <c r="S15" i="3"/>
  <c r="M15" i="3"/>
  <c r="G15" i="3"/>
  <c r="BC14" i="3"/>
  <c r="AW14" i="3"/>
  <c r="AQ14" i="3"/>
  <c r="AK14" i="3"/>
  <c r="AE14" i="3"/>
  <c r="Y14" i="3"/>
  <c r="S14" i="3"/>
  <c r="M14" i="3"/>
  <c r="G14" i="3"/>
  <c r="BC13" i="3"/>
  <c r="AW13" i="3"/>
  <c r="AQ13" i="3"/>
  <c r="AK13" i="3"/>
  <c r="AE13" i="3"/>
  <c r="Y13" i="3"/>
  <c r="S13" i="3"/>
  <c r="M13" i="3"/>
  <c r="G13" i="3"/>
  <c r="BC12" i="3"/>
  <c r="AW12" i="3"/>
  <c r="AQ12" i="3"/>
  <c r="AK12" i="3"/>
  <c r="AE12" i="3"/>
  <c r="Y12" i="3"/>
  <c r="S12" i="3"/>
  <c r="M12" i="3"/>
  <c r="G12" i="3"/>
  <c r="BC11" i="3"/>
  <c r="AW11" i="3"/>
  <c r="AQ11" i="3"/>
  <c r="AK11" i="3"/>
  <c r="AE11" i="3"/>
  <c r="Y11" i="3"/>
  <c r="S11" i="3"/>
  <c r="M11" i="3"/>
  <c r="G11" i="3"/>
  <c r="BC10" i="3"/>
  <c r="AW10" i="3"/>
  <c r="AQ10" i="3"/>
  <c r="AK10" i="3"/>
  <c r="AE10" i="3"/>
  <c r="Y10" i="3"/>
  <c r="S10" i="3"/>
  <c r="M10" i="3"/>
  <c r="G10" i="3"/>
  <c r="BC9" i="3"/>
  <c r="AW9" i="3"/>
  <c r="AQ9" i="3"/>
  <c r="AK9" i="3"/>
  <c r="AE9" i="3"/>
  <c r="Y9" i="3"/>
  <c r="S9" i="3"/>
  <c r="M9" i="3"/>
  <c r="G9" i="3"/>
  <c r="BC8" i="3"/>
  <c r="AW8" i="3"/>
  <c r="AQ8" i="3"/>
  <c r="AK8" i="3"/>
  <c r="AE8" i="3"/>
  <c r="Y8" i="3"/>
  <c r="S8" i="3"/>
  <c r="M8" i="3"/>
  <c r="G8" i="3"/>
  <c r="BC7" i="3"/>
  <c r="AW7" i="3"/>
  <c r="AQ7" i="3"/>
  <c r="AK7" i="3"/>
  <c r="AE7" i="3"/>
  <c r="Y7" i="3"/>
  <c r="S7" i="3"/>
  <c r="M7" i="3"/>
  <c r="G7" i="3"/>
  <c r="BC6" i="3"/>
  <c r="AW6" i="3"/>
  <c r="AQ6" i="3"/>
  <c r="AK6" i="3"/>
  <c r="AE6" i="3"/>
  <c r="Y6" i="3"/>
  <c r="S6" i="3"/>
  <c r="M6" i="3"/>
  <c r="G6" i="3"/>
  <c r="BC5" i="3"/>
  <c r="AW5" i="3"/>
  <c r="AQ5" i="3"/>
  <c r="AK5" i="3"/>
  <c r="AE5" i="3"/>
  <c r="Y5" i="3"/>
  <c r="Y106" i="3" s="1"/>
  <c r="S5" i="3"/>
  <c r="M5" i="3"/>
  <c r="G5" i="3"/>
  <c r="BC4" i="3"/>
  <c r="AW4" i="3"/>
  <c r="AQ4" i="3"/>
  <c r="AK4" i="3"/>
  <c r="AE4" i="3"/>
  <c r="Y4" i="3"/>
  <c r="S4" i="3"/>
  <c r="M4" i="3"/>
  <c r="G4" i="3"/>
  <c r="BC108" i="2"/>
  <c r="AW108" i="2"/>
  <c r="AQ108" i="2"/>
  <c r="AK108" i="2"/>
  <c r="AE108" i="2"/>
  <c r="Y108" i="2"/>
  <c r="S108" i="2"/>
  <c r="M108" i="2"/>
  <c r="G108" i="2"/>
  <c r="BC107" i="2"/>
  <c r="AW107" i="2"/>
  <c r="AQ107" i="2"/>
  <c r="AK107" i="2"/>
  <c r="AE107" i="2"/>
  <c r="Y107" i="2"/>
  <c r="S107" i="2"/>
  <c r="M107" i="2"/>
  <c r="G107" i="2"/>
  <c r="BC106" i="2"/>
  <c r="AW106" i="2"/>
  <c r="AQ106" i="2"/>
  <c r="AK106" i="2"/>
  <c r="AE106" i="2"/>
  <c r="Y106" i="2"/>
  <c r="S106" i="2"/>
  <c r="M106" i="2"/>
  <c r="G106" i="2"/>
  <c r="BC108" i="1"/>
  <c r="AW108" i="1"/>
  <c r="AQ108" i="1"/>
  <c r="AK108" i="1"/>
  <c r="AE108" i="1"/>
  <c r="Y108" i="1"/>
  <c r="S108" i="1"/>
  <c r="M108" i="1"/>
  <c r="G108" i="1"/>
  <c r="BC107" i="1"/>
  <c r="AW107" i="1"/>
  <c r="AQ107" i="1"/>
  <c r="AK107" i="1"/>
  <c r="AE107" i="1"/>
  <c r="Y107" i="1"/>
  <c r="S107" i="1"/>
  <c r="M107" i="1"/>
  <c r="G107" i="1"/>
  <c r="BC106" i="1"/>
  <c r="AW106" i="1"/>
  <c r="AQ106" i="1"/>
  <c r="AK106" i="1"/>
  <c r="AE106" i="1"/>
  <c r="Y106" i="1"/>
  <c r="S106" i="1"/>
  <c r="M106" i="1"/>
  <c r="G106" i="1"/>
  <c r="BC107" i="4"/>
  <c r="M108" i="3"/>
  <c r="BB104" i="5"/>
  <c r="BA104" i="5"/>
  <c r="AZ104" i="5"/>
  <c r="AY104" i="5"/>
  <c r="AX104" i="5"/>
  <c r="AV104" i="5"/>
  <c r="AU104" i="5"/>
  <c r="AT104" i="5"/>
  <c r="AS104" i="5"/>
  <c r="AR104" i="5"/>
  <c r="AP104" i="5"/>
  <c r="AO104" i="5"/>
  <c r="AN104" i="5"/>
  <c r="AM104" i="5"/>
  <c r="AL104" i="5"/>
  <c r="AJ104" i="5"/>
  <c r="AI104" i="5"/>
  <c r="AH104" i="5"/>
  <c r="AG104" i="5"/>
  <c r="AF104" i="5"/>
  <c r="AD104" i="5"/>
  <c r="AC104" i="5"/>
  <c r="AB104" i="5"/>
  <c r="AA104" i="5"/>
  <c r="Z104" i="5"/>
  <c r="X104" i="5"/>
  <c r="W104" i="5"/>
  <c r="V104" i="5"/>
  <c r="U104" i="5"/>
  <c r="T104" i="5"/>
  <c r="R104" i="5"/>
  <c r="Q104" i="5"/>
  <c r="P104" i="5"/>
  <c r="O104" i="5"/>
  <c r="N104" i="5"/>
  <c r="L104" i="5"/>
  <c r="K104" i="5"/>
  <c r="J104" i="5"/>
  <c r="I104" i="5"/>
  <c r="H104" i="5"/>
  <c r="F104" i="5"/>
  <c r="E104" i="5"/>
  <c r="D104" i="5"/>
  <c r="C104" i="5"/>
  <c r="B104" i="5"/>
  <c r="BB104" i="4"/>
  <c r="BA104" i="4"/>
  <c r="AZ104" i="4"/>
  <c r="AY104" i="4"/>
  <c r="AX104" i="4"/>
  <c r="AV104" i="4"/>
  <c r="AU104" i="4"/>
  <c r="AT104" i="4"/>
  <c r="AS104" i="4"/>
  <c r="AR104" i="4"/>
  <c r="AP104" i="4"/>
  <c r="AO104" i="4"/>
  <c r="AN104" i="4"/>
  <c r="AM104" i="4"/>
  <c r="AL104" i="4"/>
  <c r="AJ104" i="4"/>
  <c r="AI104" i="4"/>
  <c r="AH104" i="4"/>
  <c r="AG104" i="4"/>
  <c r="AF104" i="4"/>
  <c r="AD104" i="4"/>
  <c r="AC104" i="4"/>
  <c r="AB104" i="4"/>
  <c r="AA104" i="4"/>
  <c r="Z104" i="4"/>
  <c r="X104" i="4"/>
  <c r="W104" i="4"/>
  <c r="V104" i="4"/>
  <c r="U104" i="4"/>
  <c r="T104" i="4"/>
  <c r="R104" i="4"/>
  <c r="Q104" i="4"/>
  <c r="P104" i="4"/>
  <c r="O104" i="4"/>
  <c r="N104" i="4"/>
  <c r="L104" i="4"/>
  <c r="K104" i="4"/>
  <c r="J104" i="4"/>
  <c r="I104" i="4"/>
  <c r="H104" i="4"/>
  <c r="F104" i="4"/>
  <c r="E104" i="4"/>
  <c r="D104" i="4"/>
  <c r="C104" i="4"/>
  <c r="B104" i="4"/>
  <c r="BC103" i="4"/>
  <c r="AW103" i="4"/>
  <c r="AQ103" i="4"/>
  <c r="AK103" i="4"/>
  <c r="AE103" i="4"/>
  <c r="Y103" i="4"/>
  <c r="S103" i="4"/>
  <c r="M103" i="4"/>
  <c r="G103" i="4"/>
  <c r="BC102" i="4"/>
  <c r="AW102" i="4"/>
  <c r="AQ102" i="4"/>
  <c r="AK102" i="4"/>
  <c r="AE102" i="4"/>
  <c r="Y102" i="4"/>
  <c r="S102" i="4"/>
  <c r="M102" i="4"/>
  <c r="G102" i="4"/>
  <c r="BC101" i="4"/>
  <c r="AW101" i="4"/>
  <c r="AQ101" i="4"/>
  <c r="AK101" i="4"/>
  <c r="AE101" i="4"/>
  <c r="Y101" i="4"/>
  <c r="S101" i="4"/>
  <c r="M101" i="4"/>
  <c r="G101" i="4"/>
  <c r="BC100" i="4"/>
  <c r="AW100" i="4"/>
  <c r="AQ100" i="4"/>
  <c r="AK100" i="4"/>
  <c r="AE100" i="4"/>
  <c r="Y100" i="4"/>
  <c r="S100" i="4"/>
  <c r="M100" i="4"/>
  <c r="G100" i="4"/>
  <c r="BC99" i="4"/>
  <c r="AW99" i="4"/>
  <c r="AQ99" i="4"/>
  <c r="AK99" i="4"/>
  <c r="AE99" i="4"/>
  <c r="Y99" i="4"/>
  <c r="S99" i="4"/>
  <c r="M99" i="4"/>
  <c r="G99" i="4"/>
  <c r="BC98" i="4"/>
  <c r="AW98" i="4"/>
  <c r="AQ98" i="4"/>
  <c r="AK98" i="4"/>
  <c r="AE98" i="4"/>
  <c r="Y98" i="4"/>
  <c r="S98" i="4"/>
  <c r="M98" i="4"/>
  <c r="G98" i="4"/>
  <c r="BC97" i="4"/>
  <c r="AW97" i="4"/>
  <c r="AQ97" i="4"/>
  <c r="AK97" i="4"/>
  <c r="AE97" i="4"/>
  <c r="Y97" i="4"/>
  <c r="S97" i="4"/>
  <c r="M97" i="4"/>
  <c r="G97" i="4"/>
  <c r="BC96" i="4"/>
  <c r="AW96" i="4"/>
  <c r="AQ96" i="4"/>
  <c r="AK96" i="4"/>
  <c r="AE96" i="4"/>
  <c r="Y96" i="4"/>
  <c r="S96" i="4"/>
  <c r="M96" i="4"/>
  <c r="G96" i="4"/>
  <c r="BC95" i="4"/>
  <c r="AW95" i="4"/>
  <c r="AQ95" i="4"/>
  <c r="AK95" i="4"/>
  <c r="AE95" i="4"/>
  <c r="Y95" i="4"/>
  <c r="S95" i="4"/>
  <c r="M95" i="4"/>
  <c r="G95" i="4"/>
  <c r="BC94" i="4"/>
  <c r="AW94" i="4"/>
  <c r="AQ94" i="4"/>
  <c r="AK94" i="4"/>
  <c r="AE94" i="4"/>
  <c r="Y94" i="4"/>
  <c r="S94" i="4"/>
  <c r="M94" i="4"/>
  <c r="G94" i="4"/>
  <c r="BC93" i="4"/>
  <c r="AW93" i="4"/>
  <c r="AQ93" i="4"/>
  <c r="AK93" i="4"/>
  <c r="AE93" i="4"/>
  <c r="Y93" i="4"/>
  <c r="S93" i="4"/>
  <c r="M93" i="4"/>
  <c r="G93" i="4"/>
  <c r="BC92" i="4"/>
  <c r="AW92" i="4"/>
  <c r="AQ92" i="4"/>
  <c r="AK92" i="4"/>
  <c r="AE92" i="4"/>
  <c r="Y92" i="4"/>
  <c r="S92" i="4"/>
  <c r="M92" i="4"/>
  <c r="G92" i="4"/>
  <c r="BC91" i="4"/>
  <c r="AW91" i="4"/>
  <c r="AQ91" i="4"/>
  <c r="AK91" i="4"/>
  <c r="AE91" i="4"/>
  <c r="Y91" i="4"/>
  <c r="S91" i="4"/>
  <c r="M91" i="4"/>
  <c r="G91" i="4"/>
  <c r="BC90" i="4"/>
  <c r="AW90" i="4"/>
  <c r="AQ90" i="4"/>
  <c r="AK90" i="4"/>
  <c r="AE90" i="4"/>
  <c r="Y90" i="4"/>
  <c r="S90" i="4"/>
  <c r="M90" i="4"/>
  <c r="G90" i="4"/>
  <c r="BC89" i="4"/>
  <c r="AW89" i="4"/>
  <c r="AQ89" i="4"/>
  <c r="AK89" i="4"/>
  <c r="AE89" i="4"/>
  <c r="Y89" i="4"/>
  <c r="S89" i="4"/>
  <c r="M89" i="4"/>
  <c r="G89" i="4"/>
  <c r="BC88" i="4"/>
  <c r="AW88" i="4"/>
  <c r="AQ88" i="4"/>
  <c r="AK88" i="4"/>
  <c r="AE88" i="4"/>
  <c r="Y88" i="4"/>
  <c r="S88" i="4"/>
  <c r="M88" i="4"/>
  <c r="G88" i="4"/>
  <c r="BC87" i="4"/>
  <c r="AW87" i="4"/>
  <c r="AQ87" i="4"/>
  <c r="AK87" i="4"/>
  <c r="AE87" i="4"/>
  <c r="Y87" i="4"/>
  <c r="S87" i="4"/>
  <c r="M87" i="4"/>
  <c r="G87" i="4"/>
  <c r="BC86" i="4"/>
  <c r="AW86" i="4"/>
  <c r="AQ86" i="4"/>
  <c r="AK86" i="4"/>
  <c r="AE86" i="4"/>
  <c r="Y86" i="4"/>
  <c r="S86" i="4"/>
  <c r="M86" i="4"/>
  <c r="G86" i="4"/>
  <c r="BC85" i="4"/>
  <c r="AW85" i="4"/>
  <c r="AQ85" i="4"/>
  <c r="AK85" i="4"/>
  <c r="AE85" i="4"/>
  <c r="Y85" i="4"/>
  <c r="S85" i="4"/>
  <c r="M85" i="4"/>
  <c r="G85" i="4"/>
  <c r="BC84" i="4"/>
  <c r="AW84" i="4"/>
  <c r="AQ84" i="4"/>
  <c r="AK84" i="4"/>
  <c r="AE84" i="4"/>
  <c r="Y84" i="4"/>
  <c r="S84" i="4"/>
  <c r="M84" i="4"/>
  <c r="G84" i="4"/>
  <c r="BC83" i="4"/>
  <c r="AW83" i="4"/>
  <c r="AQ83" i="4"/>
  <c r="AK83" i="4"/>
  <c r="AE83" i="4"/>
  <c r="Y83" i="4"/>
  <c r="S83" i="4"/>
  <c r="M83" i="4"/>
  <c r="G83" i="4"/>
  <c r="BC82" i="4"/>
  <c r="AW82" i="4"/>
  <c r="AQ82" i="4"/>
  <c r="AK82" i="4"/>
  <c r="AE82" i="4"/>
  <c r="Y82" i="4"/>
  <c r="S82" i="4"/>
  <c r="M82" i="4"/>
  <c r="G82" i="4"/>
  <c r="BC81" i="4"/>
  <c r="AW81" i="4"/>
  <c r="AQ81" i="4"/>
  <c r="AK81" i="4"/>
  <c r="AE81" i="4"/>
  <c r="Y81" i="4"/>
  <c r="S81" i="4"/>
  <c r="M81" i="4"/>
  <c r="G81" i="4"/>
  <c r="BC80" i="4"/>
  <c r="AW80" i="4"/>
  <c r="AQ80" i="4"/>
  <c r="AK80" i="4"/>
  <c r="AE80" i="4"/>
  <c r="Y80" i="4"/>
  <c r="S80" i="4"/>
  <c r="M80" i="4"/>
  <c r="G80" i="4"/>
  <c r="BC79" i="4"/>
  <c r="AW79" i="4"/>
  <c r="AQ79" i="4"/>
  <c r="AK79" i="4"/>
  <c r="AE79" i="4"/>
  <c r="Y79" i="4"/>
  <c r="S79" i="4"/>
  <c r="M79" i="4"/>
  <c r="G79" i="4"/>
  <c r="BC78" i="4"/>
  <c r="AW78" i="4"/>
  <c r="AQ78" i="4"/>
  <c r="AK78" i="4"/>
  <c r="AE78" i="4"/>
  <c r="Y78" i="4"/>
  <c r="S78" i="4"/>
  <c r="M78" i="4"/>
  <c r="G78" i="4"/>
  <c r="BC77" i="4"/>
  <c r="AW77" i="4"/>
  <c r="AQ77" i="4"/>
  <c r="AK77" i="4"/>
  <c r="AE77" i="4"/>
  <c r="Y77" i="4"/>
  <c r="S77" i="4"/>
  <c r="M77" i="4"/>
  <c r="G77" i="4"/>
  <c r="BC76" i="4"/>
  <c r="AW76" i="4"/>
  <c r="AQ76" i="4"/>
  <c r="AK76" i="4"/>
  <c r="AE76" i="4"/>
  <c r="Y76" i="4"/>
  <c r="S76" i="4"/>
  <c r="M76" i="4"/>
  <c r="G76" i="4"/>
  <c r="BC75" i="4"/>
  <c r="AW75" i="4"/>
  <c r="AQ75" i="4"/>
  <c r="AK75" i="4"/>
  <c r="AE75" i="4"/>
  <c r="Y75" i="4"/>
  <c r="S75" i="4"/>
  <c r="M75" i="4"/>
  <c r="G75" i="4"/>
  <c r="BC74" i="4"/>
  <c r="AW74" i="4"/>
  <c r="AQ74" i="4"/>
  <c r="AK74" i="4"/>
  <c r="AE74" i="4"/>
  <c r="Y74" i="4"/>
  <c r="S74" i="4"/>
  <c r="M74" i="4"/>
  <c r="G74" i="4"/>
  <c r="BC73" i="4"/>
  <c r="AW73" i="4"/>
  <c r="AQ73" i="4"/>
  <c r="AK73" i="4"/>
  <c r="AE73" i="4"/>
  <c r="Y73" i="4"/>
  <c r="S73" i="4"/>
  <c r="M73" i="4"/>
  <c r="G73" i="4"/>
  <c r="BC72" i="4"/>
  <c r="AW72" i="4"/>
  <c r="AQ72" i="4"/>
  <c r="AK72" i="4"/>
  <c r="AE72" i="4"/>
  <c r="Y72" i="4"/>
  <c r="S72" i="4"/>
  <c r="M72" i="4"/>
  <c r="G72" i="4"/>
  <c r="BC71" i="4"/>
  <c r="AW71" i="4"/>
  <c r="AQ71" i="4"/>
  <c r="AK71" i="4"/>
  <c r="AE71" i="4"/>
  <c r="Y71" i="4"/>
  <c r="S71" i="4"/>
  <c r="M71" i="4"/>
  <c r="G71" i="4"/>
  <c r="BC70" i="4"/>
  <c r="AW70" i="4"/>
  <c r="AQ70" i="4"/>
  <c r="AK70" i="4"/>
  <c r="AE70" i="4"/>
  <c r="Y70" i="4"/>
  <c r="S70" i="4"/>
  <c r="M70" i="4"/>
  <c r="G70" i="4"/>
  <c r="BC69" i="4"/>
  <c r="AW69" i="4"/>
  <c r="AQ69" i="4"/>
  <c r="AK69" i="4"/>
  <c r="AE69" i="4"/>
  <c r="Y69" i="4"/>
  <c r="S69" i="4"/>
  <c r="M69" i="4"/>
  <c r="G69" i="4"/>
  <c r="BC68" i="4"/>
  <c r="AW68" i="4"/>
  <c r="AQ68" i="4"/>
  <c r="AK68" i="4"/>
  <c r="AE68" i="4"/>
  <c r="Y68" i="4"/>
  <c r="S68" i="4"/>
  <c r="M68" i="4"/>
  <c r="G68" i="4"/>
  <c r="BC67" i="4"/>
  <c r="AW67" i="4"/>
  <c r="AQ67" i="4"/>
  <c r="AK67" i="4"/>
  <c r="AE67" i="4"/>
  <c r="Y67" i="4"/>
  <c r="S67" i="4"/>
  <c r="M67" i="4"/>
  <c r="G67" i="4"/>
  <c r="BC66" i="4"/>
  <c r="AW66" i="4"/>
  <c r="AQ66" i="4"/>
  <c r="AK66" i="4"/>
  <c r="AE66" i="4"/>
  <c r="Y66" i="4"/>
  <c r="S66" i="4"/>
  <c r="M66" i="4"/>
  <c r="G66" i="4"/>
  <c r="BC65" i="4"/>
  <c r="AW65" i="4"/>
  <c r="AQ65" i="4"/>
  <c r="AK65" i="4"/>
  <c r="AE65" i="4"/>
  <c r="Y65" i="4"/>
  <c r="S65" i="4"/>
  <c r="M65" i="4"/>
  <c r="G65" i="4"/>
  <c r="BC64" i="4"/>
  <c r="AW64" i="4"/>
  <c r="AQ64" i="4"/>
  <c r="AK64" i="4"/>
  <c r="AE64" i="4"/>
  <c r="Y64" i="4"/>
  <c r="S64" i="4"/>
  <c r="M64" i="4"/>
  <c r="G64" i="4"/>
  <c r="BC63" i="4"/>
  <c r="AW63" i="4"/>
  <c r="AQ63" i="4"/>
  <c r="AK63" i="4"/>
  <c r="AE63" i="4"/>
  <c r="Y63" i="4"/>
  <c r="S63" i="4"/>
  <c r="M63" i="4"/>
  <c r="G63" i="4"/>
  <c r="BC62" i="4"/>
  <c r="AW62" i="4"/>
  <c r="AQ62" i="4"/>
  <c r="AK62" i="4"/>
  <c r="AE62" i="4"/>
  <c r="Y62" i="4"/>
  <c r="S62" i="4"/>
  <c r="M62" i="4"/>
  <c r="G62" i="4"/>
  <c r="BC61" i="4"/>
  <c r="AW61" i="4"/>
  <c r="AQ61" i="4"/>
  <c r="AK61" i="4"/>
  <c r="AE61" i="4"/>
  <c r="Y61" i="4"/>
  <c r="S61" i="4"/>
  <c r="M61" i="4"/>
  <c r="G61" i="4"/>
  <c r="BC60" i="4"/>
  <c r="AW60" i="4"/>
  <c r="AQ60" i="4"/>
  <c r="AK60" i="4"/>
  <c r="AE60" i="4"/>
  <c r="Y60" i="4"/>
  <c r="S60" i="4"/>
  <c r="M60" i="4"/>
  <c r="G60" i="4"/>
  <c r="BC59" i="4"/>
  <c r="AW59" i="4"/>
  <c r="AQ59" i="4"/>
  <c r="AK59" i="4"/>
  <c r="AE59" i="4"/>
  <c r="Y59" i="4"/>
  <c r="S59" i="4"/>
  <c r="M59" i="4"/>
  <c r="G59" i="4"/>
  <c r="BC58" i="4"/>
  <c r="AW58" i="4"/>
  <c r="AQ58" i="4"/>
  <c r="AK58" i="4"/>
  <c r="AE58" i="4"/>
  <c r="Y58" i="4"/>
  <c r="S58" i="4"/>
  <c r="M58" i="4"/>
  <c r="G58" i="4"/>
  <c r="BC57" i="4"/>
  <c r="AW57" i="4"/>
  <c r="AQ57" i="4"/>
  <c r="AK57" i="4"/>
  <c r="AE57" i="4"/>
  <c r="Y57" i="4"/>
  <c r="S57" i="4"/>
  <c r="M57" i="4"/>
  <c r="G57" i="4"/>
  <c r="BC56" i="4"/>
  <c r="AW56" i="4"/>
  <c r="AQ56" i="4"/>
  <c r="AK56" i="4"/>
  <c r="AE56" i="4"/>
  <c r="Y56" i="4"/>
  <c r="S56" i="4"/>
  <c r="M56" i="4"/>
  <c r="G56" i="4"/>
  <c r="BC55" i="4"/>
  <c r="AW55" i="4"/>
  <c r="AQ55" i="4"/>
  <c r="AK55" i="4"/>
  <c r="AE55" i="4"/>
  <c r="Y55" i="4"/>
  <c r="S55" i="4"/>
  <c r="M55" i="4"/>
  <c r="G55" i="4"/>
  <c r="BC54" i="4"/>
  <c r="AW54" i="4"/>
  <c r="AQ54" i="4"/>
  <c r="AK54" i="4"/>
  <c r="AE54" i="4"/>
  <c r="Y54" i="4"/>
  <c r="S54" i="4"/>
  <c r="M54" i="4"/>
  <c r="G54" i="4"/>
  <c r="BC53" i="4"/>
  <c r="AW53" i="4"/>
  <c r="AQ53" i="4"/>
  <c r="AK53" i="4"/>
  <c r="AE53" i="4"/>
  <c r="Y53" i="4"/>
  <c r="S53" i="4"/>
  <c r="M53" i="4"/>
  <c r="G53" i="4"/>
  <c r="BC52" i="4"/>
  <c r="AW52" i="4"/>
  <c r="AQ52" i="4"/>
  <c r="AK52" i="4"/>
  <c r="AE52" i="4"/>
  <c r="Y52" i="4"/>
  <c r="S52" i="4"/>
  <c r="M52" i="4"/>
  <c r="G52" i="4"/>
  <c r="BC51" i="4"/>
  <c r="AW51" i="4"/>
  <c r="AQ51" i="4"/>
  <c r="AK51" i="4"/>
  <c r="AE51" i="4"/>
  <c r="Y51" i="4"/>
  <c r="S51" i="4"/>
  <c r="M51" i="4"/>
  <c r="G51" i="4"/>
  <c r="BC50" i="4"/>
  <c r="AW50" i="4"/>
  <c r="AQ50" i="4"/>
  <c r="AK50" i="4"/>
  <c r="AE50" i="4"/>
  <c r="Y50" i="4"/>
  <c r="S50" i="4"/>
  <c r="M50" i="4"/>
  <c r="G50" i="4"/>
  <c r="BC49" i="4"/>
  <c r="AW49" i="4"/>
  <c r="AQ49" i="4"/>
  <c r="AK49" i="4"/>
  <c r="AE49" i="4"/>
  <c r="Y49" i="4"/>
  <c r="S49" i="4"/>
  <c r="M49" i="4"/>
  <c r="G49" i="4"/>
  <c r="BC48" i="4"/>
  <c r="AW48" i="4"/>
  <c r="AQ48" i="4"/>
  <c r="AK48" i="4"/>
  <c r="AE48" i="4"/>
  <c r="Y48" i="4"/>
  <c r="S48" i="4"/>
  <c r="M48" i="4"/>
  <c r="G48" i="4"/>
  <c r="BC47" i="4"/>
  <c r="AW47" i="4"/>
  <c r="AQ47" i="4"/>
  <c r="AK47" i="4"/>
  <c r="AE47" i="4"/>
  <c r="Y47" i="4"/>
  <c r="S47" i="4"/>
  <c r="M47" i="4"/>
  <c r="G47" i="4"/>
  <c r="BC46" i="4"/>
  <c r="AW46" i="4"/>
  <c r="AQ46" i="4"/>
  <c r="AK46" i="4"/>
  <c r="AE46" i="4"/>
  <c r="Y46" i="4"/>
  <c r="S46" i="4"/>
  <c r="M46" i="4"/>
  <c r="G46" i="4"/>
  <c r="BC45" i="4"/>
  <c r="AW45" i="4"/>
  <c r="AQ45" i="4"/>
  <c r="AK45" i="4"/>
  <c r="AE45" i="4"/>
  <c r="Y45" i="4"/>
  <c r="S45" i="4"/>
  <c r="M45" i="4"/>
  <c r="G45" i="4"/>
  <c r="BC44" i="4"/>
  <c r="AW44" i="4"/>
  <c r="AQ44" i="4"/>
  <c r="AK44" i="4"/>
  <c r="AE44" i="4"/>
  <c r="Y44" i="4"/>
  <c r="S44" i="4"/>
  <c r="M44" i="4"/>
  <c r="G44" i="4"/>
  <c r="BC43" i="4"/>
  <c r="AW43" i="4"/>
  <c r="AQ43" i="4"/>
  <c r="AK43" i="4"/>
  <c r="AE43" i="4"/>
  <c r="Y43" i="4"/>
  <c r="S43" i="4"/>
  <c r="M43" i="4"/>
  <c r="G43" i="4"/>
  <c r="BC42" i="4"/>
  <c r="AW42" i="4"/>
  <c r="AQ42" i="4"/>
  <c r="AK42" i="4"/>
  <c r="AE42" i="4"/>
  <c r="Y42" i="4"/>
  <c r="S42" i="4"/>
  <c r="M42" i="4"/>
  <c r="G42" i="4"/>
  <c r="BC41" i="4"/>
  <c r="AW41" i="4"/>
  <c r="AQ41" i="4"/>
  <c r="AK41" i="4"/>
  <c r="AE41" i="4"/>
  <c r="Y41" i="4"/>
  <c r="S41" i="4"/>
  <c r="M41" i="4"/>
  <c r="G41" i="4"/>
  <c r="BC40" i="4"/>
  <c r="AW40" i="4"/>
  <c r="AQ40" i="4"/>
  <c r="AK40" i="4"/>
  <c r="AE40" i="4"/>
  <c r="Y40" i="4"/>
  <c r="S40" i="4"/>
  <c r="M40" i="4"/>
  <c r="G40" i="4"/>
  <c r="BC39" i="4"/>
  <c r="AW39" i="4"/>
  <c r="AQ39" i="4"/>
  <c r="AK39" i="4"/>
  <c r="AE39" i="4"/>
  <c r="Y39" i="4"/>
  <c r="S39" i="4"/>
  <c r="M39" i="4"/>
  <c r="G39" i="4"/>
  <c r="BC38" i="4"/>
  <c r="AW38" i="4"/>
  <c r="AQ38" i="4"/>
  <c r="AK38" i="4"/>
  <c r="AE38" i="4"/>
  <c r="Y38" i="4"/>
  <c r="S38" i="4"/>
  <c r="M38" i="4"/>
  <c r="G38" i="4"/>
  <c r="BC37" i="4"/>
  <c r="AW37" i="4"/>
  <c r="AQ37" i="4"/>
  <c r="AK37" i="4"/>
  <c r="AE37" i="4"/>
  <c r="Y37" i="4"/>
  <c r="S37" i="4"/>
  <c r="M37" i="4"/>
  <c r="G37" i="4"/>
  <c r="BC36" i="4"/>
  <c r="AW36" i="4"/>
  <c r="AQ36" i="4"/>
  <c r="AK36" i="4"/>
  <c r="AE36" i="4"/>
  <c r="Y36" i="4"/>
  <c r="S36" i="4"/>
  <c r="M36" i="4"/>
  <c r="G36" i="4"/>
  <c r="BC35" i="4"/>
  <c r="AW35" i="4"/>
  <c r="AQ35" i="4"/>
  <c r="AK35" i="4"/>
  <c r="AE35" i="4"/>
  <c r="Y35" i="4"/>
  <c r="S35" i="4"/>
  <c r="M35" i="4"/>
  <c r="G35" i="4"/>
  <c r="BC34" i="4"/>
  <c r="AW34" i="4"/>
  <c r="AQ34" i="4"/>
  <c r="AK34" i="4"/>
  <c r="AE34" i="4"/>
  <c r="Y34" i="4"/>
  <c r="S34" i="4"/>
  <c r="M34" i="4"/>
  <c r="G34" i="4"/>
  <c r="BC33" i="4"/>
  <c r="AW33" i="4"/>
  <c r="AQ33" i="4"/>
  <c r="AK33" i="4"/>
  <c r="AE33" i="4"/>
  <c r="Y33" i="4"/>
  <c r="S33" i="4"/>
  <c r="M33" i="4"/>
  <c r="G33" i="4"/>
  <c r="BC32" i="4"/>
  <c r="AW32" i="4"/>
  <c r="AQ32" i="4"/>
  <c r="AK32" i="4"/>
  <c r="AE32" i="4"/>
  <c r="Y32" i="4"/>
  <c r="S32" i="4"/>
  <c r="M32" i="4"/>
  <c r="G32" i="4"/>
  <c r="BC31" i="4"/>
  <c r="AW31" i="4"/>
  <c r="AQ31" i="4"/>
  <c r="AK31" i="4"/>
  <c r="AE31" i="4"/>
  <c r="Y31" i="4"/>
  <c r="S31" i="4"/>
  <c r="M31" i="4"/>
  <c r="G31" i="4"/>
  <c r="BC30" i="4"/>
  <c r="AW30" i="4"/>
  <c r="AQ30" i="4"/>
  <c r="AK30" i="4"/>
  <c r="AE30" i="4"/>
  <c r="Y30" i="4"/>
  <c r="S30" i="4"/>
  <c r="M30" i="4"/>
  <c r="G30" i="4"/>
  <c r="BC29" i="4"/>
  <c r="AW29" i="4"/>
  <c r="AQ29" i="4"/>
  <c r="AK29" i="4"/>
  <c r="AE29" i="4"/>
  <c r="Y29" i="4"/>
  <c r="S29" i="4"/>
  <c r="M29" i="4"/>
  <c r="G29" i="4"/>
  <c r="BC28" i="4"/>
  <c r="AW28" i="4"/>
  <c r="AQ28" i="4"/>
  <c r="AK28" i="4"/>
  <c r="AE28" i="4"/>
  <c r="Y28" i="4"/>
  <c r="S28" i="4"/>
  <c r="M28" i="4"/>
  <c r="G28" i="4"/>
  <c r="BC27" i="4"/>
  <c r="AW27" i="4"/>
  <c r="AQ27" i="4"/>
  <c r="AK27" i="4"/>
  <c r="AE27" i="4"/>
  <c r="Y27" i="4"/>
  <c r="S27" i="4"/>
  <c r="M27" i="4"/>
  <c r="G27" i="4"/>
  <c r="BC26" i="4"/>
  <c r="AW26" i="4"/>
  <c r="AQ26" i="4"/>
  <c r="AK26" i="4"/>
  <c r="AE26" i="4"/>
  <c r="Y26" i="4"/>
  <c r="S26" i="4"/>
  <c r="M26" i="4"/>
  <c r="G26" i="4"/>
  <c r="BC25" i="4"/>
  <c r="AW25" i="4"/>
  <c r="AQ25" i="4"/>
  <c r="AK25" i="4"/>
  <c r="AE25" i="4"/>
  <c r="Y25" i="4"/>
  <c r="S25" i="4"/>
  <c r="M25" i="4"/>
  <c r="G25" i="4"/>
  <c r="BC24" i="4"/>
  <c r="AW24" i="4"/>
  <c r="AQ24" i="4"/>
  <c r="AK24" i="4"/>
  <c r="AE24" i="4"/>
  <c r="Y24" i="4"/>
  <c r="S24" i="4"/>
  <c r="M24" i="4"/>
  <c r="G24" i="4"/>
  <c r="BC23" i="4"/>
  <c r="AW23" i="4"/>
  <c r="AQ23" i="4"/>
  <c r="AK23" i="4"/>
  <c r="AE23" i="4"/>
  <c r="Y23" i="4"/>
  <c r="S23" i="4"/>
  <c r="M23" i="4"/>
  <c r="G23" i="4"/>
  <c r="BC22" i="4"/>
  <c r="AW22" i="4"/>
  <c r="AQ22" i="4"/>
  <c r="AK22" i="4"/>
  <c r="AE22" i="4"/>
  <c r="Y22" i="4"/>
  <c r="S22" i="4"/>
  <c r="M22" i="4"/>
  <c r="G22" i="4"/>
  <c r="BC21" i="4"/>
  <c r="AW21" i="4"/>
  <c r="AQ21" i="4"/>
  <c r="AK21" i="4"/>
  <c r="AE21" i="4"/>
  <c r="Y21" i="4"/>
  <c r="S21" i="4"/>
  <c r="M21" i="4"/>
  <c r="G21" i="4"/>
  <c r="BC20" i="4"/>
  <c r="AW20" i="4"/>
  <c r="AQ20" i="4"/>
  <c r="AK20" i="4"/>
  <c r="AE20" i="4"/>
  <c r="Y20" i="4"/>
  <c r="S20" i="4"/>
  <c r="M20" i="4"/>
  <c r="G20" i="4"/>
  <c r="BC19" i="4"/>
  <c r="AW19" i="4"/>
  <c r="AQ19" i="4"/>
  <c r="AK19" i="4"/>
  <c r="AE19" i="4"/>
  <c r="Y19" i="4"/>
  <c r="S19" i="4"/>
  <c r="M19" i="4"/>
  <c r="G19" i="4"/>
  <c r="BC18" i="4"/>
  <c r="AW18" i="4"/>
  <c r="AQ18" i="4"/>
  <c r="AK18" i="4"/>
  <c r="AE18" i="4"/>
  <c r="Y18" i="4"/>
  <c r="S18" i="4"/>
  <c r="M18" i="4"/>
  <c r="G18" i="4"/>
  <c r="BC17" i="4"/>
  <c r="AW17" i="4"/>
  <c r="AQ17" i="4"/>
  <c r="AK17" i="4"/>
  <c r="AE17" i="4"/>
  <c r="Y17" i="4"/>
  <c r="S17" i="4"/>
  <c r="M17" i="4"/>
  <c r="G17" i="4"/>
  <c r="BC16" i="4"/>
  <c r="AW16" i="4"/>
  <c r="AQ16" i="4"/>
  <c r="AK16" i="4"/>
  <c r="AE16" i="4"/>
  <c r="Y16" i="4"/>
  <c r="S16" i="4"/>
  <c r="M16" i="4"/>
  <c r="G16" i="4"/>
  <c r="BC15" i="4"/>
  <c r="AW15" i="4"/>
  <c r="AQ15" i="4"/>
  <c r="AK15" i="4"/>
  <c r="AE15" i="4"/>
  <c r="Y15" i="4"/>
  <c r="S15" i="4"/>
  <c r="M15" i="4"/>
  <c r="G15" i="4"/>
  <c r="BC14" i="4"/>
  <c r="AW14" i="4"/>
  <c r="AQ14" i="4"/>
  <c r="AK14" i="4"/>
  <c r="AE14" i="4"/>
  <c r="Y14" i="4"/>
  <c r="S14" i="4"/>
  <c r="M14" i="4"/>
  <c r="G14" i="4"/>
  <c r="BC13" i="4"/>
  <c r="AW13" i="4"/>
  <c r="AQ13" i="4"/>
  <c r="AK13" i="4"/>
  <c r="AE13" i="4"/>
  <c r="Y13" i="4"/>
  <c r="S13" i="4"/>
  <c r="M13" i="4"/>
  <c r="G13" i="4"/>
  <c r="BC12" i="4"/>
  <c r="AW12" i="4"/>
  <c r="AQ12" i="4"/>
  <c r="AK12" i="4"/>
  <c r="AE12" i="4"/>
  <c r="Y12" i="4"/>
  <c r="S12" i="4"/>
  <c r="M12" i="4"/>
  <c r="G12" i="4"/>
  <c r="BC11" i="4"/>
  <c r="AW11" i="4"/>
  <c r="AQ11" i="4"/>
  <c r="AK11" i="4"/>
  <c r="AE11" i="4"/>
  <c r="Y11" i="4"/>
  <c r="S11" i="4"/>
  <c r="M11" i="4"/>
  <c r="G11" i="4"/>
  <c r="BC10" i="4"/>
  <c r="AW10" i="4"/>
  <c r="AQ10" i="4"/>
  <c r="AK10" i="4"/>
  <c r="AE10" i="4"/>
  <c r="Y10" i="4"/>
  <c r="S10" i="4"/>
  <c r="M10" i="4"/>
  <c r="G10" i="4"/>
  <c r="BC9" i="4"/>
  <c r="BC108" i="4" s="1"/>
  <c r="AW9" i="4"/>
  <c r="AQ9" i="4"/>
  <c r="AK9" i="4"/>
  <c r="AE9" i="4"/>
  <c r="Y9" i="4"/>
  <c r="S9" i="4"/>
  <c r="M9" i="4"/>
  <c r="G9" i="4"/>
  <c r="BC8" i="4"/>
  <c r="AW8" i="4"/>
  <c r="AQ8" i="4"/>
  <c r="AK8" i="4"/>
  <c r="AE8" i="4"/>
  <c r="Y8" i="4"/>
  <c r="S8" i="4"/>
  <c r="S106" i="4" s="1"/>
  <c r="M8" i="4"/>
  <c r="G8" i="4"/>
  <c r="BC7" i="4"/>
  <c r="BC106" i="4" s="1"/>
  <c r="AW7" i="4"/>
  <c r="AQ7" i="4"/>
  <c r="AK7" i="4"/>
  <c r="AE7" i="4"/>
  <c r="AE106" i="4" s="1"/>
  <c r="Y7" i="4"/>
  <c r="S7" i="4"/>
  <c r="M7" i="4"/>
  <c r="G7" i="4"/>
  <c r="BC6" i="4"/>
  <c r="AW6" i="4"/>
  <c r="AQ6" i="4"/>
  <c r="AK6" i="4"/>
  <c r="AE6" i="4"/>
  <c r="Y6" i="4"/>
  <c r="S6" i="4"/>
  <c r="M6" i="4"/>
  <c r="G6" i="4"/>
  <c r="BC5" i="4"/>
  <c r="AW5" i="4"/>
  <c r="AQ5" i="4"/>
  <c r="AK5" i="4"/>
  <c r="AK108" i="4" s="1"/>
  <c r="AE5" i="4"/>
  <c r="Y5" i="4"/>
  <c r="S5" i="4"/>
  <c r="M5" i="4"/>
  <c r="M107" i="4" s="1"/>
  <c r="G5" i="4"/>
  <c r="BC4" i="4"/>
  <c r="AW4" i="4"/>
  <c r="AW107" i="4" s="1"/>
  <c r="AQ4" i="4"/>
  <c r="AQ108" i="4" s="1"/>
  <c r="AK4" i="4"/>
  <c r="AK107" i="4" s="1"/>
  <c r="AE4" i="4"/>
  <c r="AE108" i="4" s="1"/>
  <c r="Y4" i="4"/>
  <c r="Y108" i="4" s="1"/>
  <c r="S4" i="4"/>
  <c r="S108" i="4" s="1"/>
  <c r="M4" i="4"/>
  <c r="M108" i="4" s="1"/>
  <c r="G4" i="4"/>
  <c r="G107" i="4" s="1"/>
  <c r="B104" i="1"/>
  <c r="C104" i="1"/>
  <c r="D104" i="1"/>
  <c r="E104" i="1"/>
  <c r="F104" i="1"/>
  <c r="H104" i="1"/>
  <c r="I104" i="1"/>
  <c r="J104" i="1"/>
  <c r="K104" i="1"/>
  <c r="L104" i="1"/>
  <c r="N104" i="1"/>
  <c r="O104" i="1"/>
  <c r="P104" i="1"/>
  <c r="Q104" i="1"/>
  <c r="R104" i="1"/>
  <c r="T104" i="1"/>
  <c r="U104" i="1"/>
  <c r="V104" i="1"/>
  <c r="W104" i="1"/>
  <c r="X104" i="1"/>
  <c r="Z104" i="1"/>
  <c r="AA104" i="1"/>
  <c r="AB104" i="1"/>
  <c r="AC104" i="1"/>
  <c r="AD104" i="1"/>
  <c r="AF104" i="1"/>
  <c r="AG104" i="1"/>
  <c r="AH104" i="1"/>
  <c r="AI104" i="1"/>
  <c r="AJ104" i="1"/>
  <c r="AL104" i="1"/>
  <c r="AM104" i="1"/>
  <c r="AN104" i="1"/>
  <c r="AO104" i="1"/>
  <c r="AP104" i="1"/>
  <c r="AR104" i="1"/>
  <c r="AS104" i="1"/>
  <c r="AT104" i="1"/>
  <c r="AU104" i="1"/>
  <c r="AV104" i="1"/>
  <c r="AX104" i="1"/>
  <c r="AY104" i="1"/>
  <c r="AZ104" i="1"/>
  <c r="BA104" i="1"/>
  <c r="BB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C11" i="1"/>
  <c r="BC10" i="1"/>
  <c r="BC9" i="1"/>
  <c r="BC8" i="1"/>
  <c r="BC7" i="1"/>
  <c r="BC6" i="1"/>
  <c r="BC5" i="1"/>
  <c r="BC4" i="1"/>
  <c r="AW103" i="1"/>
  <c r="AW102" i="1"/>
  <c r="AW101" i="1"/>
  <c r="AW100" i="1"/>
  <c r="AW99" i="1"/>
  <c r="AW98" i="1"/>
  <c r="AW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51" i="1"/>
  <c r="AW50" i="1"/>
  <c r="AW49" i="1"/>
  <c r="AW48" i="1"/>
  <c r="AW47" i="1"/>
  <c r="AW46" i="1"/>
  <c r="AW45" i="1"/>
  <c r="AW44" i="1"/>
  <c r="AW43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AK4" i="2"/>
  <c r="AQ4" i="2"/>
  <c r="AW4" i="2"/>
  <c r="BC4" i="2"/>
  <c r="AE4" i="2"/>
  <c r="Y5" i="2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BC103" i="2"/>
  <c r="BC102" i="2"/>
  <c r="BC101" i="2"/>
  <c r="BC100" i="2"/>
  <c r="BC99" i="2"/>
  <c r="BC98" i="2"/>
  <c r="BC97" i="2"/>
  <c r="BC96" i="2"/>
  <c r="BC95" i="2"/>
  <c r="BC94" i="2"/>
  <c r="BC93" i="2"/>
  <c r="BC92" i="2"/>
  <c r="BC91" i="2"/>
  <c r="BC90" i="2"/>
  <c r="BC89" i="2"/>
  <c r="BC88" i="2"/>
  <c r="BC87" i="2"/>
  <c r="BC86" i="2"/>
  <c r="BC85" i="2"/>
  <c r="BC84" i="2"/>
  <c r="BC83" i="2"/>
  <c r="BC82" i="2"/>
  <c r="BC81" i="2"/>
  <c r="BC80" i="2"/>
  <c r="BC79" i="2"/>
  <c r="BC78" i="2"/>
  <c r="BC77" i="2"/>
  <c r="BC76" i="2"/>
  <c r="BC75" i="2"/>
  <c r="BC74" i="2"/>
  <c r="BC73" i="2"/>
  <c r="BC72" i="2"/>
  <c r="BC71" i="2"/>
  <c r="BC70" i="2"/>
  <c r="BC69" i="2"/>
  <c r="BC68" i="2"/>
  <c r="BC67" i="2"/>
  <c r="BC66" i="2"/>
  <c r="BC65" i="2"/>
  <c r="BC64" i="2"/>
  <c r="BC63" i="2"/>
  <c r="BC62" i="2"/>
  <c r="BC61" i="2"/>
  <c r="BC60" i="2"/>
  <c r="BC59" i="2"/>
  <c r="BC58" i="2"/>
  <c r="BC57" i="2"/>
  <c r="BC56" i="2"/>
  <c r="BC55" i="2"/>
  <c r="BC54" i="2"/>
  <c r="BC53" i="2"/>
  <c r="BC52" i="2"/>
  <c r="BC51" i="2"/>
  <c r="BC50" i="2"/>
  <c r="BC49" i="2"/>
  <c r="BC48" i="2"/>
  <c r="BC47" i="2"/>
  <c r="BC46" i="2"/>
  <c r="BC45" i="2"/>
  <c r="BC44" i="2"/>
  <c r="BC43" i="2"/>
  <c r="BC42" i="2"/>
  <c r="BC41" i="2"/>
  <c r="BC40" i="2"/>
  <c r="BC39" i="2"/>
  <c r="BC38" i="2"/>
  <c r="BC37" i="2"/>
  <c r="BC36" i="2"/>
  <c r="BC35" i="2"/>
  <c r="BC34" i="2"/>
  <c r="BC33" i="2"/>
  <c r="BC32" i="2"/>
  <c r="BC31" i="2"/>
  <c r="BC30" i="2"/>
  <c r="BC29" i="2"/>
  <c r="BC28" i="2"/>
  <c r="BC27" i="2"/>
  <c r="BC26" i="2"/>
  <c r="BC25" i="2"/>
  <c r="BC24" i="2"/>
  <c r="BC23" i="2"/>
  <c r="BC22" i="2"/>
  <c r="BC21" i="2"/>
  <c r="BC20" i="2"/>
  <c r="BC19" i="2"/>
  <c r="BC18" i="2"/>
  <c r="BC17" i="2"/>
  <c r="BC16" i="2"/>
  <c r="BC15" i="2"/>
  <c r="BC14" i="2"/>
  <c r="BC13" i="2"/>
  <c r="BC12" i="2"/>
  <c r="BC11" i="2"/>
  <c r="BC10" i="2"/>
  <c r="BC9" i="2"/>
  <c r="BC8" i="2"/>
  <c r="BC7" i="2"/>
  <c r="BC6" i="2"/>
  <c r="BC5" i="2"/>
  <c r="AW103" i="2"/>
  <c r="AW102" i="2"/>
  <c r="AW101" i="2"/>
  <c r="AW100" i="2"/>
  <c r="AW99" i="2"/>
  <c r="AW98" i="2"/>
  <c r="AW97" i="2"/>
  <c r="AW96" i="2"/>
  <c r="AW95" i="2"/>
  <c r="AW94" i="2"/>
  <c r="AW93" i="2"/>
  <c r="AW92" i="2"/>
  <c r="AW91" i="2"/>
  <c r="AW90" i="2"/>
  <c r="AW89" i="2"/>
  <c r="AW88" i="2"/>
  <c r="AW87" i="2"/>
  <c r="AW86" i="2"/>
  <c r="AW85" i="2"/>
  <c r="AW84" i="2"/>
  <c r="AW83" i="2"/>
  <c r="AW82" i="2"/>
  <c r="AW81" i="2"/>
  <c r="AW80" i="2"/>
  <c r="AW79" i="2"/>
  <c r="AW78" i="2"/>
  <c r="AW77" i="2"/>
  <c r="AW76" i="2"/>
  <c r="AW75" i="2"/>
  <c r="AW74" i="2"/>
  <c r="AW73" i="2"/>
  <c r="AW72" i="2"/>
  <c r="AW71" i="2"/>
  <c r="AW70" i="2"/>
  <c r="AW69" i="2"/>
  <c r="AW68" i="2"/>
  <c r="AW67" i="2"/>
  <c r="AW66" i="2"/>
  <c r="AW65" i="2"/>
  <c r="AW64" i="2"/>
  <c r="AW63" i="2"/>
  <c r="AW62" i="2"/>
  <c r="AW61" i="2"/>
  <c r="AW60" i="2"/>
  <c r="AW59" i="2"/>
  <c r="AW58" i="2"/>
  <c r="AW57" i="2"/>
  <c r="AW56" i="2"/>
  <c r="AW55" i="2"/>
  <c r="AW54" i="2"/>
  <c r="AW53" i="2"/>
  <c r="AW52" i="2"/>
  <c r="AW51" i="2"/>
  <c r="AW50" i="2"/>
  <c r="AW49" i="2"/>
  <c r="AW48" i="2"/>
  <c r="AW47" i="2"/>
  <c r="AW46" i="2"/>
  <c r="AW45" i="2"/>
  <c r="AW44" i="2"/>
  <c r="AW43" i="2"/>
  <c r="AW42" i="2"/>
  <c r="AW41" i="2"/>
  <c r="AW40" i="2"/>
  <c r="AW39" i="2"/>
  <c r="AW38" i="2"/>
  <c r="AW37" i="2"/>
  <c r="AW36" i="2"/>
  <c r="AW35" i="2"/>
  <c r="AW34" i="2"/>
  <c r="AW33" i="2"/>
  <c r="AW32" i="2"/>
  <c r="AW31" i="2"/>
  <c r="AW30" i="2"/>
  <c r="AW29" i="2"/>
  <c r="AW28" i="2"/>
  <c r="AW27" i="2"/>
  <c r="AW26" i="2"/>
  <c r="AW25" i="2"/>
  <c r="AW24" i="2"/>
  <c r="AW23" i="2"/>
  <c r="AW22" i="2"/>
  <c r="AW21" i="2"/>
  <c r="AW20" i="2"/>
  <c r="AW19" i="2"/>
  <c r="AW18" i="2"/>
  <c r="AW17" i="2"/>
  <c r="AW16" i="2"/>
  <c r="AW15" i="2"/>
  <c r="AW14" i="2"/>
  <c r="AW13" i="2"/>
  <c r="AW12" i="2"/>
  <c r="AW11" i="2"/>
  <c r="AW10" i="2"/>
  <c r="AW9" i="2"/>
  <c r="AW8" i="2"/>
  <c r="AW7" i="2"/>
  <c r="AW6" i="2"/>
  <c r="AW5" i="2"/>
  <c r="AQ103" i="2"/>
  <c r="AQ102" i="2"/>
  <c r="AQ101" i="2"/>
  <c r="AQ100" i="2"/>
  <c r="AQ99" i="2"/>
  <c r="AQ98" i="2"/>
  <c r="AQ97" i="2"/>
  <c r="AQ96" i="2"/>
  <c r="AQ95" i="2"/>
  <c r="AQ94" i="2"/>
  <c r="AQ93" i="2"/>
  <c r="AQ92" i="2"/>
  <c r="AQ91" i="2"/>
  <c r="AQ90" i="2"/>
  <c r="AQ89" i="2"/>
  <c r="AQ88" i="2"/>
  <c r="AQ87" i="2"/>
  <c r="AQ86" i="2"/>
  <c r="AQ85" i="2"/>
  <c r="AQ84" i="2"/>
  <c r="AQ83" i="2"/>
  <c r="AQ82" i="2"/>
  <c r="AQ81" i="2"/>
  <c r="AQ80" i="2"/>
  <c r="AQ79" i="2"/>
  <c r="AQ78" i="2"/>
  <c r="AQ77" i="2"/>
  <c r="AQ76" i="2"/>
  <c r="AQ75" i="2"/>
  <c r="AQ74" i="2"/>
  <c r="AQ73" i="2"/>
  <c r="AQ72" i="2"/>
  <c r="AQ71" i="2"/>
  <c r="AQ70" i="2"/>
  <c r="AQ69" i="2"/>
  <c r="AQ68" i="2"/>
  <c r="AQ67" i="2"/>
  <c r="AQ66" i="2"/>
  <c r="AQ65" i="2"/>
  <c r="AQ64" i="2"/>
  <c r="AQ63" i="2"/>
  <c r="AQ62" i="2"/>
  <c r="AQ61" i="2"/>
  <c r="AQ60" i="2"/>
  <c r="AQ59" i="2"/>
  <c r="AQ58" i="2"/>
  <c r="AQ57" i="2"/>
  <c r="AQ56" i="2"/>
  <c r="AQ55" i="2"/>
  <c r="AQ54" i="2"/>
  <c r="AQ53" i="2"/>
  <c r="AQ52" i="2"/>
  <c r="AQ51" i="2"/>
  <c r="AQ50" i="2"/>
  <c r="AQ49" i="2"/>
  <c r="AQ48" i="2"/>
  <c r="AQ47" i="2"/>
  <c r="AQ46" i="2"/>
  <c r="AQ45" i="2"/>
  <c r="AQ44" i="2"/>
  <c r="AQ43" i="2"/>
  <c r="AQ42" i="2"/>
  <c r="AQ41" i="2"/>
  <c r="AQ40" i="2"/>
  <c r="AQ39" i="2"/>
  <c r="AQ38" i="2"/>
  <c r="AQ37" i="2"/>
  <c r="AQ36" i="2"/>
  <c r="AQ35" i="2"/>
  <c r="AQ34" i="2"/>
  <c r="AQ33" i="2"/>
  <c r="AQ32" i="2"/>
  <c r="AQ31" i="2"/>
  <c r="AQ30" i="2"/>
  <c r="AQ29" i="2"/>
  <c r="AQ28" i="2"/>
  <c r="AQ27" i="2"/>
  <c r="AQ26" i="2"/>
  <c r="AQ25" i="2"/>
  <c r="AQ24" i="2"/>
  <c r="AQ23" i="2"/>
  <c r="AQ22" i="2"/>
  <c r="AQ21" i="2"/>
  <c r="AQ20" i="2"/>
  <c r="AQ19" i="2"/>
  <c r="AQ18" i="2"/>
  <c r="AQ17" i="2"/>
  <c r="AQ16" i="2"/>
  <c r="AQ15" i="2"/>
  <c r="AQ14" i="2"/>
  <c r="AQ13" i="2"/>
  <c r="AQ12" i="2"/>
  <c r="AQ11" i="2"/>
  <c r="AQ10" i="2"/>
  <c r="AQ9" i="2"/>
  <c r="AQ8" i="2"/>
  <c r="AQ7" i="2"/>
  <c r="AQ6" i="2"/>
  <c r="AQ5" i="2"/>
  <c r="AK103" i="2"/>
  <c r="AK102" i="2"/>
  <c r="AK101" i="2"/>
  <c r="AK100" i="2"/>
  <c r="AK99" i="2"/>
  <c r="AK98" i="2"/>
  <c r="AK97" i="2"/>
  <c r="AK96" i="2"/>
  <c r="AK95" i="2"/>
  <c r="AK94" i="2"/>
  <c r="AK93" i="2"/>
  <c r="AK92" i="2"/>
  <c r="AK91" i="2"/>
  <c r="AK90" i="2"/>
  <c r="AK89" i="2"/>
  <c r="AK88" i="2"/>
  <c r="AK87" i="2"/>
  <c r="AK86" i="2"/>
  <c r="AK85" i="2"/>
  <c r="AK84" i="2"/>
  <c r="AK83" i="2"/>
  <c r="AK82" i="2"/>
  <c r="AK81" i="2"/>
  <c r="AK80" i="2"/>
  <c r="AK79" i="2"/>
  <c r="AK78" i="2"/>
  <c r="AK77" i="2"/>
  <c r="AK76" i="2"/>
  <c r="AK75" i="2"/>
  <c r="AK74" i="2"/>
  <c r="AK73" i="2"/>
  <c r="AK72" i="2"/>
  <c r="AK71" i="2"/>
  <c r="AK70" i="2"/>
  <c r="AK69" i="2"/>
  <c r="AK68" i="2"/>
  <c r="AK67" i="2"/>
  <c r="AK66" i="2"/>
  <c r="AK65" i="2"/>
  <c r="AK64" i="2"/>
  <c r="AK63" i="2"/>
  <c r="AK62" i="2"/>
  <c r="AK61" i="2"/>
  <c r="AK60" i="2"/>
  <c r="AK59" i="2"/>
  <c r="AK58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5" i="2"/>
  <c r="AK44" i="2"/>
  <c r="AK43" i="2"/>
  <c r="AK42" i="2"/>
  <c r="AK41" i="2"/>
  <c r="AK40" i="2"/>
  <c r="AK39" i="2"/>
  <c r="AK38" i="2"/>
  <c r="AK37" i="2"/>
  <c r="AK36" i="2"/>
  <c r="AK35" i="2"/>
  <c r="AK34" i="2"/>
  <c r="AK33" i="2"/>
  <c r="AK32" i="2"/>
  <c r="AK31" i="2"/>
  <c r="AK30" i="2"/>
  <c r="AK29" i="2"/>
  <c r="AK28" i="2"/>
  <c r="AK27" i="2"/>
  <c r="AK26" i="2"/>
  <c r="AK25" i="2"/>
  <c r="AK24" i="2"/>
  <c r="AK23" i="2"/>
  <c r="AK22" i="2"/>
  <c r="AK21" i="2"/>
  <c r="AK20" i="2"/>
  <c r="AK19" i="2"/>
  <c r="AK18" i="2"/>
  <c r="AK17" i="2"/>
  <c r="AK16" i="2"/>
  <c r="AK15" i="2"/>
  <c r="AK14" i="2"/>
  <c r="AK13" i="2"/>
  <c r="AK12" i="2"/>
  <c r="AK11" i="2"/>
  <c r="AK10" i="2"/>
  <c r="AK9" i="2"/>
  <c r="AK8" i="2"/>
  <c r="AK7" i="2"/>
  <c r="AK6" i="2"/>
  <c r="AK5" i="2"/>
  <c r="AE103" i="2"/>
  <c r="AE102" i="2"/>
  <c r="AE101" i="2"/>
  <c r="AE100" i="2"/>
  <c r="AE99" i="2"/>
  <c r="AE98" i="2"/>
  <c r="AE97" i="2"/>
  <c r="AE96" i="2"/>
  <c r="AE95" i="2"/>
  <c r="AE94" i="2"/>
  <c r="AE93" i="2"/>
  <c r="AE92" i="2"/>
  <c r="AE91" i="2"/>
  <c r="AE90" i="2"/>
  <c r="AE89" i="2"/>
  <c r="AE88" i="2"/>
  <c r="AE87" i="2"/>
  <c r="AE86" i="2"/>
  <c r="AE85" i="2"/>
  <c r="AE84" i="2"/>
  <c r="AE83" i="2"/>
  <c r="AE82" i="2"/>
  <c r="AE81" i="2"/>
  <c r="AE80" i="2"/>
  <c r="AE79" i="2"/>
  <c r="AE78" i="2"/>
  <c r="AE77" i="2"/>
  <c r="AE76" i="2"/>
  <c r="AE75" i="2"/>
  <c r="AE74" i="2"/>
  <c r="AE73" i="2"/>
  <c r="AE72" i="2"/>
  <c r="AE71" i="2"/>
  <c r="AE70" i="2"/>
  <c r="AE69" i="2"/>
  <c r="AE68" i="2"/>
  <c r="AE67" i="2"/>
  <c r="AE66" i="2"/>
  <c r="AE65" i="2"/>
  <c r="AE64" i="2"/>
  <c r="AE63" i="2"/>
  <c r="AE62" i="2"/>
  <c r="AE61" i="2"/>
  <c r="AE60" i="2"/>
  <c r="AE59" i="2"/>
  <c r="AE58" i="2"/>
  <c r="AE57" i="2"/>
  <c r="AE56" i="2"/>
  <c r="AE55" i="2"/>
  <c r="AE54" i="2"/>
  <c r="AE53" i="2"/>
  <c r="AE52" i="2"/>
  <c r="AE51" i="2"/>
  <c r="AE50" i="2"/>
  <c r="AE49" i="2"/>
  <c r="AE48" i="2"/>
  <c r="AE47" i="2"/>
  <c r="AE46" i="2"/>
  <c r="AE45" i="2"/>
  <c r="AE44" i="2"/>
  <c r="AE43" i="2"/>
  <c r="AE42" i="2"/>
  <c r="AE41" i="2"/>
  <c r="AE40" i="2"/>
  <c r="AE39" i="2"/>
  <c r="AE38" i="2"/>
  <c r="AE37" i="2"/>
  <c r="AE36" i="2"/>
  <c r="AE35" i="2"/>
  <c r="AE34" i="2"/>
  <c r="AE33" i="2"/>
  <c r="AE32" i="2"/>
  <c r="AE31" i="2"/>
  <c r="AE30" i="2"/>
  <c r="AE29" i="2"/>
  <c r="AE28" i="2"/>
  <c r="AE27" i="2"/>
  <c r="AE26" i="2"/>
  <c r="AE25" i="2"/>
  <c r="AE24" i="2"/>
  <c r="AE23" i="2"/>
  <c r="AE22" i="2"/>
  <c r="AE21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5" i="2"/>
  <c r="Y103" i="2"/>
  <c r="Y102" i="2"/>
  <c r="Y101" i="2"/>
  <c r="Y100" i="2"/>
  <c r="Y99" i="2"/>
  <c r="Y98" i="2"/>
  <c r="Y97" i="2"/>
  <c r="Y96" i="2"/>
  <c r="Y95" i="2"/>
  <c r="Y94" i="2"/>
  <c r="Y93" i="2"/>
  <c r="Y92" i="2"/>
  <c r="Y91" i="2"/>
  <c r="Y90" i="2"/>
  <c r="Y89" i="2"/>
  <c r="Y88" i="2"/>
  <c r="Y87" i="2"/>
  <c r="Y86" i="2"/>
  <c r="Y85" i="2"/>
  <c r="Y84" i="2"/>
  <c r="Y83" i="2"/>
  <c r="Y82" i="2"/>
  <c r="Y81" i="2"/>
  <c r="Y80" i="2"/>
  <c r="Y79" i="2"/>
  <c r="Y78" i="2"/>
  <c r="Y77" i="2"/>
  <c r="Y76" i="2"/>
  <c r="Y75" i="2"/>
  <c r="Y74" i="2"/>
  <c r="Y73" i="2"/>
  <c r="Y72" i="2"/>
  <c r="Y71" i="2"/>
  <c r="Y70" i="2"/>
  <c r="Y69" i="2"/>
  <c r="Y68" i="2"/>
  <c r="Y67" i="2"/>
  <c r="Y66" i="2"/>
  <c r="Y65" i="2"/>
  <c r="Y64" i="2"/>
  <c r="Y63" i="2"/>
  <c r="Y62" i="2"/>
  <c r="Y61" i="2"/>
  <c r="Y60" i="2"/>
  <c r="Y59" i="2"/>
  <c r="Y58" i="2"/>
  <c r="Y57" i="2"/>
  <c r="Y56" i="2"/>
  <c r="Y55" i="2"/>
  <c r="Y54" i="2"/>
  <c r="Y53" i="2"/>
  <c r="Y52" i="2"/>
  <c r="Y51" i="2"/>
  <c r="Y50" i="2"/>
  <c r="Y49" i="2"/>
  <c r="Y48" i="2"/>
  <c r="Y47" i="2"/>
  <c r="Y46" i="2"/>
  <c r="Y45" i="2"/>
  <c r="Y44" i="2"/>
  <c r="Y43" i="2"/>
  <c r="Y42" i="2"/>
  <c r="Y41" i="2"/>
  <c r="Y40" i="2"/>
  <c r="Y39" i="2"/>
  <c r="Y38" i="2"/>
  <c r="Y37" i="2"/>
  <c r="Y36" i="2"/>
  <c r="Y35" i="2"/>
  <c r="Y34" i="2"/>
  <c r="Y33" i="2"/>
  <c r="Y32" i="2"/>
  <c r="Y31" i="2"/>
  <c r="Y30" i="2"/>
  <c r="Y29" i="2"/>
  <c r="Y28" i="2"/>
  <c r="Y27" i="2"/>
  <c r="Y26" i="2"/>
  <c r="Y25" i="2"/>
  <c r="Y24" i="2"/>
  <c r="Y23" i="2"/>
  <c r="Y22" i="2"/>
  <c r="Y21" i="2"/>
  <c r="Y20" i="2"/>
  <c r="Y19" i="2"/>
  <c r="Y18" i="2"/>
  <c r="Y17" i="2"/>
  <c r="Y16" i="2"/>
  <c r="Y15" i="2"/>
  <c r="Y14" i="2"/>
  <c r="Y13" i="2"/>
  <c r="Y12" i="2"/>
  <c r="Y11" i="2"/>
  <c r="Y10" i="2"/>
  <c r="Y9" i="2"/>
  <c r="Y8" i="2"/>
  <c r="Y7" i="2"/>
  <c r="Y6" i="2"/>
  <c r="Y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4" i="2"/>
  <c r="BB104" i="3"/>
  <c r="BA104" i="3"/>
  <c r="AZ104" i="3"/>
  <c r="AY104" i="3"/>
  <c r="AX104" i="3"/>
  <c r="AV104" i="3"/>
  <c r="AU104" i="3"/>
  <c r="AT104" i="3"/>
  <c r="AS104" i="3"/>
  <c r="AR104" i="3"/>
  <c r="AP104" i="3"/>
  <c r="AO104" i="3"/>
  <c r="AN104" i="3"/>
  <c r="AM104" i="3"/>
  <c r="AL104" i="3"/>
  <c r="AJ104" i="3"/>
  <c r="AI104" i="3"/>
  <c r="AH104" i="3"/>
  <c r="AG104" i="3"/>
  <c r="AF104" i="3"/>
  <c r="AD104" i="3"/>
  <c r="AC104" i="3"/>
  <c r="AB104" i="3"/>
  <c r="AA104" i="3"/>
  <c r="Z104" i="3"/>
  <c r="X104" i="3"/>
  <c r="W104" i="3"/>
  <c r="V104" i="3"/>
  <c r="U104" i="3"/>
  <c r="T104" i="3"/>
  <c r="R104" i="3"/>
  <c r="Q104" i="3"/>
  <c r="P104" i="3"/>
  <c r="O104" i="3"/>
  <c r="N104" i="3"/>
  <c r="L104" i="3"/>
  <c r="K104" i="3"/>
  <c r="J104" i="3"/>
  <c r="I104" i="3"/>
  <c r="H104" i="3"/>
  <c r="F104" i="3"/>
  <c r="E104" i="3"/>
  <c r="D104" i="3"/>
  <c r="C104" i="3"/>
  <c r="B104" i="3"/>
  <c r="BB104" i="2"/>
  <c r="BA104" i="2"/>
  <c r="AZ104" i="2"/>
  <c r="AY104" i="2"/>
  <c r="AX104" i="2"/>
  <c r="AV104" i="2"/>
  <c r="AU104" i="2"/>
  <c r="AT104" i="2"/>
  <c r="AS104" i="2"/>
  <c r="AR104" i="2"/>
  <c r="AP104" i="2"/>
  <c r="AO104" i="2"/>
  <c r="AN104" i="2"/>
  <c r="AM104" i="2"/>
  <c r="AL104" i="2"/>
  <c r="AJ104" i="2"/>
  <c r="AI104" i="2"/>
  <c r="AH104" i="2"/>
  <c r="AG104" i="2"/>
  <c r="AF104" i="2"/>
  <c r="AD104" i="2"/>
  <c r="AC104" i="2"/>
  <c r="AB104" i="2"/>
  <c r="AA104" i="2"/>
  <c r="Z104" i="2"/>
  <c r="X104" i="2"/>
  <c r="W104" i="2"/>
  <c r="V104" i="2"/>
  <c r="U104" i="2"/>
  <c r="T104" i="2"/>
  <c r="R104" i="2"/>
  <c r="Q104" i="2"/>
  <c r="P104" i="2"/>
  <c r="O104" i="2"/>
  <c r="N104" i="2"/>
  <c r="L104" i="2"/>
  <c r="K104" i="2"/>
  <c r="J104" i="2"/>
  <c r="I104" i="2"/>
  <c r="H104" i="2"/>
  <c r="F104" i="2"/>
  <c r="E104" i="2"/>
  <c r="D104" i="2"/>
  <c r="C104" i="2"/>
  <c r="B104" i="2"/>
  <c r="BC108" i="5" l="1"/>
  <c r="BC107" i="5"/>
  <c r="AW108" i="5"/>
  <c r="AQ108" i="5"/>
  <c r="AK108" i="5"/>
  <c r="AE108" i="5"/>
  <c r="AE107" i="5"/>
  <c r="Y108" i="5"/>
  <c r="S108" i="5"/>
  <c r="M107" i="5"/>
  <c r="M106" i="5"/>
  <c r="G108" i="5"/>
  <c r="BC108" i="3"/>
  <c r="AW108" i="3"/>
  <c r="AQ107" i="3"/>
  <c r="AK107" i="3"/>
  <c r="AE107" i="3"/>
  <c r="Y107" i="3"/>
  <c r="S107" i="3"/>
  <c r="M107" i="3"/>
  <c r="G107" i="3"/>
  <c r="AW108" i="4"/>
  <c r="AW106" i="4"/>
  <c r="AQ106" i="4"/>
  <c r="AQ107" i="4"/>
  <c r="AK106" i="4"/>
  <c r="AE107" i="4"/>
  <c r="Y106" i="4"/>
  <c r="Y107" i="4"/>
  <c r="S107" i="4"/>
  <c r="M106" i="4"/>
  <c r="G106" i="4"/>
  <c r="G108" i="4"/>
  <c r="AQ107" i="5"/>
  <c r="M108" i="5"/>
  <c r="G106" i="5"/>
  <c r="AK106" i="5"/>
  <c r="G107" i="5"/>
  <c r="AK107" i="5"/>
  <c r="AE106" i="5"/>
  <c r="Y106" i="5"/>
  <c r="BC106" i="5"/>
  <c r="Y107" i="5"/>
  <c r="S106" i="5"/>
  <c r="AW106" i="5"/>
  <c r="S107" i="5"/>
  <c r="AW107" i="5"/>
  <c r="G106" i="3"/>
  <c r="AW107" i="3"/>
  <c r="M106" i="3"/>
  <c r="BC107" i="3"/>
  <c r="S106" i="3"/>
  <c r="G108" i="3"/>
  <c r="AE106" i="3"/>
  <c r="S108" i="3"/>
  <c r="AK106" i="3"/>
  <c r="Y108" i="3"/>
  <c r="AQ106" i="3"/>
  <c r="AE108" i="3"/>
  <c r="AW106" i="3"/>
  <c r="AK108" i="3"/>
  <c r="BC106" i="3"/>
  <c r="AQ108" i="3"/>
  <c r="E4" i="6" l="1"/>
  <c r="E5" i="6" s="1"/>
  <c r="D4" i="6"/>
  <c r="D5" i="6" s="1"/>
  <c r="C4" i="6"/>
  <c r="C5" i="6" s="1"/>
</calcChain>
</file>

<file path=xl/sharedStrings.xml><?xml version="1.0" encoding="utf-8"?>
<sst xmlns="http://schemas.openxmlformats.org/spreadsheetml/2006/main" count="453" uniqueCount="20">
  <si>
    <t>greedy</t>
  </si>
  <si>
    <t>ga</t>
  </si>
  <si>
    <t>problem_1000_1_10</t>
  </si>
  <si>
    <t>ga 1</t>
  </si>
  <si>
    <t>ga 2</t>
  </si>
  <si>
    <t>ga 3</t>
  </si>
  <si>
    <t>ga 4</t>
  </si>
  <si>
    <t>better</t>
  </si>
  <si>
    <t>problem_1000_1_100</t>
  </si>
  <si>
    <t>problem_1000_1_1000</t>
  </si>
  <si>
    <t>problem_5000_1_10</t>
  </si>
  <si>
    <t>problem_5000_1_100</t>
  </si>
  <si>
    <t>problem_5000_1_1000</t>
  </si>
  <si>
    <t>problem_10000_1_10</t>
  </si>
  <si>
    <t>problem_10000_1_100</t>
  </si>
  <si>
    <t>problem_10000_1_1000</t>
  </si>
  <si>
    <t>equals</t>
  </si>
  <si>
    <t>greedy (%)</t>
  </si>
  <si>
    <t>ga (%)</t>
  </si>
  <si>
    <t xml:space="preserve">equals (%)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</si>
</sst>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1" xfId="0" applyBorder="1"/>
    <xf numFmtId="0" fontId="0" fillId="0" borderId="13" xfId="0" applyBorder="1"/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 readingOrder="1"/>
    </xf>
    <xf numFmtId="0" fontId="1" fillId="0" borderId="10" xfId="0" applyNumberFormat="1" applyFont="1" applyBorder="1" applyAlignment="1">
      <alignment horizontal="center" vertical="center" readingOrder="1"/>
    </xf>
    <xf numFmtId="0" fontId="1" fillId="0" borderId="15" xfId="0" applyNumberFormat="1" applyFont="1" applyBorder="1" applyAlignment="1">
      <alignment horizontal="center" vertical="center" readingOrder="1"/>
    </xf>
    <xf numFmtId="0" fontId="1" fillId="0" borderId="11" xfId="0" applyNumberFormat="1" applyFont="1" applyBorder="1" applyAlignment="1">
      <alignment horizontal="center" vertical="center" readingOrder="1"/>
    </xf>
    <xf numFmtId="0" fontId="1" fillId="0" borderId="17" xfId="0" applyNumberFormat="1" applyFont="1" applyBorder="1" applyAlignment="1">
      <alignment horizontal="center" vertical="center" readingOrder="1"/>
    </xf>
    <xf numFmtId="0" fontId="1" fillId="0" borderId="20" xfId="0" applyNumberFormat="1" applyFont="1" applyBorder="1" applyAlignment="1">
      <alignment horizontal="center" vertical="center" readingOrder="1"/>
    </xf>
    <xf numFmtId="0" fontId="0" fillId="0" borderId="10" xfId="0" applyNumberFormat="1" applyFont="1" applyBorder="1" applyAlignment="1">
      <alignment horizontal="center" vertical="center" readingOrder="1"/>
    </xf>
    <xf numFmtId="0" fontId="0" fillId="0" borderId="15" xfId="0" applyNumberFormat="1" applyFont="1" applyBorder="1" applyAlignment="1">
      <alignment horizontal="center" vertical="center" readingOrder="1"/>
    </xf>
    <xf numFmtId="0" fontId="0" fillId="0" borderId="11" xfId="0" applyNumberFormat="1" applyFont="1" applyBorder="1" applyAlignment="1">
      <alignment horizontal="center" vertical="center" readingOrder="1"/>
    </xf>
    <xf numFmtId="0" fontId="0" fillId="0" borderId="17" xfId="0" applyNumberFormat="1" applyFont="1" applyBorder="1" applyAlignment="1">
      <alignment horizontal="center" vertical="center" readingOrder="1"/>
    </xf>
    <xf numFmtId="0" fontId="0" fillId="0" borderId="20" xfId="0" applyNumberFormat="1" applyFont="1" applyBorder="1" applyAlignment="1">
      <alignment horizontal="center" vertical="center" readingOrder="1"/>
    </xf>
    <xf numFmtId="0" fontId="0" fillId="0" borderId="1" xfId="0" applyNumberFormat="1" applyBorder="1" applyAlignment="1">
      <alignment horizontal="center" vertical="center" readingOrder="1"/>
    </xf>
    <xf numFmtId="0" fontId="0" fillId="0" borderId="1" xfId="0" applyNumberFormat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 readingOrder="1"/>
    </xf>
    <xf numFmtId="0" fontId="0" fillId="0" borderId="13" xfId="0" applyNumberFormat="1" applyBorder="1" applyAlignment="1">
      <alignment horizontal="center" vertical="center" readingOrder="1"/>
    </xf>
    <xf numFmtId="0" fontId="0" fillId="0" borderId="13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 readingOrder="1"/>
    </xf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2" xfId="0" applyBorder="1"/>
    <xf numFmtId="0" fontId="0" fillId="0" borderId="3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 readingOrder="1"/>
    </xf>
    <xf numFmtId="0" fontId="0" fillId="0" borderId="12" xfId="0" applyNumberFormat="1" applyBorder="1" applyAlignment="1">
      <alignment horizontal="center" vertical="center" readingOrder="1"/>
    </xf>
    <xf numFmtId="0" fontId="0" fillId="0" borderId="12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C01F4-1B08-4484-A16E-D8831D8A3A1F}">
  <dimension ref="B1:BC108"/>
  <sheetViews>
    <sheetView tabSelected="1" topLeftCell="A67" workbookViewId="0">
      <selection activeCell="I117" sqref="I117"/>
    </sheetView>
  </sheetViews>
  <sheetFormatPr defaultRowHeight="15" x14ac:dyDescent="0.25"/>
  <cols>
    <col min="1" max="1" width="9.140625" style="5"/>
    <col min="2" max="5" width="8" style="5" bestFit="1" customWidth="1"/>
    <col min="6" max="6" width="10.7109375" style="5" bestFit="1" customWidth="1"/>
    <col min="7" max="7" width="7.140625" style="5" bestFit="1" customWidth="1"/>
    <col min="8" max="11" width="9" style="5" bestFit="1" customWidth="1"/>
    <col min="12" max="12" width="10.7109375" style="5" bestFit="1" customWidth="1"/>
    <col min="13" max="13" width="7.140625" style="5" bestFit="1" customWidth="1"/>
    <col min="14" max="17" width="10" style="5" bestFit="1" customWidth="1"/>
    <col min="18" max="18" width="10.7109375" style="5" bestFit="1" customWidth="1"/>
    <col min="19" max="19" width="7.140625" style="5" bestFit="1" customWidth="1"/>
    <col min="20" max="20" width="8" style="5" bestFit="1" customWidth="1"/>
    <col min="21" max="21" width="7" style="5" bestFit="1" customWidth="1"/>
    <col min="22" max="23" width="8" style="5" bestFit="1" customWidth="1"/>
    <col min="24" max="24" width="10.7109375" style="5" bestFit="1" customWidth="1"/>
    <col min="25" max="25" width="7.140625" style="5" bestFit="1" customWidth="1"/>
    <col min="26" max="26" width="8" style="5" bestFit="1" customWidth="1"/>
    <col min="27" max="29" width="9" style="5" bestFit="1" customWidth="1"/>
    <col min="30" max="30" width="10.7109375" style="5" bestFit="1" customWidth="1"/>
    <col min="31" max="31" width="7.140625" style="5" bestFit="1" customWidth="1"/>
    <col min="32" max="35" width="10" style="5" bestFit="1" customWidth="1"/>
    <col min="36" max="36" width="10.7109375" style="5" bestFit="1" customWidth="1"/>
    <col min="37" max="37" width="7.140625" style="5" bestFit="1" customWidth="1"/>
    <col min="38" max="41" width="9" style="5" bestFit="1" customWidth="1"/>
    <col min="42" max="42" width="10.7109375" style="5" bestFit="1" customWidth="1"/>
    <col min="43" max="43" width="7.140625" style="5" bestFit="1" customWidth="1"/>
    <col min="44" max="47" width="10" style="5" bestFit="1" customWidth="1"/>
    <col min="48" max="48" width="10.7109375" style="5" bestFit="1" customWidth="1"/>
    <col min="49" max="49" width="7.140625" style="5" bestFit="1" customWidth="1"/>
    <col min="50" max="54" width="11" style="5" bestFit="1" customWidth="1"/>
    <col min="55" max="55" width="7.140625" style="5" bestFit="1" customWidth="1"/>
    <col min="56" max="16384" width="9.140625" style="5"/>
  </cols>
  <sheetData>
    <row r="1" spans="2:55" ht="15.75" thickBot="1" x14ac:dyDescent="0.3"/>
    <row r="2" spans="2:55" ht="15.75" thickBot="1" x14ac:dyDescent="0.3">
      <c r="B2" s="13" t="s">
        <v>2</v>
      </c>
      <c r="C2" s="14"/>
      <c r="D2" s="14"/>
      <c r="E2" s="14"/>
      <c r="F2" s="14"/>
      <c r="G2" s="15"/>
      <c r="H2" s="13" t="s">
        <v>8</v>
      </c>
      <c r="I2" s="14"/>
      <c r="J2" s="14"/>
      <c r="K2" s="14"/>
      <c r="L2" s="14"/>
      <c r="M2" s="15"/>
      <c r="N2" s="16" t="s">
        <v>9</v>
      </c>
      <c r="O2" s="14"/>
      <c r="P2" s="14"/>
      <c r="Q2" s="14"/>
      <c r="R2" s="14"/>
      <c r="S2" s="17"/>
      <c r="T2" s="13" t="s">
        <v>10</v>
      </c>
      <c r="U2" s="14"/>
      <c r="V2" s="14"/>
      <c r="W2" s="14"/>
      <c r="X2" s="14"/>
      <c r="Y2" s="15"/>
      <c r="Z2" s="16" t="s">
        <v>11</v>
      </c>
      <c r="AA2" s="14"/>
      <c r="AB2" s="14"/>
      <c r="AC2" s="14"/>
      <c r="AD2" s="14"/>
      <c r="AE2" s="17"/>
      <c r="AF2" s="13" t="s">
        <v>12</v>
      </c>
      <c r="AG2" s="14"/>
      <c r="AH2" s="14"/>
      <c r="AI2" s="14"/>
      <c r="AJ2" s="14"/>
      <c r="AK2" s="15"/>
      <c r="AL2" s="16" t="s">
        <v>13</v>
      </c>
      <c r="AM2" s="14"/>
      <c r="AN2" s="14"/>
      <c r="AO2" s="14"/>
      <c r="AP2" s="14"/>
      <c r="AQ2" s="17"/>
      <c r="AR2" s="13" t="s">
        <v>14</v>
      </c>
      <c r="AS2" s="14"/>
      <c r="AT2" s="14"/>
      <c r="AU2" s="14"/>
      <c r="AV2" s="14"/>
      <c r="AW2" s="15"/>
      <c r="AX2" s="16" t="s">
        <v>15</v>
      </c>
      <c r="AY2" s="14"/>
      <c r="AZ2" s="14"/>
      <c r="BA2" s="14"/>
      <c r="BB2" s="14"/>
      <c r="BC2" s="15"/>
    </row>
    <row r="3" spans="2:55" ht="15.75" thickBot="1" x14ac:dyDescent="0.3">
      <c r="B3" s="18" t="s">
        <v>0</v>
      </c>
      <c r="C3" s="19" t="s">
        <v>3</v>
      </c>
      <c r="D3" s="19" t="s">
        <v>4</v>
      </c>
      <c r="E3" s="19" t="s">
        <v>5</v>
      </c>
      <c r="F3" s="19" t="s">
        <v>6</v>
      </c>
      <c r="G3" s="20" t="s">
        <v>7</v>
      </c>
      <c r="H3" s="18" t="s">
        <v>0</v>
      </c>
      <c r="I3" s="19" t="s">
        <v>3</v>
      </c>
      <c r="J3" s="19" t="s">
        <v>4</v>
      </c>
      <c r="K3" s="19" t="s">
        <v>5</v>
      </c>
      <c r="L3" s="19" t="s">
        <v>6</v>
      </c>
      <c r="M3" s="20" t="s">
        <v>7</v>
      </c>
      <c r="N3" s="21" t="s">
        <v>0</v>
      </c>
      <c r="O3" s="19" t="s">
        <v>3</v>
      </c>
      <c r="P3" s="19" t="s">
        <v>4</v>
      </c>
      <c r="Q3" s="19" t="s">
        <v>5</v>
      </c>
      <c r="R3" s="19" t="s">
        <v>6</v>
      </c>
      <c r="S3" s="22" t="s">
        <v>7</v>
      </c>
      <c r="T3" s="18" t="s">
        <v>0</v>
      </c>
      <c r="U3" s="19" t="s">
        <v>3</v>
      </c>
      <c r="V3" s="19" t="s">
        <v>4</v>
      </c>
      <c r="W3" s="19" t="s">
        <v>5</v>
      </c>
      <c r="X3" s="19" t="s">
        <v>6</v>
      </c>
      <c r="Y3" s="20" t="s">
        <v>7</v>
      </c>
      <c r="Z3" s="21" t="s">
        <v>0</v>
      </c>
      <c r="AA3" s="19" t="s">
        <v>3</v>
      </c>
      <c r="AB3" s="19" t="s">
        <v>4</v>
      </c>
      <c r="AC3" s="19" t="s">
        <v>5</v>
      </c>
      <c r="AD3" s="19" t="s">
        <v>6</v>
      </c>
      <c r="AE3" s="22" t="s">
        <v>7</v>
      </c>
      <c r="AF3" s="18" t="s">
        <v>0</v>
      </c>
      <c r="AG3" s="19" t="s">
        <v>3</v>
      </c>
      <c r="AH3" s="19" t="s">
        <v>4</v>
      </c>
      <c r="AI3" s="19" t="s">
        <v>5</v>
      </c>
      <c r="AJ3" s="19" t="s">
        <v>6</v>
      </c>
      <c r="AK3" s="20" t="s">
        <v>7</v>
      </c>
      <c r="AL3" s="21" t="s">
        <v>0</v>
      </c>
      <c r="AM3" s="19" t="s">
        <v>3</v>
      </c>
      <c r="AN3" s="19" t="s">
        <v>4</v>
      </c>
      <c r="AO3" s="19" t="s">
        <v>5</v>
      </c>
      <c r="AP3" s="19" t="s">
        <v>6</v>
      </c>
      <c r="AQ3" s="22" t="s">
        <v>7</v>
      </c>
      <c r="AR3" s="18" t="s">
        <v>0</v>
      </c>
      <c r="AS3" s="19" t="s">
        <v>3</v>
      </c>
      <c r="AT3" s="19" t="s">
        <v>4</v>
      </c>
      <c r="AU3" s="19" t="s">
        <v>5</v>
      </c>
      <c r="AV3" s="19" t="s">
        <v>6</v>
      </c>
      <c r="AW3" s="20" t="s">
        <v>7</v>
      </c>
      <c r="AX3" s="21" t="s">
        <v>0</v>
      </c>
      <c r="AY3" s="19" t="s">
        <v>3</v>
      </c>
      <c r="AZ3" s="19" t="s">
        <v>4</v>
      </c>
      <c r="BA3" s="19" t="s">
        <v>5</v>
      </c>
      <c r="BB3" s="19" t="s">
        <v>6</v>
      </c>
      <c r="BC3" s="20" t="s">
        <v>7</v>
      </c>
    </row>
    <row r="4" spans="2:55" x14ac:dyDescent="0.25">
      <c r="B4" s="46">
        <v>1389</v>
      </c>
      <c r="C4" s="47">
        <v>1389</v>
      </c>
      <c r="D4" s="47">
        <v>1394</v>
      </c>
      <c r="E4" s="47">
        <v>1390</v>
      </c>
      <c r="F4" s="47">
        <v>1394</v>
      </c>
      <c r="G4" s="45" t="str">
        <f>IF(B4&lt;MIN(C4:E4), "greedy", IF(B4&gt;MIN(C4:E4),"ga", "equals"))</f>
        <v>equals</v>
      </c>
      <c r="H4" s="47">
        <v>12573</v>
      </c>
      <c r="I4" s="47">
        <v>12582</v>
      </c>
      <c r="J4" s="47">
        <v>12590</v>
      </c>
      <c r="K4" s="47">
        <v>12606</v>
      </c>
      <c r="L4" s="47">
        <v>12591</v>
      </c>
      <c r="M4" s="45" t="str">
        <f>IF(H4&lt;MIN(I4:K4), "greedy", IF(H4&gt;MIN(I4:K4),"ga", "equals"))</f>
        <v>greedy</v>
      </c>
      <c r="N4" s="47">
        <v>124322</v>
      </c>
      <c r="O4" s="47">
        <v>124702</v>
      </c>
      <c r="P4" s="47">
        <v>124787</v>
      </c>
      <c r="Q4" s="47">
        <v>124421</v>
      </c>
      <c r="R4" s="47">
        <v>124576</v>
      </c>
      <c r="S4" s="45" t="str">
        <f>IF(N4&lt;MIN(O4:Q4), "greedy", IF(N4&gt;MIN(O4:Q4),"ga", "equals"))</f>
        <v>greedy</v>
      </c>
      <c r="T4" s="47">
        <v>6780</v>
      </c>
      <c r="U4" s="47">
        <v>6785</v>
      </c>
      <c r="V4" s="47">
        <v>6781</v>
      </c>
      <c r="W4" s="47">
        <v>6784</v>
      </c>
      <c r="X4" s="47">
        <v>6781</v>
      </c>
      <c r="Y4" s="45" t="str">
        <f>IF(T4&lt;MIN(U4:W4), "greedy", IF(T4&gt;MIN(U4:W4),"ga", "equals"))</f>
        <v>greedy</v>
      </c>
      <c r="Z4" s="47">
        <v>62451</v>
      </c>
      <c r="AA4" s="47">
        <v>62503</v>
      </c>
      <c r="AB4" s="47">
        <v>62470</v>
      </c>
      <c r="AC4" s="47">
        <v>62476</v>
      </c>
      <c r="AD4" s="47">
        <v>62479</v>
      </c>
      <c r="AE4" s="45" t="str">
        <f>IF(Z4&lt;MIN(AA4:AC4), "greedy", IF(Z4&gt;MIN(AA4:AC4),"ga", "equals"))</f>
        <v>greedy</v>
      </c>
      <c r="AF4" s="47">
        <v>626965</v>
      </c>
      <c r="AG4" s="47">
        <v>627045</v>
      </c>
      <c r="AH4" s="47">
        <v>627508</v>
      </c>
      <c r="AI4" s="47">
        <v>627385</v>
      </c>
      <c r="AJ4" s="47">
        <v>627907</v>
      </c>
      <c r="AK4" s="45" t="str">
        <f>IF(AF4&lt;MIN(AG4:AI4), "greedy", IF(AF4&gt;MIN(AG4:AI4),"ga", "equals"))</f>
        <v>greedy</v>
      </c>
      <c r="AL4" s="47">
        <v>13750</v>
      </c>
      <c r="AM4" s="47">
        <v>13759</v>
      </c>
      <c r="AN4" s="47">
        <v>13751</v>
      </c>
      <c r="AO4" s="47">
        <v>13757</v>
      </c>
      <c r="AP4" s="47">
        <v>13755</v>
      </c>
      <c r="AQ4" s="45" t="str">
        <f>IF(AL4&lt;MIN(AM4:AO4), "greedy", IF(AL4&gt;MIN(AM4:AO4),"ga", "equals"))</f>
        <v>greedy</v>
      </c>
      <c r="AR4" s="47">
        <v>125831</v>
      </c>
      <c r="AS4" s="47">
        <v>125860</v>
      </c>
      <c r="AT4" s="47">
        <v>125848</v>
      </c>
      <c r="AU4" s="47">
        <v>125898</v>
      </c>
      <c r="AV4" s="47">
        <v>125873</v>
      </c>
      <c r="AW4" s="45" t="str">
        <f>IF(AR4&lt;MIN(AS4:AU4), "greedy", IF(AR4&gt;MIN(AS4:AU4),"ga", "equals"))</f>
        <v>greedy</v>
      </c>
      <c r="AX4" s="47">
        <v>1239229</v>
      </c>
      <c r="AY4" s="47">
        <v>1239741</v>
      </c>
      <c r="AZ4" s="47">
        <v>1239713</v>
      </c>
      <c r="BA4" s="47">
        <v>1239871</v>
      </c>
      <c r="BB4" s="47">
        <v>1240323</v>
      </c>
      <c r="BC4" s="45" t="str">
        <f>IF(AX4&lt;MIN(AY4:BA4), "greedy", IF(AX4&gt;MIN(AY4:BA4),"ga", "equals"))</f>
        <v>greedy</v>
      </c>
    </row>
    <row r="5" spans="2:55" x14ac:dyDescent="0.25">
      <c r="B5" s="9">
        <v>1353</v>
      </c>
      <c r="C5" s="6">
        <v>1354</v>
      </c>
      <c r="D5" s="6">
        <v>1357</v>
      </c>
      <c r="E5" s="6">
        <v>1354</v>
      </c>
      <c r="F5" s="6">
        <v>1355</v>
      </c>
      <c r="G5" s="25" t="str">
        <f t="shared" ref="G5:G68" si="0">IF(B5&lt;MIN(C5:E5), "greedy", IF(B5&gt;MIN(C5:E5),"ga", "equals"))</f>
        <v>greedy</v>
      </c>
      <c r="H5" s="6">
        <v>12808</v>
      </c>
      <c r="I5" s="6">
        <v>12872</v>
      </c>
      <c r="J5" s="6">
        <v>12831</v>
      </c>
      <c r="K5" s="6">
        <v>12819</v>
      </c>
      <c r="L5" s="6">
        <v>12815</v>
      </c>
      <c r="M5" s="25" t="str">
        <f t="shared" ref="M5:M68" si="1">IF(H5&lt;MIN(I5:K5), "greedy", IF(H5&gt;MIN(I5:K5),"ga", "equals"))</f>
        <v>greedy</v>
      </c>
      <c r="N5" s="6">
        <v>128254</v>
      </c>
      <c r="O5" s="6">
        <v>128389</v>
      </c>
      <c r="P5" s="6">
        <v>128446</v>
      </c>
      <c r="Q5" s="6">
        <v>128773</v>
      </c>
      <c r="R5" s="6">
        <v>128495</v>
      </c>
      <c r="S5" s="25" t="str">
        <f t="shared" ref="S5:S68" si="2">IF(N5&lt;MIN(O5:Q5), "greedy", IF(N5&gt;MIN(O5:Q5),"ga", "equals"))</f>
        <v>greedy</v>
      </c>
      <c r="T5" s="6">
        <v>6834</v>
      </c>
      <c r="U5" s="6">
        <v>6840</v>
      </c>
      <c r="V5" s="6">
        <v>6839</v>
      </c>
      <c r="W5" s="6">
        <v>6836</v>
      </c>
      <c r="X5" s="6">
        <v>6841</v>
      </c>
      <c r="Y5" s="25" t="str">
        <f t="shared" ref="Y5:Y68" si="3">IF(T5&lt;MIN(U5:W5), "greedy", IF(T5&gt;MIN(U5:W5),"ga", "equals"))</f>
        <v>greedy</v>
      </c>
      <c r="Z5" s="6">
        <v>63106</v>
      </c>
      <c r="AA5" s="6">
        <v>63150</v>
      </c>
      <c r="AB5" s="6">
        <v>63130</v>
      </c>
      <c r="AC5" s="6">
        <v>63142</v>
      </c>
      <c r="AD5" s="6">
        <v>63142</v>
      </c>
      <c r="AE5" s="25" t="str">
        <f t="shared" ref="AE5:AE68" si="4">IF(Z5&lt;MIN(AA5:AC5), "greedy", IF(Z5&gt;MIN(AA5:AC5),"ga", "equals"))</f>
        <v>greedy</v>
      </c>
      <c r="AF5" s="6">
        <v>632523</v>
      </c>
      <c r="AG5" s="6">
        <v>632803</v>
      </c>
      <c r="AH5" s="6">
        <v>633331</v>
      </c>
      <c r="AI5" s="6">
        <v>632872</v>
      </c>
      <c r="AJ5" s="6">
        <v>632798</v>
      </c>
      <c r="AK5" s="25" t="str">
        <f t="shared" ref="AK5:AK68" si="5">IF(AF5&lt;MIN(AG5:AI5), "greedy", IF(AF5&gt;MIN(AG5:AI5),"ga", "equals"))</f>
        <v>greedy</v>
      </c>
      <c r="AL5" s="6">
        <v>13728</v>
      </c>
      <c r="AM5" s="6">
        <v>13729</v>
      </c>
      <c r="AN5" s="6">
        <v>13731</v>
      </c>
      <c r="AO5" s="6">
        <v>13731</v>
      </c>
      <c r="AP5" s="6">
        <v>13738</v>
      </c>
      <c r="AQ5" s="25" t="str">
        <f t="shared" ref="AQ5:AQ68" si="6">IF(AL5&lt;MIN(AM5:AO5), "greedy", IF(AL5&gt;MIN(AM5:AO5),"ga", "equals"))</f>
        <v>greedy</v>
      </c>
      <c r="AR5" s="6">
        <v>126474</v>
      </c>
      <c r="AS5" s="6">
        <v>126500</v>
      </c>
      <c r="AT5" s="6">
        <v>126634</v>
      </c>
      <c r="AU5" s="6">
        <v>126590</v>
      </c>
      <c r="AV5" s="6">
        <v>126513</v>
      </c>
      <c r="AW5" s="25" t="str">
        <f t="shared" ref="AW5:AW68" si="7">IF(AR5&lt;MIN(AS5:AU5), "greedy", IF(AR5&gt;MIN(AS5:AU5),"ga", "equals"))</f>
        <v>greedy</v>
      </c>
      <c r="AX5" s="6">
        <v>1246356</v>
      </c>
      <c r="AY5" s="6">
        <v>1247500</v>
      </c>
      <c r="AZ5" s="6">
        <v>1246982</v>
      </c>
      <c r="BA5" s="6">
        <v>1247073</v>
      </c>
      <c r="BB5" s="6">
        <v>1246481</v>
      </c>
      <c r="BC5" s="25" t="str">
        <f t="shared" ref="BC5:BC68" si="8">IF(AX5&lt;MIN(AY5:BA5), "greedy", IF(AX5&gt;MIN(AY5:BA5),"ga", "equals"))</f>
        <v>greedy</v>
      </c>
    </row>
    <row r="6" spans="2:55" x14ac:dyDescent="0.25">
      <c r="B6" s="9">
        <v>1321</v>
      </c>
      <c r="C6" s="6">
        <v>1324</v>
      </c>
      <c r="D6" s="6">
        <v>1323</v>
      </c>
      <c r="E6" s="6">
        <v>1325</v>
      </c>
      <c r="F6" s="6">
        <v>1323</v>
      </c>
      <c r="G6" s="25" t="str">
        <f t="shared" si="0"/>
        <v>greedy</v>
      </c>
      <c r="H6" s="6">
        <v>12828</v>
      </c>
      <c r="I6" s="6">
        <v>12846</v>
      </c>
      <c r="J6" s="6">
        <v>12847</v>
      </c>
      <c r="K6" s="6">
        <v>12847</v>
      </c>
      <c r="L6" s="6">
        <v>12842</v>
      </c>
      <c r="M6" s="25" t="str">
        <f t="shared" si="1"/>
        <v>greedy</v>
      </c>
      <c r="N6" s="6">
        <v>122799</v>
      </c>
      <c r="O6" s="6">
        <v>123112</v>
      </c>
      <c r="P6" s="6">
        <v>123091</v>
      </c>
      <c r="Q6" s="6">
        <v>123473</v>
      </c>
      <c r="R6" s="6">
        <v>123021</v>
      </c>
      <c r="S6" s="25" t="str">
        <f t="shared" si="2"/>
        <v>greedy</v>
      </c>
      <c r="T6" s="6">
        <v>6895</v>
      </c>
      <c r="U6" s="6">
        <v>6896</v>
      </c>
      <c r="V6" s="6">
        <v>6898</v>
      </c>
      <c r="W6" s="6">
        <v>6897</v>
      </c>
      <c r="X6" s="6">
        <v>6897</v>
      </c>
      <c r="Y6" s="25" t="str">
        <f t="shared" si="3"/>
        <v>greedy</v>
      </c>
      <c r="Z6" s="6">
        <v>63634</v>
      </c>
      <c r="AA6" s="6">
        <v>63643</v>
      </c>
      <c r="AB6" s="6">
        <v>63665</v>
      </c>
      <c r="AC6" s="6">
        <v>63684</v>
      </c>
      <c r="AD6" s="6">
        <v>63693</v>
      </c>
      <c r="AE6" s="25" t="str">
        <f t="shared" si="4"/>
        <v>greedy</v>
      </c>
      <c r="AF6" s="6">
        <v>636205</v>
      </c>
      <c r="AG6" s="6">
        <v>637364</v>
      </c>
      <c r="AH6" s="6">
        <v>636502</v>
      </c>
      <c r="AI6" s="6">
        <v>636591</v>
      </c>
      <c r="AJ6" s="6">
        <v>636295</v>
      </c>
      <c r="AK6" s="25" t="str">
        <f t="shared" si="5"/>
        <v>greedy</v>
      </c>
      <c r="AL6" s="6">
        <v>13766</v>
      </c>
      <c r="AM6" s="6">
        <v>13773</v>
      </c>
      <c r="AN6" s="6">
        <v>13801</v>
      </c>
      <c r="AO6" s="6">
        <v>13769</v>
      </c>
      <c r="AP6" s="6">
        <v>13777</v>
      </c>
      <c r="AQ6" s="25" t="str">
        <f t="shared" si="6"/>
        <v>greedy</v>
      </c>
      <c r="AR6" s="6">
        <v>126167</v>
      </c>
      <c r="AS6" s="6">
        <v>126286</v>
      </c>
      <c r="AT6" s="6">
        <v>126197</v>
      </c>
      <c r="AU6" s="6">
        <v>126330</v>
      </c>
      <c r="AV6" s="6">
        <v>126177</v>
      </c>
      <c r="AW6" s="25" t="str">
        <f t="shared" si="7"/>
        <v>greedy</v>
      </c>
      <c r="AX6" s="6">
        <v>1253271</v>
      </c>
      <c r="AY6" s="6">
        <v>1253490</v>
      </c>
      <c r="AZ6" s="6">
        <v>1254007</v>
      </c>
      <c r="BA6" s="6">
        <v>1254818</v>
      </c>
      <c r="BB6" s="6">
        <v>1253700</v>
      </c>
      <c r="BC6" s="25" t="str">
        <f t="shared" si="8"/>
        <v>greedy</v>
      </c>
    </row>
    <row r="7" spans="2:55" x14ac:dyDescent="0.25">
      <c r="B7" s="9">
        <v>1366</v>
      </c>
      <c r="C7" s="6">
        <v>1367</v>
      </c>
      <c r="D7" s="6">
        <v>1369</v>
      </c>
      <c r="E7" s="6">
        <v>1368</v>
      </c>
      <c r="F7" s="6">
        <v>1370</v>
      </c>
      <c r="G7" s="25" t="str">
        <f t="shared" si="0"/>
        <v>greedy</v>
      </c>
      <c r="H7" s="6">
        <v>13039</v>
      </c>
      <c r="I7" s="6">
        <v>13050</v>
      </c>
      <c r="J7" s="6">
        <v>13061</v>
      </c>
      <c r="K7" s="6">
        <v>13073</v>
      </c>
      <c r="L7" s="6">
        <v>13061</v>
      </c>
      <c r="M7" s="25" t="str">
        <f t="shared" si="1"/>
        <v>greedy</v>
      </c>
      <c r="N7" s="6">
        <v>123396</v>
      </c>
      <c r="O7" s="6">
        <v>123513</v>
      </c>
      <c r="P7" s="6">
        <v>123555</v>
      </c>
      <c r="Q7" s="6">
        <v>123533</v>
      </c>
      <c r="R7" s="6">
        <v>123708</v>
      </c>
      <c r="S7" s="25" t="str">
        <f t="shared" si="2"/>
        <v>greedy</v>
      </c>
      <c r="T7" s="6">
        <v>6818</v>
      </c>
      <c r="U7" s="6">
        <v>6823</v>
      </c>
      <c r="V7" s="6">
        <v>6823</v>
      </c>
      <c r="W7" s="6">
        <v>6823</v>
      </c>
      <c r="X7" s="6">
        <v>6820</v>
      </c>
      <c r="Y7" s="25" t="str">
        <f t="shared" si="3"/>
        <v>greedy</v>
      </c>
      <c r="Z7" s="6">
        <v>63327</v>
      </c>
      <c r="AA7" s="6">
        <v>63364</v>
      </c>
      <c r="AB7" s="6">
        <v>63389</v>
      </c>
      <c r="AC7" s="6">
        <v>63415</v>
      </c>
      <c r="AD7" s="6">
        <v>63397</v>
      </c>
      <c r="AE7" s="25" t="str">
        <f t="shared" si="4"/>
        <v>greedy</v>
      </c>
      <c r="AF7" s="6">
        <v>624954</v>
      </c>
      <c r="AG7" s="6">
        <v>625365</v>
      </c>
      <c r="AH7" s="6">
        <v>625742</v>
      </c>
      <c r="AI7" s="6">
        <v>627080</v>
      </c>
      <c r="AJ7" s="6">
        <v>625267</v>
      </c>
      <c r="AK7" s="25" t="str">
        <f t="shared" si="5"/>
        <v>greedy</v>
      </c>
      <c r="AL7" s="6">
        <v>13724</v>
      </c>
      <c r="AM7" s="6">
        <v>13726</v>
      </c>
      <c r="AN7" s="6">
        <v>13730</v>
      </c>
      <c r="AO7" s="6">
        <v>13741</v>
      </c>
      <c r="AP7" s="6">
        <v>13742</v>
      </c>
      <c r="AQ7" s="25" t="str">
        <f t="shared" si="6"/>
        <v>greedy</v>
      </c>
      <c r="AR7" s="6">
        <v>125992</v>
      </c>
      <c r="AS7" s="6">
        <v>126047</v>
      </c>
      <c r="AT7" s="6">
        <v>126045</v>
      </c>
      <c r="AU7" s="6">
        <v>125997</v>
      </c>
      <c r="AV7" s="6">
        <v>126136</v>
      </c>
      <c r="AW7" s="25" t="str">
        <f t="shared" si="7"/>
        <v>greedy</v>
      </c>
      <c r="AX7" s="6">
        <v>1255285</v>
      </c>
      <c r="AY7" s="6">
        <v>1255540</v>
      </c>
      <c r="AZ7" s="6">
        <v>1255513</v>
      </c>
      <c r="BA7" s="6">
        <v>1256273</v>
      </c>
      <c r="BB7" s="6">
        <v>1255655</v>
      </c>
      <c r="BC7" s="25" t="str">
        <f t="shared" si="8"/>
        <v>greedy</v>
      </c>
    </row>
    <row r="8" spans="2:55" x14ac:dyDescent="0.25">
      <c r="B8" s="9">
        <v>1394</v>
      </c>
      <c r="C8" s="6">
        <v>1394</v>
      </c>
      <c r="D8" s="6">
        <v>1396</v>
      </c>
      <c r="E8" s="6">
        <v>1395</v>
      </c>
      <c r="F8" s="6">
        <v>1395</v>
      </c>
      <c r="G8" s="25" t="str">
        <f t="shared" si="0"/>
        <v>equals</v>
      </c>
      <c r="H8" s="6">
        <v>12561</v>
      </c>
      <c r="I8" s="6">
        <v>12588</v>
      </c>
      <c r="J8" s="6">
        <v>12574</v>
      </c>
      <c r="K8" s="6">
        <v>12575</v>
      </c>
      <c r="L8" s="6">
        <v>12574</v>
      </c>
      <c r="M8" s="25" t="str">
        <f t="shared" si="1"/>
        <v>greedy</v>
      </c>
      <c r="N8" s="6">
        <v>127464</v>
      </c>
      <c r="O8" s="6">
        <v>127973</v>
      </c>
      <c r="P8" s="6">
        <v>127489</v>
      </c>
      <c r="Q8" s="6">
        <v>127795</v>
      </c>
      <c r="R8" s="6">
        <v>127630</v>
      </c>
      <c r="S8" s="25" t="str">
        <f t="shared" si="2"/>
        <v>greedy</v>
      </c>
      <c r="T8" s="6">
        <v>6839</v>
      </c>
      <c r="U8" s="6">
        <v>6844</v>
      </c>
      <c r="V8" s="6">
        <v>6845</v>
      </c>
      <c r="W8" s="6">
        <v>6842</v>
      </c>
      <c r="X8" s="6">
        <v>6843</v>
      </c>
      <c r="Y8" s="25" t="str">
        <f t="shared" si="3"/>
        <v>greedy</v>
      </c>
      <c r="Z8" s="6">
        <v>62720</v>
      </c>
      <c r="AA8" s="6">
        <v>62765</v>
      </c>
      <c r="AB8" s="6">
        <v>62762</v>
      </c>
      <c r="AC8" s="6">
        <v>62741</v>
      </c>
      <c r="AD8" s="6">
        <v>62782</v>
      </c>
      <c r="AE8" s="25" t="str">
        <f t="shared" si="4"/>
        <v>greedy</v>
      </c>
      <c r="AF8" s="6">
        <v>615543</v>
      </c>
      <c r="AG8" s="6">
        <v>616157</v>
      </c>
      <c r="AH8" s="6">
        <v>616240</v>
      </c>
      <c r="AI8" s="6">
        <v>615686</v>
      </c>
      <c r="AJ8" s="6">
        <v>616424</v>
      </c>
      <c r="AK8" s="25" t="str">
        <f t="shared" si="5"/>
        <v>greedy</v>
      </c>
      <c r="AL8" s="6">
        <v>13615</v>
      </c>
      <c r="AM8" s="6">
        <v>13623</v>
      </c>
      <c r="AN8" s="6">
        <v>13622</v>
      </c>
      <c r="AO8" s="6">
        <v>13619</v>
      </c>
      <c r="AP8" s="6">
        <v>13620</v>
      </c>
      <c r="AQ8" s="25" t="str">
        <f t="shared" si="6"/>
        <v>greedy</v>
      </c>
      <c r="AR8" s="6">
        <v>125286</v>
      </c>
      <c r="AS8" s="6">
        <v>125300</v>
      </c>
      <c r="AT8" s="6">
        <v>125304</v>
      </c>
      <c r="AU8" s="6">
        <v>125358</v>
      </c>
      <c r="AV8" s="6">
        <v>125333</v>
      </c>
      <c r="AW8" s="25" t="str">
        <f t="shared" si="7"/>
        <v>greedy</v>
      </c>
      <c r="AX8" s="6">
        <v>1249349</v>
      </c>
      <c r="AY8" s="6">
        <v>1251081</v>
      </c>
      <c r="AZ8" s="6">
        <v>1249849</v>
      </c>
      <c r="BA8" s="6">
        <v>1250072</v>
      </c>
      <c r="BB8" s="6">
        <v>1250814</v>
      </c>
      <c r="BC8" s="25" t="str">
        <f t="shared" si="8"/>
        <v>greedy</v>
      </c>
    </row>
    <row r="9" spans="2:55" x14ac:dyDescent="0.25">
      <c r="B9" s="9">
        <v>1401</v>
      </c>
      <c r="C9" s="6">
        <v>1400</v>
      </c>
      <c r="D9" s="6">
        <v>1401</v>
      </c>
      <c r="E9" s="6">
        <v>1401</v>
      </c>
      <c r="F9" s="6">
        <v>1401</v>
      </c>
      <c r="G9" s="25" t="str">
        <f t="shared" si="0"/>
        <v>ga</v>
      </c>
      <c r="H9" s="6">
        <v>12615</v>
      </c>
      <c r="I9" s="6">
        <v>12631</v>
      </c>
      <c r="J9" s="6">
        <v>12652</v>
      </c>
      <c r="K9" s="6">
        <v>12626</v>
      </c>
      <c r="L9" s="6">
        <v>12634</v>
      </c>
      <c r="M9" s="25" t="str">
        <f t="shared" si="1"/>
        <v>greedy</v>
      </c>
      <c r="N9" s="6">
        <v>127230</v>
      </c>
      <c r="O9" s="6">
        <v>127439</v>
      </c>
      <c r="P9" s="6">
        <v>127702</v>
      </c>
      <c r="Q9" s="6">
        <v>127493</v>
      </c>
      <c r="R9" s="6">
        <v>127439</v>
      </c>
      <c r="S9" s="25" t="str">
        <f t="shared" si="2"/>
        <v>greedy</v>
      </c>
      <c r="T9" s="6">
        <v>6920</v>
      </c>
      <c r="U9" s="6">
        <v>6921</v>
      </c>
      <c r="V9" s="6">
        <v>6925</v>
      </c>
      <c r="W9" s="6">
        <v>6922</v>
      </c>
      <c r="X9" s="6">
        <v>6924</v>
      </c>
      <c r="Y9" s="25" t="str">
        <f t="shared" si="3"/>
        <v>greedy</v>
      </c>
      <c r="Z9" s="6">
        <v>62768</v>
      </c>
      <c r="AA9" s="6">
        <v>62927</v>
      </c>
      <c r="AB9" s="6">
        <v>62816</v>
      </c>
      <c r="AC9" s="6">
        <v>62794</v>
      </c>
      <c r="AD9" s="6">
        <v>62796</v>
      </c>
      <c r="AE9" s="25" t="str">
        <f t="shared" si="4"/>
        <v>greedy</v>
      </c>
      <c r="AF9" s="6">
        <v>623774</v>
      </c>
      <c r="AG9" s="6">
        <v>625681</v>
      </c>
      <c r="AH9" s="6">
        <v>624517</v>
      </c>
      <c r="AI9" s="6">
        <v>625376</v>
      </c>
      <c r="AJ9" s="6">
        <v>624149</v>
      </c>
      <c r="AK9" s="25" t="str">
        <f t="shared" si="5"/>
        <v>greedy</v>
      </c>
      <c r="AL9" s="6">
        <v>13761</v>
      </c>
      <c r="AM9" s="6">
        <v>13766</v>
      </c>
      <c r="AN9" s="6">
        <v>13769</v>
      </c>
      <c r="AO9" s="6">
        <v>13763</v>
      </c>
      <c r="AP9" s="6">
        <v>13776</v>
      </c>
      <c r="AQ9" s="25" t="str">
        <f t="shared" si="6"/>
        <v>greedy</v>
      </c>
      <c r="AR9" s="6">
        <v>126355</v>
      </c>
      <c r="AS9" s="6">
        <v>126372</v>
      </c>
      <c r="AT9" s="6">
        <v>126494</v>
      </c>
      <c r="AU9" s="6">
        <v>126401</v>
      </c>
      <c r="AV9" s="6">
        <v>126486</v>
      </c>
      <c r="AW9" s="25" t="str">
        <f t="shared" si="7"/>
        <v>greedy</v>
      </c>
      <c r="AX9" s="6">
        <v>1242875</v>
      </c>
      <c r="AY9" s="6">
        <v>1243657</v>
      </c>
      <c r="AZ9" s="6">
        <v>1243854</v>
      </c>
      <c r="BA9" s="6">
        <v>1243980</v>
      </c>
      <c r="BB9" s="6">
        <v>1243314</v>
      </c>
      <c r="BC9" s="25" t="str">
        <f t="shared" si="8"/>
        <v>greedy</v>
      </c>
    </row>
    <row r="10" spans="2:55" x14ac:dyDescent="0.25">
      <c r="B10" s="9">
        <v>1405</v>
      </c>
      <c r="C10" s="6">
        <v>1405</v>
      </c>
      <c r="D10" s="6">
        <v>1405</v>
      </c>
      <c r="E10" s="6">
        <v>1407</v>
      </c>
      <c r="F10" s="6">
        <v>1405</v>
      </c>
      <c r="G10" s="25" t="str">
        <f t="shared" si="0"/>
        <v>equals</v>
      </c>
      <c r="H10" s="6">
        <v>12685</v>
      </c>
      <c r="I10" s="6">
        <v>12730</v>
      </c>
      <c r="J10" s="6">
        <v>12718</v>
      </c>
      <c r="K10" s="6">
        <v>12710</v>
      </c>
      <c r="L10" s="6">
        <v>12711</v>
      </c>
      <c r="M10" s="25" t="str">
        <f t="shared" si="1"/>
        <v>greedy</v>
      </c>
      <c r="N10" s="6">
        <v>125809</v>
      </c>
      <c r="O10" s="6">
        <v>126143</v>
      </c>
      <c r="P10" s="6">
        <v>125884</v>
      </c>
      <c r="Q10" s="6">
        <v>126018</v>
      </c>
      <c r="R10" s="6">
        <v>126128</v>
      </c>
      <c r="S10" s="25" t="str">
        <f t="shared" si="2"/>
        <v>greedy</v>
      </c>
      <c r="T10" s="6">
        <v>6887</v>
      </c>
      <c r="U10" s="6">
        <v>6891</v>
      </c>
      <c r="V10" s="6">
        <v>6897</v>
      </c>
      <c r="W10" s="6">
        <v>6890</v>
      </c>
      <c r="X10" s="6">
        <v>6890</v>
      </c>
      <c r="Y10" s="25" t="str">
        <f t="shared" si="3"/>
        <v>greedy</v>
      </c>
      <c r="Z10" s="6">
        <v>62950</v>
      </c>
      <c r="AA10" s="6">
        <v>62973</v>
      </c>
      <c r="AB10" s="6">
        <v>62975</v>
      </c>
      <c r="AC10" s="6">
        <v>62977</v>
      </c>
      <c r="AD10" s="6">
        <v>63029</v>
      </c>
      <c r="AE10" s="25" t="str">
        <f t="shared" si="4"/>
        <v>greedy</v>
      </c>
      <c r="AF10" s="6">
        <v>625186</v>
      </c>
      <c r="AG10" s="6">
        <v>625928</v>
      </c>
      <c r="AH10" s="6">
        <v>625421</v>
      </c>
      <c r="AI10" s="6">
        <v>625637</v>
      </c>
      <c r="AJ10" s="6">
        <v>625605</v>
      </c>
      <c r="AK10" s="25" t="str">
        <f t="shared" si="5"/>
        <v>greedy</v>
      </c>
      <c r="AL10" s="6">
        <v>13660</v>
      </c>
      <c r="AM10" s="6">
        <v>13663</v>
      </c>
      <c r="AN10" s="6">
        <v>13662</v>
      </c>
      <c r="AO10" s="6">
        <v>13662</v>
      </c>
      <c r="AP10" s="6">
        <v>13660</v>
      </c>
      <c r="AQ10" s="25" t="str">
        <f t="shared" si="6"/>
        <v>greedy</v>
      </c>
      <c r="AR10" s="6">
        <v>126692</v>
      </c>
      <c r="AS10" s="6">
        <v>126746</v>
      </c>
      <c r="AT10" s="6">
        <v>126705</v>
      </c>
      <c r="AU10" s="6">
        <v>126764</v>
      </c>
      <c r="AV10" s="6">
        <v>126715</v>
      </c>
      <c r="AW10" s="25" t="str">
        <f t="shared" si="7"/>
        <v>greedy</v>
      </c>
      <c r="AX10" s="6">
        <v>1250794</v>
      </c>
      <c r="AY10" s="6">
        <v>1251514</v>
      </c>
      <c r="AZ10" s="6">
        <v>1251338</v>
      </c>
      <c r="BA10" s="6">
        <v>1252418</v>
      </c>
      <c r="BB10" s="6">
        <v>1251240</v>
      </c>
      <c r="BC10" s="25" t="str">
        <f t="shared" si="8"/>
        <v>greedy</v>
      </c>
    </row>
    <row r="11" spans="2:55" x14ac:dyDescent="0.25">
      <c r="B11" s="9">
        <v>1374</v>
      </c>
      <c r="C11" s="6">
        <v>1374</v>
      </c>
      <c r="D11" s="6">
        <v>1377</v>
      </c>
      <c r="E11" s="6">
        <v>1375</v>
      </c>
      <c r="F11" s="6">
        <v>1374</v>
      </c>
      <c r="G11" s="25" t="str">
        <f t="shared" si="0"/>
        <v>equals</v>
      </c>
      <c r="H11" s="6">
        <v>12352</v>
      </c>
      <c r="I11" s="6">
        <v>12368</v>
      </c>
      <c r="J11" s="6">
        <v>12381</v>
      </c>
      <c r="K11" s="6">
        <v>12373</v>
      </c>
      <c r="L11" s="6">
        <v>12359</v>
      </c>
      <c r="M11" s="25" t="str">
        <f t="shared" si="1"/>
        <v>greedy</v>
      </c>
      <c r="N11" s="6">
        <v>127518</v>
      </c>
      <c r="O11" s="6">
        <v>127716</v>
      </c>
      <c r="P11" s="6">
        <v>127790</v>
      </c>
      <c r="Q11" s="6">
        <v>127777</v>
      </c>
      <c r="R11" s="6">
        <v>127869</v>
      </c>
      <c r="S11" s="25" t="str">
        <f t="shared" si="2"/>
        <v>greedy</v>
      </c>
      <c r="T11" s="6">
        <v>6857</v>
      </c>
      <c r="U11" s="6">
        <v>6860</v>
      </c>
      <c r="V11" s="6">
        <v>6862</v>
      </c>
      <c r="W11" s="6">
        <v>6870</v>
      </c>
      <c r="X11" s="6">
        <v>6860</v>
      </c>
      <c r="Y11" s="25" t="str">
        <f t="shared" si="3"/>
        <v>greedy</v>
      </c>
      <c r="Z11" s="6">
        <v>63008</v>
      </c>
      <c r="AA11" s="6">
        <v>63043</v>
      </c>
      <c r="AB11" s="6">
        <v>63019</v>
      </c>
      <c r="AC11" s="6">
        <v>63109</v>
      </c>
      <c r="AD11" s="6">
        <v>63022</v>
      </c>
      <c r="AE11" s="25" t="str">
        <f t="shared" si="4"/>
        <v>greedy</v>
      </c>
      <c r="AF11" s="6">
        <v>617564</v>
      </c>
      <c r="AG11" s="6">
        <v>617925</v>
      </c>
      <c r="AH11" s="6">
        <v>618326</v>
      </c>
      <c r="AI11" s="6">
        <v>617978</v>
      </c>
      <c r="AJ11" s="6">
        <v>617867</v>
      </c>
      <c r="AK11" s="25" t="str">
        <f t="shared" si="5"/>
        <v>greedy</v>
      </c>
      <c r="AL11" s="6">
        <v>13681</v>
      </c>
      <c r="AM11" s="6">
        <v>13682</v>
      </c>
      <c r="AN11" s="6">
        <v>13682</v>
      </c>
      <c r="AO11" s="6">
        <v>13683</v>
      </c>
      <c r="AP11" s="6">
        <v>13682</v>
      </c>
      <c r="AQ11" s="25" t="str">
        <f t="shared" si="6"/>
        <v>greedy</v>
      </c>
      <c r="AR11" s="6">
        <v>126357</v>
      </c>
      <c r="AS11" s="6">
        <v>126470</v>
      </c>
      <c r="AT11" s="6">
        <v>126426</v>
      </c>
      <c r="AU11" s="6">
        <v>126379</v>
      </c>
      <c r="AV11" s="6">
        <v>126454</v>
      </c>
      <c r="AW11" s="25" t="str">
        <f t="shared" si="7"/>
        <v>greedy</v>
      </c>
      <c r="AX11" s="6">
        <v>1244544</v>
      </c>
      <c r="AY11" s="6">
        <v>1245257</v>
      </c>
      <c r="AZ11" s="6">
        <v>1244992</v>
      </c>
      <c r="BA11" s="6">
        <v>1245499</v>
      </c>
      <c r="BB11" s="6">
        <v>1244789</v>
      </c>
      <c r="BC11" s="25" t="str">
        <f t="shared" si="8"/>
        <v>greedy</v>
      </c>
    </row>
    <row r="12" spans="2:55" x14ac:dyDescent="0.25">
      <c r="B12" s="9">
        <v>1394</v>
      </c>
      <c r="C12" s="6">
        <v>1395</v>
      </c>
      <c r="D12" s="6">
        <v>1395</v>
      </c>
      <c r="E12" s="6">
        <v>1396</v>
      </c>
      <c r="F12" s="6">
        <v>1395</v>
      </c>
      <c r="G12" s="25" t="str">
        <f t="shared" si="0"/>
        <v>greedy</v>
      </c>
      <c r="H12" s="6">
        <v>12690</v>
      </c>
      <c r="I12" s="6">
        <v>12693</v>
      </c>
      <c r="J12" s="6">
        <v>12698</v>
      </c>
      <c r="K12" s="6">
        <v>12700</v>
      </c>
      <c r="L12" s="6">
        <v>12705</v>
      </c>
      <c r="M12" s="25" t="str">
        <f t="shared" si="1"/>
        <v>greedy</v>
      </c>
      <c r="N12" s="6">
        <v>122889</v>
      </c>
      <c r="O12" s="6">
        <v>123115</v>
      </c>
      <c r="P12" s="6">
        <v>122982</v>
      </c>
      <c r="Q12" s="6">
        <v>123070</v>
      </c>
      <c r="R12" s="6">
        <v>123108</v>
      </c>
      <c r="S12" s="25" t="str">
        <f t="shared" si="2"/>
        <v>greedy</v>
      </c>
      <c r="T12" s="6">
        <v>6862</v>
      </c>
      <c r="U12" s="6">
        <v>6863</v>
      </c>
      <c r="V12" s="6">
        <v>6865</v>
      </c>
      <c r="W12" s="6">
        <v>6864</v>
      </c>
      <c r="X12" s="6">
        <v>6866</v>
      </c>
      <c r="Y12" s="25" t="str">
        <f t="shared" si="3"/>
        <v>greedy</v>
      </c>
      <c r="Z12" s="6">
        <v>62878</v>
      </c>
      <c r="AA12" s="6">
        <v>62947</v>
      </c>
      <c r="AB12" s="6">
        <v>62908</v>
      </c>
      <c r="AC12" s="6">
        <v>62900</v>
      </c>
      <c r="AD12" s="6">
        <v>62936</v>
      </c>
      <c r="AE12" s="25" t="str">
        <f t="shared" si="4"/>
        <v>greedy</v>
      </c>
      <c r="AF12" s="6">
        <v>631309</v>
      </c>
      <c r="AG12" s="6">
        <v>631787</v>
      </c>
      <c r="AH12" s="6">
        <v>631572</v>
      </c>
      <c r="AI12" s="6">
        <v>631570</v>
      </c>
      <c r="AJ12" s="6">
        <v>632048</v>
      </c>
      <c r="AK12" s="25" t="str">
        <f t="shared" si="5"/>
        <v>greedy</v>
      </c>
      <c r="AL12" s="6">
        <v>13817</v>
      </c>
      <c r="AM12" s="6">
        <v>13823</v>
      </c>
      <c r="AN12" s="6">
        <v>13823</v>
      </c>
      <c r="AO12" s="6">
        <v>13821</v>
      </c>
      <c r="AP12" s="6">
        <v>13826</v>
      </c>
      <c r="AQ12" s="25" t="str">
        <f t="shared" si="6"/>
        <v>greedy</v>
      </c>
      <c r="AR12" s="6">
        <v>125155</v>
      </c>
      <c r="AS12" s="6">
        <v>125251</v>
      </c>
      <c r="AT12" s="6">
        <v>125191</v>
      </c>
      <c r="AU12" s="6">
        <v>125233</v>
      </c>
      <c r="AV12" s="6">
        <v>125165</v>
      </c>
      <c r="AW12" s="25" t="str">
        <f t="shared" si="7"/>
        <v>greedy</v>
      </c>
      <c r="AX12" s="6">
        <v>1248983</v>
      </c>
      <c r="AY12" s="6">
        <v>1249076</v>
      </c>
      <c r="AZ12" s="6">
        <v>1249175</v>
      </c>
      <c r="BA12" s="6">
        <v>1249338</v>
      </c>
      <c r="BB12" s="6">
        <v>1249446</v>
      </c>
      <c r="BC12" s="25" t="str">
        <f t="shared" si="8"/>
        <v>greedy</v>
      </c>
    </row>
    <row r="13" spans="2:55" x14ac:dyDescent="0.25">
      <c r="B13" s="9">
        <v>1404</v>
      </c>
      <c r="C13" s="6">
        <v>1405</v>
      </c>
      <c r="D13" s="6">
        <v>1405</v>
      </c>
      <c r="E13" s="6">
        <v>1404</v>
      </c>
      <c r="F13" s="6">
        <v>1404</v>
      </c>
      <c r="G13" s="25" t="str">
        <f t="shared" si="0"/>
        <v>equals</v>
      </c>
      <c r="H13" s="6">
        <v>12582</v>
      </c>
      <c r="I13" s="6">
        <v>12588</v>
      </c>
      <c r="J13" s="6">
        <v>12651</v>
      </c>
      <c r="K13" s="6">
        <v>12625</v>
      </c>
      <c r="L13" s="6">
        <v>12628</v>
      </c>
      <c r="M13" s="25" t="str">
        <f t="shared" si="1"/>
        <v>greedy</v>
      </c>
      <c r="N13" s="6">
        <v>125934</v>
      </c>
      <c r="O13" s="6">
        <v>126375</v>
      </c>
      <c r="P13" s="6">
        <v>126319</v>
      </c>
      <c r="Q13" s="6">
        <v>126260</v>
      </c>
      <c r="R13" s="6">
        <v>126095</v>
      </c>
      <c r="S13" s="25" t="str">
        <f t="shared" si="2"/>
        <v>greedy</v>
      </c>
      <c r="T13" s="6">
        <v>6909</v>
      </c>
      <c r="U13" s="6">
        <v>6913</v>
      </c>
      <c r="V13" s="6">
        <v>6910</v>
      </c>
      <c r="W13" s="6">
        <v>6913</v>
      </c>
      <c r="X13" s="6">
        <v>6910</v>
      </c>
      <c r="Y13" s="25" t="str">
        <f t="shared" si="3"/>
        <v>greedy</v>
      </c>
      <c r="Z13" s="6">
        <v>63679</v>
      </c>
      <c r="AA13" s="6">
        <v>63704</v>
      </c>
      <c r="AB13" s="6">
        <v>63705</v>
      </c>
      <c r="AC13" s="6">
        <v>63785</v>
      </c>
      <c r="AD13" s="6">
        <v>63716</v>
      </c>
      <c r="AE13" s="25" t="str">
        <f t="shared" si="4"/>
        <v>greedy</v>
      </c>
      <c r="AF13" s="6">
        <v>614197</v>
      </c>
      <c r="AG13" s="6">
        <v>615619</v>
      </c>
      <c r="AH13" s="6">
        <v>614447</v>
      </c>
      <c r="AI13" s="6">
        <v>614710</v>
      </c>
      <c r="AJ13" s="6">
        <v>614382</v>
      </c>
      <c r="AK13" s="25" t="str">
        <f t="shared" si="5"/>
        <v>greedy</v>
      </c>
      <c r="AL13" s="6">
        <v>13667</v>
      </c>
      <c r="AM13" s="6">
        <v>13676</v>
      </c>
      <c r="AN13" s="6">
        <v>13669</v>
      </c>
      <c r="AO13" s="6">
        <v>13671</v>
      </c>
      <c r="AP13" s="6">
        <v>13672</v>
      </c>
      <c r="AQ13" s="25" t="str">
        <f t="shared" si="6"/>
        <v>greedy</v>
      </c>
      <c r="AR13" s="6">
        <v>126547</v>
      </c>
      <c r="AS13" s="6">
        <v>126622</v>
      </c>
      <c r="AT13" s="6">
        <v>126591</v>
      </c>
      <c r="AU13" s="6">
        <v>126612</v>
      </c>
      <c r="AV13" s="6">
        <v>126555</v>
      </c>
      <c r="AW13" s="25" t="str">
        <f t="shared" si="7"/>
        <v>greedy</v>
      </c>
      <c r="AX13" s="6">
        <v>1245839</v>
      </c>
      <c r="AY13" s="6">
        <v>1246208</v>
      </c>
      <c r="AZ13" s="6">
        <v>1246595</v>
      </c>
      <c r="BA13" s="6">
        <v>1247107</v>
      </c>
      <c r="BB13" s="6">
        <v>1246481</v>
      </c>
      <c r="BC13" s="25" t="str">
        <f t="shared" si="8"/>
        <v>greedy</v>
      </c>
    </row>
    <row r="14" spans="2:55" x14ac:dyDescent="0.25">
      <c r="B14" s="9">
        <v>1356</v>
      </c>
      <c r="C14" s="6">
        <v>1357</v>
      </c>
      <c r="D14" s="6">
        <v>1358</v>
      </c>
      <c r="E14" s="6">
        <v>1357</v>
      </c>
      <c r="F14" s="6">
        <v>1358</v>
      </c>
      <c r="G14" s="25" t="str">
        <f t="shared" si="0"/>
        <v>greedy</v>
      </c>
      <c r="H14" s="6">
        <v>12601</v>
      </c>
      <c r="I14" s="6">
        <v>12627</v>
      </c>
      <c r="J14" s="6">
        <v>12619</v>
      </c>
      <c r="K14" s="6">
        <v>12613</v>
      </c>
      <c r="L14" s="6">
        <v>12628</v>
      </c>
      <c r="M14" s="25" t="str">
        <f t="shared" si="1"/>
        <v>greedy</v>
      </c>
      <c r="N14" s="6">
        <v>124979</v>
      </c>
      <c r="O14" s="6">
        <v>125124</v>
      </c>
      <c r="P14" s="6">
        <v>125316</v>
      </c>
      <c r="Q14" s="6">
        <v>125091</v>
      </c>
      <c r="R14" s="6">
        <v>125181</v>
      </c>
      <c r="S14" s="25" t="str">
        <f t="shared" si="2"/>
        <v>greedy</v>
      </c>
      <c r="T14" s="6">
        <v>6770</v>
      </c>
      <c r="U14" s="6">
        <v>6774</v>
      </c>
      <c r="V14" s="6">
        <v>6775</v>
      </c>
      <c r="W14" s="6">
        <v>6771</v>
      </c>
      <c r="X14" s="6">
        <v>6773</v>
      </c>
      <c r="Y14" s="25" t="str">
        <f t="shared" si="3"/>
        <v>greedy</v>
      </c>
      <c r="Z14" s="6">
        <v>63664</v>
      </c>
      <c r="AA14" s="6">
        <v>63718</v>
      </c>
      <c r="AB14" s="6">
        <v>63732</v>
      </c>
      <c r="AC14" s="6">
        <v>63684</v>
      </c>
      <c r="AD14" s="6">
        <v>63712</v>
      </c>
      <c r="AE14" s="25" t="str">
        <f t="shared" si="4"/>
        <v>greedy</v>
      </c>
      <c r="AF14" s="6">
        <v>618349</v>
      </c>
      <c r="AG14" s="6">
        <v>618635</v>
      </c>
      <c r="AH14" s="6">
        <v>618630</v>
      </c>
      <c r="AI14" s="6">
        <v>618576</v>
      </c>
      <c r="AJ14" s="6">
        <v>618836</v>
      </c>
      <c r="AK14" s="25" t="str">
        <f t="shared" si="5"/>
        <v>greedy</v>
      </c>
      <c r="AL14" s="6">
        <v>13659</v>
      </c>
      <c r="AM14" s="6">
        <v>13672</v>
      </c>
      <c r="AN14" s="6">
        <v>13667</v>
      </c>
      <c r="AO14" s="6">
        <v>13665</v>
      </c>
      <c r="AP14" s="6">
        <v>13662</v>
      </c>
      <c r="AQ14" s="25" t="str">
        <f t="shared" si="6"/>
        <v>greedy</v>
      </c>
      <c r="AR14" s="6">
        <v>126087</v>
      </c>
      <c r="AS14" s="6">
        <v>126144</v>
      </c>
      <c r="AT14" s="6">
        <v>126131</v>
      </c>
      <c r="AU14" s="6">
        <v>126214</v>
      </c>
      <c r="AV14" s="6">
        <v>126158</v>
      </c>
      <c r="AW14" s="25" t="str">
        <f t="shared" si="7"/>
        <v>greedy</v>
      </c>
      <c r="AX14" s="6">
        <v>1250226</v>
      </c>
      <c r="AY14" s="6">
        <v>1251159</v>
      </c>
      <c r="AZ14" s="6">
        <v>1251629</v>
      </c>
      <c r="BA14" s="6">
        <v>1250494</v>
      </c>
      <c r="BB14" s="6">
        <v>1251073</v>
      </c>
      <c r="BC14" s="25" t="str">
        <f t="shared" si="8"/>
        <v>greedy</v>
      </c>
    </row>
    <row r="15" spans="2:55" x14ac:dyDescent="0.25">
      <c r="B15" s="9">
        <v>1395</v>
      </c>
      <c r="C15" s="6">
        <v>1396</v>
      </c>
      <c r="D15" s="6">
        <v>1397</v>
      </c>
      <c r="E15" s="6">
        <v>1395</v>
      </c>
      <c r="F15" s="6">
        <v>1396</v>
      </c>
      <c r="G15" s="25" t="str">
        <f t="shared" si="0"/>
        <v>equals</v>
      </c>
      <c r="H15" s="6">
        <v>12415</v>
      </c>
      <c r="I15" s="6">
        <v>12418</v>
      </c>
      <c r="J15" s="6">
        <v>12435</v>
      </c>
      <c r="K15" s="6">
        <v>12421</v>
      </c>
      <c r="L15" s="6">
        <v>12443</v>
      </c>
      <c r="M15" s="25" t="str">
        <f t="shared" si="1"/>
        <v>greedy</v>
      </c>
      <c r="N15" s="6">
        <v>128832</v>
      </c>
      <c r="O15" s="6">
        <v>128935</v>
      </c>
      <c r="P15" s="6">
        <v>129275</v>
      </c>
      <c r="Q15" s="6">
        <v>129048</v>
      </c>
      <c r="R15" s="6">
        <v>128988</v>
      </c>
      <c r="S15" s="25" t="str">
        <f t="shared" si="2"/>
        <v>greedy</v>
      </c>
      <c r="T15" s="6">
        <v>6831</v>
      </c>
      <c r="U15" s="6">
        <v>6833</v>
      </c>
      <c r="V15" s="6">
        <v>6838</v>
      </c>
      <c r="W15" s="6">
        <v>6842</v>
      </c>
      <c r="X15" s="6">
        <v>6833</v>
      </c>
      <c r="Y15" s="25" t="str">
        <f t="shared" si="3"/>
        <v>greedy</v>
      </c>
      <c r="Z15" s="6">
        <v>63089</v>
      </c>
      <c r="AA15" s="6">
        <v>63113</v>
      </c>
      <c r="AB15" s="6">
        <v>63126</v>
      </c>
      <c r="AC15" s="6">
        <v>63157</v>
      </c>
      <c r="AD15" s="6">
        <v>63123</v>
      </c>
      <c r="AE15" s="25" t="str">
        <f t="shared" si="4"/>
        <v>greedy</v>
      </c>
      <c r="AF15" s="6">
        <v>626922</v>
      </c>
      <c r="AG15" s="6">
        <v>627193</v>
      </c>
      <c r="AH15" s="6">
        <v>627310</v>
      </c>
      <c r="AI15" s="6">
        <v>627247</v>
      </c>
      <c r="AJ15" s="6">
        <v>627815</v>
      </c>
      <c r="AK15" s="25" t="str">
        <f t="shared" si="5"/>
        <v>greedy</v>
      </c>
      <c r="AL15" s="6">
        <v>13811</v>
      </c>
      <c r="AM15" s="6">
        <v>13825</v>
      </c>
      <c r="AN15" s="6">
        <v>13813</v>
      </c>
      <c r="AO15" s="6">
        <v>13811</v>
      </c>
      <c r="AP15" s="6">
        <v>13812</v>
      </c>
      <c r="AQ15" s="25" t="str">
        <f t="shared" si="6"/>
        <v>equals</v>
      </c>
      <c r="AR15" s="6">
        <v>126999</v>
      </c>
      <c r="AS15" s="6">
        <v>127019</v>
      </c>
      <c r="AT15" s="6">
        <v>127014</v>
      </c>
      <c r="AU15" s="6">
        <v>127026</v>
      </c>
      <c r="AV15" s="6">
        <v>127042</v>
      </c>
      <c r="AW15" s="25" t="str">
        <f t="shared" si="7"/>
        <v>greedy</v>
      </c>
      <c r="AX15" s="6">
        <v>1256082</v>
      </c>
      <c r="AY15" s="6">
        <v>1256382</v>
      </c>
      <c r="AZ15" s="6">
        <v>1257326</v>
      </c>
      <c r="BA15" s="6">
        <v>1256940</v>
      </c>
      <c r="BB15" s="6">
        <v>1256495</v>
      </c>
      <c r="BC15" s="25" t="str">
        <f t="shared" si="8"/>
        <v>greedy</v>
      </c>
    </row>
    <row r="16" spans="2:55" x14ac:dyDescent="0.25">
      <c r="B16" s="9">
        <v>1374</v>
      </c>
      <c r="C16" s="6">
        <v>1376</v>
      </c>
      <c r="D16" s="6">
        <v>1374</v>
      </c>
      <c r="E16" s="6">
        <v>1374</v>
      </c>
      <c r="F16" s="6">
        <v>1375</v>
      </c>
      <c r="G16" s="25" t="str">
        <f t="shared" si="0"/>
        <v>equals</v>
      </c>
      <c r="H16" s="6">
        <v>13164</v>
      </c>
      <c r="I16" s="6">
        <v>13218</v>
      </c>
      <c r="J16" s="6">
        <v>13170</v>
      </c>
      <c r="K16" s="6">
        <v>13171</v>
      </c>
      <c r="L16" s="6">
        <v>13176</v>
      </c>
      <c r="M16" s="25" t="str">
        <f t="shared" si="1"/>
        <v>greedy</v>
      </c>
      <c r="N16" s="6">
        <v>125524</v>
      </c>
      <c r="O16" s="6">
        <v>126310</v>
      </c>
      <c r="P16" s="6">
        <v>125603</v>
      </c>
      <c r="Q16" s="6">
        <v>125586</v>
      </c>
      <c r="R16" s="6">
        <v>125825</v>
      </c>
      <c r="S16" s="25" t="str">
        <f t="shared" si="2"/>
        <v>greedy</v>
      </c>
      <c r="T16" s="6">
        <v>6865</v>
      </c>
      <c r="U16" s="6">
        <v>6869</v>
      </c>
      <c r="V16" s="6">
        <v>6868</v>
      </c>
      <c r="W16" s="6">
        <v>6873</v>
      </c>
      <c r="X16" s="6">
        <v>6872</v>
      </c>
      <c r="Y16" s="25" t="str">
        <f t="shared" si="3"/>
        <v>greedy</v>
      </c>
      <c r="Z16" s="6">
        <v>62359</v>
      </c>
      <c r="AA16" s="6">
        <v>62384</v>
      </c>
      <c r="AB16" s="6">
        <v>62382</v>
      </c>
      <c r="AC16" s="6">
        <v>62387</v>
      </c>
      <c r="AD16" s="6">
        <v>62383</v>
      </c>
      <c r="AE16" s="25" t="str">
        <f t="shared" si="4"/>
        <v>greedy</v>
      </c>
      <c r="AF16" s="6">
        <v>626848</v>
      </c>
      <c r="AG16" s="6">
        <v>627025</v>
      </c>
      <c r="AH16" s="6">
        <v>627248</v>
      </c>
      <c r="AI16" s="6">
        <v>627314</v>
      </c>
      <c r="AJ16" s="6">
        <v>627091</v>
      </c>
      <c r="AK16" s="25" t="str">
        <f t="shared" si="5"/>
        <v>greedy</v>
      </c>
      <c r="AL16" s="6">
        <v>13890</v>
      </c>
      <c r="AM16" s="6">
        <v>13893</v>
      </c>
      <c r="AN16" s="6">
        <v>13900</v>
      </c>
      <c r="AO16" s="6">
        <v>13891</v>
      </c>
      <c r="AP16" s="6">
        <v>13894</v>
      </c>
      <c r="AQ16" s="25" t="str">
        <f t="shared" si="6"/>
        <v>greedy</v>
      </c>
      <c r="AR16" s="6">
        <v>127171</v>
      </c>
      <c r="AS16" s="6">
        <v>127208</v>
      </c>
      <c r="AT16" s="6">
        <v>127302</v>
      </c>
      <c r="AU16" s="6">
        <v>127311</v>
      </c>
      <c r="AV16" s="6">
        <v>127218</v>
      </c>
      <c r="AW16" s="25" t="str">
        <f t="shared" si="7"/>
        <v>greedy</v>
      </c>
      <c r="AX16" s="6">
        <v>1262245</v>
      </c>
      <c r="AY16" s="6">
        <v>1262656</v>
      </c>
      <c r="AZ16" s="6">
        <v>1262560</v>
      </c>
      <c r="BA16" s="6">
        <v>1262982</v>
      </c>
      <c r="BB16" s="6">
        <v>1262439</v>
      </c>
      <c r="BC16" s="25" t="str">
        <f t="shared" si="8"/>
        <v>greedy</v>
      </c>
    </row>
    <row r="17" spans="2:55" x14ac:dyDescent="0.25">
      <c r="B17" s="9">
        <v>1395</v>
      </c>
      <c r="C17" s="6">
        <v>1397</v>
      </c>
      <c r="D17" s="6">
        <v>1398</v>
      </c>
      <c r="E17" s="6">
        <v>1397</v>
      </c>
      <c r="F17" s="6">
        <v>1396</v>
      </c>
      <c r="G17" s="25" t="str">
        <f t="shared" si="0"/>
        <v>greedy</v>
      </c>
      <c r="H17" s="6">
        <v>12499</v>
      </c>
      <c r="I17" s="6">
        <v>12532</v>
      </c>
      <c r="J17" s="6">
        <v>12524</v>
      </c>
      <c r="K17" s="6">
        <v>12508</v>
      </c>
      <c r="L17" s="6">
        <v>12526</v>
      </c>
      <c r="M17" s="25" t="str">
        <f t="shared" si="1"/>
        <v>greedy</v>
      </c>
      <c r="N17" s="6">
        <v>126329</v>
      </c>
      <c r="O17" s="6">
        <v>126530</v>
      </c>
      <c r="P17" s="6">
        <v>126404</v>
      </c>
      <c r="Q17" s="6">
        <v>126514</v>
      </c>
      <c r="R17" s="6">
        <v>126940</v>
      </c>
      <c r="S17" s="25" t="str">
        <f t="shared" si="2"/>
        <v>greedy</v>
      </c>
      <c r="T17" s="6">
        <v>6802</v>
      </c>
      <c r="U17" s="6">
        <v>6808</v>
      </c>
      <c r="V17" s="6">
        <v>6803</v>
      </c>
      <c r="W17" s="6">
        <v>6805</v>
      </c>
      <c r="X17" s="6">
        <v>6804</v>
      </c>
      <c r="Y17" s="25" t="str">
        <f t="shared" si="3"/>
        <v>greedy</v>
      </c>
      <c r="Z17" s="6">
        <v>62736</v>
      </c>
      <c r="AA17" s="6">
        <v>62801</v>
      </c>
      <c r="AB17" s="6">
        <v>62753</v>
      </c>
      <c r="AC17" s="6">
        <v>62753</v>
      </c>
      <c r="AD17" s="6">
        <v>62762</v>
      </c>
      <c r="AE17" s="25" t="str">
        <f t="shared" si="4"/>
        <v>greedy</v>
      </c>
      <c r="AF17" s="6">
        <v>627134</v>
      </c>
      <c r="AG17" s="6">
        <v>627333</v>
      </c>
      <c r="AH17" s="6">
        <v>628624</v>
      </c>
      <c r="AI17" s="6">
        <v>627376</v>
      </c>
      <c r="AJ17" s="6">
        <v>628868</v>
      </c>
      <c r="AK17" s="25" t="str">
        <f t="shared" si="5"/>
        <v>greedy</v>
      </c>
      <c r="AL17" s="6">
        <v>13757</v>
      </c>
      <c r="AM17" s="6">
        <v>13769</v>
      </c>
      <c r="AN17" s="6">
        <v>13758</v>
      </c>
      <c r="AO17" s="6">
        <v>13760</v>
      </c>
      <c r="AP17" s="6">
        <v>13765</v>
      </c>
      <c r="AQ17" s="25" t="str">
        <f t="shared" si="6"/>
        <v>greedy</v>
      </c>
      <c r="AR17" s="6">
        <v>126226</v>
      </c>
      <c r="AS17" s="6">
        <v>126252</v>
      </c>
      <c r="AT17" s="6">
        <v>126408</v>
      </c>
      <c r="AU17" s="6">
        <v>126355</v>
      </c>
      <c r="AV17" s="6">
        <v>126307</v>
      </c>
      <c r="AW17" s="25" t="str">
        <f t="shared" si="7"/>
        <v>greedy</v>
      </c>
      <c r="AX17" s="6">
        <v>1265678</v>
      </c>
      <c r="AY17" s="6">
        <v>1266776</v>
      </c>
      <c r="AZ17" s="6">
        <v>1266685</v>
      </c>
      <c r="BA17" s="6">
        <v>1265775</v>
      </c>
      <c r="BB17" s="6">
        <v>1266156</v>
      </c>
      <c r="BC17" s="25" t="str">
        <f t="shared" si="8"/>
        <v>greedy</v>
      </c>
    </row>
    <row r="18" spans="2:55" x14ac:dyDescent="0.25">
      <c r="B18" s="9">
        <v>1346</v>
      </c>
      <c r="C18" s="6">
        <v>1346</v>
      </c>
      <c r="D18" s="6">
        <v>1346</v>
      </c>
      <c r="E18" s="6">
        <v>1346</v>
      </c>
      <c r="F18" s="6">
        <v>1346</v>
      </c>
      <c r="G18" s="25" t="str">
        <f t="shared" si="0"/>
        <v>equals</v>
      </c>
      <c r="H18" s="6">
        <v>12662</v>
      </c>
      <c r="I18" s="6">
        <v>12693</v>
      </c>
      <c r="J18" s="6">
        <v>12711</v>
      </c>
      <c r="K18" s="6">
        <v>12675</v>
      </c>
      <c r="L18" s="6">
        <v>12664</v>
      </c>
      <c r="M18" s="25" t="str">
        <f t="shared" si="1"/>
        <v>greedy</v>
      </c>
      <c r="N18" s="6">
        <v>124149</v>
      </c>
      <c r="O18" s="6">
        <v>124345</v>
      </c>
      <c r="P18" s="6">
        <v>124390</v>
      </c>
      <c r="Q18" s="6">
        <v>124325</v>
      </c>
      <c r="R18" s="6">
        <v>124370</v>
      </c>
      <c r="S18" s="25" t="str">
        <f t="shared" si="2"/>
        <v>greedy</v>
      </c>
      <c r="T18" s="6">
        <v>6892</v>
      </c>
      <c r="U18" s="6">
        <v>6897</v>
      </c>
      <c r="V18" s="6">
        <v>6895</v>
      </c>
      <c r="W18" s="6">
        <v>6893</v>
      </c>
      <c r="X18" s="6">
        <v>6896</v>
      </c>
      <c r="Y18" s="25" t="str">
        <f t="shared" si="3"/>
        <v>greedy</v>
      </c>
      <c r="Z18" s="6">
        <v>63689</v>
      </c>
      <c r="AA18" s="6">
        <v>63742</v>
      </c>
      <c r="AB18" s="6">
        <v>64019</v>
      </c>
      <c r="AC18" s="6">
        <v>63736</v>
      </c>
      <c r="AD18" s="6">
        <v>63746</v>
      </c>
      <c r="AE18" s="25" t="str">
        <f t="shared" si="4"/>
        <v>greedy</v>
      </c>
      <c r="AF18" s="6">
        <v>623706</v>
      </c>
      <c r="AG18" s="6">
        <v>623937</v>
      </c>
      <c r="AH18" s="6">
        <v>624208</v>
      </c>
      <c r="AI18" s="6">
        <v>624034</v>
      </c>
      <c r="AJ18" s="6">
        <v>624000</v>
      </c>
      <c r="AK18" s="25" t="str">
        <f t="shared" si="5"/>
        <v>greedy</v>
      </c>
      <c r="AL18" s="6">
        <v>13751</v>
      </c>
      <c r="AM18" s="6">
        <v>13756</v>
      </c>
      <c r="AN18" s="6">
        <v>13783</v>
      </c>
      <c r="AO18" s="6">
        <v>13753</v>
      </c>
      <c r="AP18" s="6">
        <v>13753</v>
      </c>
      <c r="AQ18" s="25" t="str">
        <f t="shared" si="6"/>
        <v>greedy</v>
      </c>
      <c r="AR18" s="6">
        <v>126798</v>
      </c>
      <c r="AS18" s="6">
        <v>126881</v>
      </c>
      <c r="AT18" s="6">
        <v>126865</v>
      </c>
      <c r="AU18" s="6">
        <v>126891</v>
      </c>
      <c r="AV18" s="6">
        <v>127110</v>
      </c>
      <c r="AW18" s="25" t="str">
        <f t="shared" si="7"/>
        <v>greedy</v>
      </c>
      <c r="AX18" s="6">
        <v>1244675</v>
      </c>
      <c r="AY18" s="6">
        <v>1245386</v>
      </c>
      <c r="AZ18" s="6">
        <v>1245406</v>
      </c>
      <c r="BA18" s="6">
        <v>1244826</v>
      </c>
      <c r="BB18" s="6">
        <v>1245435</v>
      </c>
      <c r="BC18" s="25" t="str">
        <f t="shared" si="8"/>
        <v>greedy</v>
      </c>
    </row>
    <row r="19" spans="2:55" x14ac:dyDescent="0.25">
      <c r="B19" s="9">
        <v>1389</v>
      </c>
      <c r="C19" s="6">
        <v>1390</v>
      </c>
      <c r="D19" s="6">
        <v>1390</v>
      </c>
      <c r="E19" s="6">
        <v>1391</v>
      </c>
      <c r="F19" s="6">
        <v>1390</v>
      </c>
      <c r="G19" s="25" t="str">
        <f t="shared" si="0"/>
        <v>greedy</v>
      </c>
      <c r="H19" s="6">
        <v>12790</v>
      </c>
      <c r="I19" s="6">
        <v>12801</v>
      </c>
      <c r="J19" s="6">
        <v>12818</v>
      </c>
      <c r="K19" s="6">
        <v>12800</v>
      </c>
      <c r="L19" s="6">
        <v>12812</v>
      </c>
      <c r="M19" s="25" t="str">
        <f t="shared" si="1"/>
        <v>greedy</v>
      </c>
      <c r="N19" s="6">
        <v>123382</v>
      </c>
      <c r="O19" s="6">
        <v>123717</v>
      </c>
      <c r="P19" s="6">
        <v>124101</v>
      </c>
      <c r="Q19" s="6">
        <v>123439</v>
      </c>
      <c r="R19" s="6">
        <v>123398</v>
      </c>
      <c r="S19" s="25" t="str">
        <f t="shared" si="2"/>
        <v>greedy</v>
      </c>
      <c r="T19" s="6">
        <v>6931</v>
      </c>
      <c r="U19" s="6">
        <v>6933</v>
      </c>
      <c r="V19" s="6">
        <v>6932</v>
      </c>
      <c r="W19" s="6">
        <v>6935</v>
      </c>
      <c r="X19" s="6">
        <v>6935</v>
      </c>
      <c r="Y19" s="25" t="str">
        <f t="shared" si="3"/>
        <v>greedy</v>
      </c>
      <c r="Z19" s="6">
        <v>62760</v>
      </c>
      <c r="AA19" s="6">
        <v>62784</v>
      </c>
      <c r="AB19" s="6">
        <v>62783</v>
      </c>
      <c r="AC19" s="6">
        <v>62811</v>
      </c>
      <c r="AD19" s="6">
        <v>62792</v>
      </c>
      <c r="AE19" s="25" t="str">
        <f t="shared" si="4"/>
        <v>greedy</v>
      </c>
      <c r="AF19" s="6">
        <v>622469</v>
      </c>
      <c r="AG19" s="6">
        <v>622665</v>
      </c>
      <c r="AH19" s="6">
        <v>622817</v>
      </c>
      <c r="AI19" s="6">
        <v>622826</v>
      </c>
      <c r="AJ19" s="6">
        <v>623128</v>
      </c>
      <c r="AK19" s="25" t="str">
        <f t="shared" si="5"/>
        <v>greedy</v>
      </c>
      <c r="AL19" s="6">
        <v>13719</v>
      </c>
      <c r="AM19" s="6">
        <v>13721</v>
      </c>
      <c r="AN19" s="6">
        <v>13736</v>
      </c>
      <c r="AO19" s="6">
        <v>13724</v>
      </c>
      <c r="AP19" s="6">
        <v>13733</v>
      </c>
      <c r="AQ19" s="25" t="str">
        <f t="shared" si="6"/>
        <v>greedy</v>
      </c>
      <c r="AR19" s="6">
        <v>127501</v>
      </c>
      <c r="AS19" s="6">
        <v>127529</v>
      </c>
      <c r="AT19" s="6">
        <v>127534</v>
      </c>
      <c r="AU19" s="6">
        <v>127536</v>
      </c>
      <c r="AV19" s="6">
        <v>127617</v>
      </c>
      <c r="AW19" s="25" t="str">
        <f t="shared" si="7"/>
        <v>greedy</v>
      </c>
      <c r="AX19" s="6">
        <v>1252277</v>
      </c>
      <c r="AY19" s="6">
        <v>1252501</v>
      </c>
      <c r="AZ19" s="6">
        <v>1252587</v>
      </c>
      <c r="BA19" s="6">
        <v>1252439</v>
      </c>
      <c r="BB19" s="6">
        <v>1253929</v>
      </c>
      <c r="BC19" s="25" t="str">
        <f t="shared" si="8"/>
        <v>greedy</v>
      </c>
    </row>
    <row r="20" spans="2:55" x14ac:dyDescent="0.25">
      <c r="B20" s="9">
        <v>1371</v>
      </c>
      <c r="C20" s="6">
        <v>1373</v>
      </c>
      <c r="D20" s="6">
        <v>1371</v>
      </c>
      <c r="E20" s="6">
        <v>1371</v>
      </c>
      <c r="F20" s="6">
        <v>1372</v>
      </c>
      <c r="G20" s="25" t="str">
        <f t="shared" si="0"/>
        <v>equals</v>
      </c>
      <c r="H20" s="6">
        <v>12866</v>
      </c>
      <c r="I20" s="6">
        <v>12944</v>
      </c>
      <c r="J20" s="6">
        <v>12884</v>
      </c>
      <c r="K20" s="6">
        <v>12890</v>
      </c>
      <c r="L20" s="6">
        <v>12881</v>
      </c>
      <c r="M20" s="25" t="str">
        <f t="shared" si="1"/>
        <v>greedy</v>
      </c>
      <c r="N20" s="6">
        <v>127195</v>
      </c>
      <c r="O20" s="6">
        <v>127272</v>
      </c>
      <c r="P20" s="6">
        <v>127561</v>
      </c>
      <c r="Q20" s="6">
        <v>127248</v>
      </c>
      <c r="R20" s="6">
        <v>127722</v>
      </c>
      <c r="S20" s="25" t="str">
        <f t="shared" si="2"/>
        <v>greedy</v>
      </c>
      <c r="T20" s="6">
        <v>6877</v>
      </c>
      <c r="U20" s="6">
        <v>6886</v>
      </c>
      <c r="V20" s="6">
        <v>6882</v>
      </c>
      <c r="W20" s="6">
        <v>6878</v>
      </c>
      <c r="X20" s="6">
        <v>6883</v>
      </c>
      <c r="Y20" s="25" t="str">
        <f t="shared" si="3"/>
        <v>greedy</v>
      </c>
      <c r="Z20" s="6">
        <v>63874</v>
      </c>
      <c r="AA20" s="6">
        <v>63905</v>
      </c>
      <c r="AB20" s="6">
        <v>63910</v>
      </c>
      <c r="AC20" s="6">
        <v>63922</v>
      </c>
      <c r="AD20" s="6">
        <v>63913</v>
      </c>
      <c r="AE20" s="25" t="str">
        <f t="shared" si="4"/>
        <v>greedy</v>
      </c>
      <c r="AF20" s="6">
        <v>629386</v>
      </c>
      <c r="AG20" s="6">
        <v>629886</v>
      </c>
      <c r="AH20" s="6">
        <v>629778</v>
      </c>
      <c r="AI20" s="6">
        <v>630623</v>
      </c>
      <c r="AJ20" s="6">
        <v>630318</v>
      </c>
      <c r="AK20" s="25" t="str">
        <f t="shared" si="5"/>
        <v>greedy</v>
      </c>
      <c r="AL20" s="6">
        <v>13737</v>
      </c>
      <c r="AM20" s="6">
        <v>13741</v>
      </c>
      <c r="AN20" s="6">
        <v>13743</v>
      </c>
      <c r="AO20" s="6">
        <v>13740</v>
      </c>
      <c r="AP20" s="6">
        <v>13741</v>
      </c>
      <c r="AQ20" s="25" t="str">
        <f t="shared" si="6"/>
        <v>greedy</v>
      </c>
      <c r="AR20" s="6">
        <v>125694</v>
      </c>
      <c r="AS20" s="6">
        <v>125729</v>
      </c>
      <c r="AT20" s="6">
        <v>125942</v>
      </c>
      <c r="AU20" s="6">
        <v>125736</v>
      </c>
      <c r="AV20" s="6">
        <v>125790</v>
      </c>
      <c r="AW20" s="25" t="str">
        <f t="shared" si="7"/>
        <v>greedy</v>
      </c>
      <c r="AX20" s="6">
        <v>1249518</v>
      </c>
      <c r="AY20" s="6">
        <v>1249726</v>
      </c>
      <c r="AZ20" s="6">
        <v>1250313</v>
      </c>
      <c r="BA20" s="6">
        <v>1249872</v>
      </c>
      <c r="BB20" s="6">
        <v>1250590</v>
      </c>
      <c r="BC20" s="25" t="str">
        <f t="shared" si="8"/>
        <v>greedy</v>
      </c>
    </row>
    <row r="21" spans="2:55" x14ac:dyDescent="0.25">
      <c r="B21" s="9">
        <v>1382</v>
      </c>
      <c r="C21" s="6">
        <v>1383</v>
      </c>
      <c r="D21" s="6">
        <v>1385</v>
      </c>
      <c r="E21" s="6">
        <v>1385</v>
      </c>
      <c r="F21" s="6">
        <v>1383</v>
      </c>
      <c r="G21" s="25" t="str">
        <f t="shared" si="0"/>
        <v>greedy</v>
      </c>
      <c r="H21" s="6">
        <v>12705</v>
      </c>
      <c r="I21" s="6">
        <v>12720</v>
      </c>
      <c r="J21" s="6">
        <v>12726</v>
      </c>
      <c r="K21" s="6">
        <v>12725</v>
      </c>
      <c r="L21" s="6">
        <v>12732</v>
      </c>
      <c r="M21" s="25" t="str">
        <f t="shared" si="1"/>
        <v>greedy</v>
      </c>
      <c r="N21" s="6">
        <v>126523</v>
      </c>
      <c r="O21" s="6">
        <v>126552</v>
      </c>
      <c r="P21" s="6">
        <v>126707</v>
      </c>
      <c r="Q21" s="6">
        <v>126634</v>
      </c>
      <c r="R21" s="6">
        <v>126999</v>
      </c>
      <c r="S21" s="25" t="str">
        <f t="shared" si="2"/>
        <v>greedy</v>
      </c>
      <c r="T21" s="6">
        <v>6878</v>
      </c>
      <c r="U21" s="6">
        <v>6883</v>
      </c>
      <c r="V21" s="6">
        <v>6888</v>
      </c>
      <c r="W21" s="6">
        <v>6881</v>
      </c>
      <c r="X21" s="6">
        <v>6880</v>
      </c>
      <c r="Y21" s="25" t="str">
        <f t="shared" si="3"/>
        <v>greedy</v>
      </c>
      <c r="Z21" s="6">
        <v>62466</v>
      </c>
      <c r="AA21" s="6">
        <v>62498</v>
      </c>
      <c r="AB21" s="6">
        <v>62489</v>
      </c>
      <c r="AC21" s="6">
        <v>62483</v>
      </c>
      <c r="AD21" s="6">
        <v>62476</v>
      </c>
      <c r="AE21" s="25" t="str">
        <f t="shared" si="4"/>
        <v>greedy</v>
      </c>
      <c r="AF21" s="6">
        <v>623478</v>
      </c>
      <c r="AG21" s="6">
        <v>624682</v>
      </c>
      <c r="AH21" s="6">
        <v>623961</v>
      </c>
      <c r="AI21" s="6">
        <v>624246</v>
      </c>
      <c r="AJ21" s="6">
        <v>624177</v>
      </c>
      <c r="AK21" s="25" t="str">
        <f t="shared" si="5"/>
        <v>greedy</v>
      </c>
      <c r="AL21" s="6">
        <v>13747</v>
      </c>
      <c r="AM21" s="6">
        <v>13752</v>
      </c>
      <c r="AN21" s="6">
        <v>13749</v>
      </c>
      <c r="AO21" s="6">
        <v>13750</v>
      </c>
      <c r="AP21" s="6">
        <v>13751</v>
      </c>
      <c r="AQ21" s="25" t="str">
        <f t="shared" si="6"/>
        <v>greedy</v>
      </c>
      <c r="AR21" s="6">
        <v>125262</v>
      </c>
      <c r="AS21" s="6">
        <v>125282</v>
      </c>
      <c r="AT21" s="6">
        <v>125295</v>
      </c>
      <c r="AU21" s="6">
        <v>125291</v>
      </c>
      <c r="AV21" s="6">
        <v>125296</v>
      </c>
      <c r="AW21" s="25" t="str">
        <f t="shared" si="7"/>
        <v>greedy</v>
      </c>
      <c r="AX21" s="6">
        <v>1255065</v>
      </c>
      <c r="AY21" s="6">
        <v>1256208</v>
      </c>
      <c r="AZ21" s="6">
        <v>1257099</v>
      </c>
      <c r="BA21" s="6">
        <v>1256006</v>
      </c>
      <c r="BB21" s="6">
        <v>1255227</v>
      </c>
      <c r="BC21" s="25" t="str">
        <f t="shared" si="8"/>
        <v>greedy</v>
      </c>
    </row>
    <row r="22" spans="2:55" x14ac:dyDescent="0.25">
      <c r="B22" s="9">
        <v>1340</v>
      </c>
      <c r="C22" s="6">
        <v>1346</v>
      </c>
      <c r="D22" s="6">
        <v>1340</v>
      </c>
      <c r="E22" s="6">
        <v>1340</v>
      </c>
      <c r="F22" s="6">
        <v>1342</v>
      </c>
      <c r="G22" s="25" t="str">
        <f t="shared" si="0"/>
        <v>equals</v>
      </c>
      <c r="H22" s="6">
        <v>12662</v>
      </c>
      <c r="I22" s="6">
        <v>12715</v>
      </c>
      <c r="J22" s="6">
        <v>12673</v>
      </c>
      <c r="K22" s="6">
        <v>12670</v>
      </c>
      <c r="L22" s="6">
        <v>12705</v>
      </c>
      <c r="M22" s="25" t="str">
        <f t="shared" si="1"/>
        <v>greedy</v>
      </c>
      <c r="N22" s="6">
        <v>125714</v>
      </c>
      <c r="O22" s="6">
        <v>126179</v>
      </c>
      <c r="P22" s="6">
        <v>125852</v>
      </c>
      <c r="Q22" s="6">
        <v>125919</v>
      </c>
      <c r="R22" s="6">
        <v>126319</v>
      </c>
      <c r="S22" s="25" t="str">
        <f t="shared" si="2"/>
        <v>greedy</v>
      </c>
      <c r="T22" s="6">
        <v>6836</v>
      </c>
      <c r="U22" s="6">
        <v>6841</v>
      </c>
      <c r="V22" s="6">
        <v>6843</v>
      </c>
      <c r="W22" s="6">
        <v>6845</v>
      </c>
      <c r="X22" s="6">
        <v>6845</v>
      </c>
      <c r="Y22" s="25" t="str">
        <f t="shared" si="3"/>
        <v>greedy</v>
      </c>
      <c r="Z22" s="6">
        <v>63602</v>
      </c>
      <c r="AA22" s="6">
        <v>63749</v>
      </c>
      <c r="AB22" s="6">
        <v>63678</v>
      </c>
      <c r="AC22" s="6">
        <v>63616</v>
      </c>
      <c r="AD22" s="6">
        <v>63609</v>
      </c>
      <c r="AE22" s="25" t="str">
        <f t="shared" si="4"/>
        <v>greedy</v>
      </c>
      <c r="AF22" s="6">
        <v>628687</v>
      </c>
      <c r="AG22" s="6">
        <v>628829</v>
      </c>
      <c r="AH22" s="6">
        <v>629858</v>
      </c>
      <c r="AI22" s="6">
        <v>629630</v>
      </c>
      <c r="AJ22" s="6">
        <v>630145</v>
      </c>
      <c r="AK22" s="25" t="str">
        <f t="shared" si="5"/>
        <v>greedy</v>
      </c>
      <c r="AL22" s="6">
        <v>13674</v>
      </c>
      <c r="AM22" s="6">
        <v>13676</v>
      </c>
      <c r="AN22" s="6">
        <v>13684</v>
      </c>
      <c r="AO22" s="6">
        <v>13678</v>
      </c>
      <c r="AP22" s="6">
        <v>13689</v>
      </c>
      <c r="AQ22" s="25" t="str">
        <f t="shared" si="6"/>
        <v>greedy</v>
      </c>
      <c r="AR22" s="6">
        <v>126604</v>
      </c>
      <c r="AS22" s="6">
        <v>126650</v>
      </c>
      <c r="AT22" s="6">
        <v>126749</v>
      </c>
      <c r="AU22" s="6">
        <v>126680</v>
      </c>
      <c r="AV22" s="6">
        <v>126619</v>
      </c>
      <c r="AW22" s="25" t="str">
        <f t="shared" si="7"/>
        <v>greedy</v>
      </c>
      <c r="AX22" s="6">
        <v>1250734</v>
      </c>
      <c r="AY22" s="6">
        <v>1252515</v>
      </c>
      <c r="AZ22" s="6">
        <v>1251446</v>
      </c>
      <c r="BA22" s="6">
        <v>1251043</v>
      </c>
      <c r="BB22" s="6">
        <v>1251036</v>
      </c>
      <c r="BC22" s="25" t="str">
        <f t="shared" si="8"/>
        <v>greedy</v>
      </c>
    </row>
    <row r="23" spans="2:55" x14ac:dyDescent="0.25">
      <c r="B23" s="9">
        <v>1345</v>
      </c>
      <c r="C23" s="6">
        <v>1346</v>
      </c>
      <c r="D23" s="6">
        <v>1345</v>
      </c>
      <c r="E23" s="6">
        <v>1345</v>
      </c>
      <c r="F23" s="6">
        <v>1346</v>
      </c>
      <c r="G23" s="25" t="str">
        <f t="shared" si="0"/>
        <v>equals</v>
      </c>
      <c r="H23" s="6">
        <v>12551</v>
      </c>
      <c r="I23" s="6">
        <v>12573</v>
      </c>
      <c r="J23" s="6">
        <v>12564</v>
      </c>
      <c r="K23" s="6">
        <v>12564</v>
      </c>
      <c r="L23" s="6">
        <v>12604</v>
      </c>
      <c r="M23" s="25" t="str">
        <f t="shared" si="1"/>
        <v>greedy</v>
      </c>
      <c r="N23" s="6">
        <v>124868</v>
      </c>
      <c r="O23" s="6">
        <v>125023</v>
      </c>
      <c r="P23" s="6">
        <v>125208</v>
      </c>
      <c r="Q23" s="6">
        <v>125000</v>
      </c>
      <c r="R23" s="6">
        <v>124989</v>
      </c>
      <c r="S23" s="25" t="str">
        <f t="shared" si="2"/>
        <v>greedy</v>
      </c>
      <c r="T23" s="6">
        <v>6867</v>
      </c>
      <c r="U23" s="6">
        <v>6870</v>
      </c>
      <c r="V23" s="6">
        <v>6872</v>
      </c>
      <c r="W23" s="6">
        <v>6874</v>
      </c>
      <c r="X23" s="6">
        <v>6870</v>
      </c>
      <c r="Y23" s="25" t="str">
        <f t="shared" si="3"/>
        <v>greedy</v>
      </c>
      <c r="Z23" s="6">
        <v>63387</v>
      </c>
      <c r="AA23" s="6">
        <v>63455</v>
      </c>
      <c r="AB23" s="6">
        <v>63426</v>
      </c>
      <c r="AC23" s="6">
        <v>63474</v>
      </c>
      <c r="AD23" s="6">
        <v>63443</v>
      </c>
      <c r="AE23" s="25" t="str">
        <f t="shared" si="4"/>
        <v>greedy</v>
      </c>
      <c r="AF23" s="6">
        <v>628967</v>
      </c>
      <c r="AG23" s="6">
        <v>629192</v>
      </c>
      <c r="AH23" s="6">
        <v>629127</v>
      </c>
      <c r="AI23" s="6">
        <v>629060</v>
      </c>
      <c r="AJ23" s="6">
        <v>629244</v>
      </c>
      <c r="AK23" s="25" t="str">
        <f t="shared" si="5"/>
        <v>greedy</v>
      </c>
      <c r="AL23" s="6">
        <v>13804</v>
      </c>
      <c r="AM23" s="6">
        <v>13805</v>
      </c>
      <c r="AN23" s="6">
        <v>13805</v>
      </c>
      <c r="AO23" s="6">
        <v>13806</v>
      </c>
      <c r="AP23" s="6">
        <v>13805</v>
      </c>
      <c r="AQ23" s="25" t="str">
        <f t="shared" si="6"/>
        <v>greedy</v>
      </c>
      <c r="AR23" s="6">
        <v>126343</v>
      </c>
      <c r="AS23" s="6">
        <v>126445</v>
      </c>
      <c r="AT23" s="6">
        <v>126388</v>
      </c>
      <c r="AU23" s="6">
        <v>126371</v>
      </c>
      <c r="AV23" s="6">
        <v>126462</v>
      </c>
      <c r="AW23" s="25" t="str">
        <f t="shared" si="7"/>
        <v>greedy</v>
      </c>
      <c r="AX23" s="6">
        <v>1256974</v>
      </c>
      <c r="AY23" s="6">
        <v>1257028</v>
      </c>
      <c r="AZ23" s="6">
        <v>1257425</v>
      </c>
      <c r="BA23" s="6">
        <v>1257515</v>
      </c>
      <c r="BB23" s="6">
        <v>1257291</v>
      </c>
      <c r="BC23" s="25" t="str">
        <f t="shared" si="8"/>
        <v>greedy</v>
      </c>
    </row>
    <row r="24" spans="2:55" x14ac:dyDescent="0.25">
      <c r="B24" s="9">
        <v>1340</v>
      </c>
      <c r="C24" s="6">
        <v>1340</v>
      </c>
      <c r="D24" s="6">
        <v>1340</v>
      </c>
      <c r="E24" s="6">
        <v>1340</v>
      </c>
      <c r="F24" s="6">
        <v>1348</v>
      </c>
      <c r="G24" s="25" t="str">
        <f t="shared" si="0"/>
        <v>equals</v>
      </c>
      <c r="H24" s="6">
        <v>12562</v>
      </c>
      <c r="I24" s="6">
        <v>12583</v>
      </c>
      <c r="J24" s="6">
        <v>12577</v>
      </c>
      <c r="K24" s="6">
        <v>12586</v>
      </c>
      <c r="L24" s="6">
        <v>12568</v>
      </c>
      <c r="M24" s="25" t="str">
        <f t="shared" si="1"/>
        <v>greedy</v>
      </c>
      <c r="N24" s="6">
        <v>122781</v>
      </c>
      <c r="O24" s="6">
        <v>122945</v>
      </c>
      <c r="P24" s="6">
        <v>123068</v>
      </c>
      <c r="Q24" s="6">
        <v>123029</v>
      </c>
      <c r="R24" s="6">
        <v>122964</v>
      </c>
      <c r="S24" s="25" t="str">
        <f t="shared" si="2"/>
        <v>greedy</v>
      </c>
      <c r="T24" s="6">
        <v>6875</v>
      </c>
      <c r="U24" s="6">
        <v>6878</v>
      </c>
      <c r="V24" s="6">
        <v>6875</v>
      </c>
      <c r="W24" s="6">
        <v>6877</v>
      </c>
      <c r="X24" s="6">
        <v>6882</v>
      </c>
      <c r="Y24" s="25" t="str">
        <f t="shared" si="3"/>
        <v>equals</v>
      </c>
      <c r="Z24" s="6">
        <v>62698</v>
      </c>
      <c r="AA24" s="6">
        <v>62722</v>
      </c>
      <c r="AB24" s="6">
        <v>62726</v>
      </c>
      <c r="AC24" s="6">
        <v>62851</v>
      </c>
      <c r="AD24" s="6">
        <v>62711</v>
      </c>
      <c r="AE24" s="25" t="str">
        <f t="shared" si="4"/>
        <v>greedy</v>
      </c>
      <c r="AF24" s="6">
        <v>628326</v>
      </c>
      <c r="AG24" s="6">
        <v>628587</v>
      </c>
      <c r="AH24" s="6">
        <v>629699</v>
      </c>
      <c r="AI24" s="6">
        <v>628440</v>
      </c>
      <c r="AJ24" s="6">
        <v>630923</v>
      </c>
      <c r="AK24" s="25" t="str">
        <f t="shared" si="5"/>
        <v>greedy</v>
      </c>
      <c r="AL24" s="6">
        <v>13795</v>
      </c>
      <c r="AM24" s="6">
        <v>13799</v>
      </c>
      <c r="AN24" s="6">
        <v>13802</v>
      </c>
      <c r="AO24" s="6">
        <v>13817</v>
      </c>
      <c r="AP24" s="6">
        <v>13802</v>
      </c>
      <c r="AQ24" s="25" t="str">
        <f t="shared" si="6"/>
        <v>greedy</v>
      </c>
      <c r="AR24" s="6">
        <v>126742</v>
      </c>
      <c r="AS24" s="6">
        <v>126836</v>
      </c>
      <c r="AT24" s="6">
        <v>126773</v>
      </c>
      <c r="AU24" s="6">
        <v>126762</v>
      </c>
      <c r="AV24" s="6">
        <v>126784</v>
      </c>
      <c r="AW24" s="25" t="str">
        <f t="shared" si="7"/>
        <v>greedy</v>
      </c>
      <c r="AX24" s="6">
        <v>1253613</v>
      </c>
      <c r="AY24" s="6">
        <v>1254826</v>
      </c>
      <c r="AZ24" s="6">
        <v>1254414</v>
      </c>
      <c r="BA24" s="6">
        <v>1253707</v>
      </c>
      <c r="BB24" s="6">
        <v>1255315</v>
      </c>
      <c r="BC24" s="25" t="str">
        <f t="shared" si="8"/>
        <v>greedy</v>
      </c>
    </row>
    <row r="25" spans="2:55" x14ac:dyDescent="0.25">
      <c r="B25" s="9">
        <v>1361</v>
      </c>
      <c r="C25" s="6">
        <v>1361</v>
      </c>
      <c r="D25" s="6">
        <v>1361</v>
      </c>
      <c r="E25" s="6">
        <v>1362</v>
      </c>
      <c r="F25" s="6">
        <v>1362</v>
      </c>
      <c r="G25" s="25" t="str">
        <f t="shared" si="0"/>
        <v>equals</v>
      </c>
      <c r="H25" s="6">
        <v>12737</v>
      </c>
      <c r="I25" s="6">
        <v>12758</v>
      </c>
      <c r="J25" s="6">
        <v>12757</v>
      </c>
      <c r="K25" s="6">
        <v>12762</v>
      </c>
      <c r="L25" s="6">
        <v>12759</v>
      </c>
      <c r="M25" s="25" t="str">
        <f t="shared" si="1"/>
        <v>greedy</v>
      </c>
      <c r="N25" s="6">
        <v>120904</v>
      </c>
      <c r="O25" s="6">
        <v>121013</v>
      </c>
      <c r="P25" s="6">
        <v>121132</v>
      </c>
      <c r="Q25" s="6">
        <v>121036</v>
      </c>
      <c r="R25" s="6">
        <v>121149</v>
      </c>
      <c r="S25" s="25" t="str">
        <f t="shared" si="2"/>
        <v>greedy</v>
      </c>
      <c r="T25" s="6">
        <v>6868</v>
      </c>
      <c r="U25" s="6">
        <v>6870</v>
      </c>
      <c r="V25" s="6">
        <v>6876</v>
      </c>
      <c r="W25" s="6">
        <v>6871</v>
      </c>
      <c r="X25" s="6">
        <v>6870</v>
      </c>
      <c r="Y25" s="25" t="str">
        <f t="shared" si="3"/>
        <v>greedy</v>
      </c>
      <c r="Z25" s="6">
        <v>61742</v>
      </c>
      <c r="AA25" s="6">
        <v>61806</v>
      </c>
      <c r="AB25" s="6">
        <v>61775</v>
      </c>
      <c r="AC25" s="6">
        <v>61784</v>
      </c>
      <c r="AD25" s="6">
        <v>61783</v>
      </c>
      <c r="AE25" s="25" t="str">
        <f t="shared" si="4"/>
        <v>greedy</v>
      </c>
      <c r="AF25" s="6">
        <v>621044</v>
      </c>
      <c r="AG25" s="6">
        <v>621691</v>
      </c>
      <c r="AH25" s="6">
        <v>621816</v>
      </c>
      <c r="AI25" s="6">
        <v>621309</v>
      </c>
      <c r="AJ25" s="6">
        <v>621275</v>
      </c>
      <c r="AK25" s="25" t="str">
        <f t="shared" si="5"/>
        <v>greedy</v>
      </c>
      <c r="AL25" s="6">
        <v>13729</v>
      </c>
      <c r="AM25" s="6">
        <v>13738</v>
      </c>
      <c r="AN25" s="6">
        <v>13732</v>
      </c>
      <c r="AO25" s="6">
        <v>13733</v>
      </c>
      <c r="AP25" s="6">
        <v>13731</v>
      </c>
      <c r="AQ25" s="25" t="str">
        <f t="shared" si="6"/>
        <v>greedy</v>
      </c>
      <c r="AR25" s="6">
        <v>126674</v>
      </c>
      <c r="AS25" s="6">
        <v>126710</v>
      </c>
      <c r="AT25" s="6">
        <v>126730</v>
      </c>
      <c r="AU25" s="6">
        <v>126756</v>
      </c>
      <c r="AV25" s="6">
        <v>126701</v>
      </c>
      <c r="AW25" s="25" t="str">
        <f t="shared" si="7"/>
        <v>greedy</v>
      </c>
      <c r="AX25" s="6">
        <v>1249687</v>
      </c>
      <c r="AY25" s="6">
        <v>1250384</v>
      </c>
      <c r="AZ25" s="6">
        <v>1249939</v>
      </c>
      <c r="BA25" s="6">
        <v>1250443</v>
      </c>
      <c r="BB25" s="6">
        <v>1249994</v>
      </c>
      <c r="BC25" s="25" t="str">
        <f t="shared" si="8"/>
        <v>greedy</v>
      </c>
    </row>
    <row r="26" spans="2:55" x14ac:dyDescent="0.25">
      <c r="B26" s="9">
        <v>1406</v>
      </c>
      <c r="C26" s="6">
        <v>1405</v>
      </c>
      <c r="D26" s="6">
        <v>1406</v>
      </c>
      <c r="E26" s="6">
        <v>1405</v>
      </c>
      <c r="F26" s="6">
        <v>1406</v>
      </c>
      <c r="G26" s="25" t="str">
        <f t="shared" si="0"/>
        <v>ga</v>
      </c>
      <c r="H26" s="6">
        <v>12360</v>
      </c>
      <c r="I26" s="6">
        <v>12377</v>
      </c>
      <c r="J26" s="6">
        <v>12378</v>
      </c>
      <c r="K26" s="6">
        <v>12400</v>
      </c>
      <c r="L26" s="6">
        <v>12373</v>
      </c>
      <c r="M26" s="25" t="str">
        <f t="shared" si="1"/>
        <v>greedy</v>
      </c>
      <c r="N26" s="6">
        <v>122269</v>
      </c>
      <c r="O26" s="6">
        <v>122421</v>
      </c>
      <c r="P26" s="6">
        <v>122703</v>
      </c>
      <c r="Q26" s="6">
        <v>122842</v>
      </c>
      <c r="R26" s="6">
        <v>122630</v>
      </c>
      <c r="S26" s="25" t="str">
        <f t="shared" si="2"/>
        <v>greedy</v>
      </c>
      <c r="T26" s="6">
        <v>6848</v>
      </c>
      <c r="U26" s="6">
        <v>6855</v>
      </c>
      <c r="V26" s="6">
        <v>6855</v>
      </c>
      <c r="W26" s="6">
        <v>6850</v>
      </c>
      <c r="X26" s="6">
        <v>6861</v>
      </c>
      <c r="Y26" s="25" t="str">
        <f t="shared" si="3"/>
        <v>greedy</v>
      </c>
      <c r="Z26" s="6">
        <v>63647</v>
      </c>
      <c r="AA26" s="6">
        <v>63676</v>
      </c>
      <c r="AB26" s="6">
        <v>63670</v>
      </c>
      <c r="AC26" s="6">
        <v>63683</v>
      </c>
      <c r="AD26" s="6">
        <v>63657</v>
      </c>
      <c r="AE26" s="25" t="str">
        <f t="shared" si="4"/>
        <v>greedy</v>
      </c>
      <c r="AF26" s="6">
        <v>621325</v>
      </c>
      <c r="AG26" s="6">
        <v>621655</v>
      </c>
      <c r="AH26" s="6">
        <v>621559</v>
      </c>
      <c r="AI26" s="6">
        <v>621532</v>
      </c>
      <c r="AJ26" s="6">
        <v>621908</v>
      </c>
      <c r="AK26" s="25" t="str">
        <f t="shared" si="5"/>
        <v>greedy</v>
      </c>
      <c r="AL26" s="6">
        <v>13758</v>
      </c>
      <c r="AM26" s="6">
        <v>13767</v>
      </c>
      <c r="AN26" s="6">
        <v>13762</v>
      </c>
      <c r="AO26" s="6">
        <v>13763</v>
      </c>
      <c r="AP26" s="6">
        <v>13766</v>
      </c>
      <c r="AQ26" s="25" t="str">
        <f t="shared" si="6"/>
        <v>greedy</v>
      </c>
      <c r="AR26" s="6">
        <v>127177</v>
      </c>
      <c r="AS26" s="6">
        <v>127274</v>
      </c>
      <c r="AT26" s="6">
        <v>127199</v>
      </c>
      <c r="AU26" s="6">
        <v>127261</v>
      </c>
      <c r="AV26" s="6">
        <v>127233</v>
      </c>
      <c r="AW26" s="25" t="str">
        <f t="shared" si="7"/>
        <v>greedy</v>
      </c>
      <c r="AX26" s="6">
        <v>1257584</v>
      </c>
      <c r="AY26" s="6">
        <v>1257882</v>
      </c>
      <c r="AZ26" s="6">
        <v>1258695</v>
      </c>
      <c r="BA26" s="6">
        <v>1258176</v>
      </c>
      <c r="BB26" s="6">
        <v>1257851</v>
      </c>
      <c r="BC26" s="25" t="str">
        <f t="shared" si="8"/>
        <v>greedy</v>
      </c>
    </row>
    <row r="27" spans="2:55" x14ac:dyDescent="0.25">
      <c r="B27" s="9">
        <v>1381</v>
      </c>
      <c r="C27" s="6">
        <v>1384</v>
      </c>
      <c r="D27" s="6">
        <v>1383</v>
      </c>
      <c r="E27" s="6">
        <v>1382</v>
      </c>
      <c r="F27" s="6">
        <v>1383</v>
      </c>
      <c r="G27" s="25" t="str">
        <f t="shared" si="0"/>
        <v>greedy</v>
      </c>
      <c r="H27" s="6">
        <v>12619</v>
      </c>
      <c r="I27" s="6">
        <v>12661</v>
      </c>
      <c r="J27" s="6">
        <v>12631</v>
      </c>
      <c r="K27" s="6">
        <v>12647</v>
      </c>
      <c r="L27" s="6">
        <v>12673</v>
      </c>
      <c r="M27" s="25" t="str">
        <f t="shared" si="1"/>
        <v>greedy</v>
      </c>
      <c r="N27" s="6">
        <v>120640</v>
      </c>
      <c r="O27" s="6">
        <v>120824</v>
      </c>
      <c r="P27" s="6">
        <v>120878</v>
      </c>
      <c r="Q27" s="6">
        <v>120969</v>
      </c>
      <c r="R27" s="6">
        <v>120926</v>
      </c>
      <c r="S27" s="25" t="str">
        <f t="shared" si="2"/>
        <v>greedy</v>
      </c>
      <c r="T27" s="6">
        <v>6888</v>
      </c>
      <c r="U27" s="6">
        <v>6890</v>
      </c>
      <c r="V27" s="6">
        <v>6896</v>
      </c>
      <c r="W27" s="6">
        <v>6895</v>
      </c>
      <c r="X27" s="6">
        <v>6889</v>
      </c>
      <c r="Y27" s="25" t="str">
        <f t="shared" si="3"/>
        <v>greedy</v>
      </c>
      <c r="Z27" s="6">
        <v>62459</v>
      </c>
      <c r="AA27" s="6">
        <v>62506</v>
      </c>
      <c r="AB27" s="6">
        <v>62481</v>
      </c>
      <c r="AC27" s="6">
        <v>62479</v>
      </c>
      <c r="AD27" s="6">
        <v>62469</v>
      </c>
      <c r="AE27" s="25" t="str">
        <f t="shared" si="4"/>
        <v>greedy</v>
      </c>
      <c r="AF27" s="6">
        <v>625289</v>
      </c>
      <c r="AG27" s="6">
        <v>625973</v>
      </c>
      <c r="AH27" s="6">
        <v>625709</v>
      </c>
      <c r="AI27" s="6">
        <v>625641</v>
      </c>
      <c r="AJ27" s="6">
        <v>626189</v>
      </c>
      <c r="AK27" s="25" t="str">
        <f t="shared" si="5"/>
        <v>greedy</v>
      </c>
      <c r="AL27" s="6">
        <v>13702</v>
      </c>
      <c r="AM27" s="6">
        <v>13704</v>
      </c>
      <c r="AN27" s="6">
        <v>13705</v>
      </c>
      <c r="AO27" s="6">
        <v>13703</v>
      </c>
      <c r="AP27" s="6">
        <v>13715</v>
      </c>
      <c r="AQ27" s="25" t="str">
        <f t="shared" si="6"/>
        <v>greedy</v>
      </c>
      <c r="AR27" s="6">
        <v>126770</v>
      </c>
      <c r="AS27" s="6">
        <v>126872</v>
      </c>
      <c r="AT27" s="6">
        <v>126810</v>
      </c>
      <c r="AU27" s="6">
        <v>126786</v>
      </c>
      <c r="AV27" s="6">
        <v>126807</v>
      </c>
      <c r="AW27" s="25" t="str">
        <f t="shared" si="7"/>
        <v>greedy</v>
      </c>
      <c r="AX27" s="6">
        <v>1258109</v>
      </c>
      <c r="AY27" s="6">
        <v>1258512</v>
      </c>
      <c r="AZ27" s="6">
        <v>1258639</v>
      </c>
      <c r="BA27" s="6">
        <v>1259203</v>
      </c>
      <c r="BB27" s="6">
        <v>1259168</v>
      </c>
      <c r="BC27" s="25" t="str">
        <f t="shared" si="8"/>
        <v>greedy</v>
      </c>
    </row>
    <row r="28" spans="2:55" x14ac:dyDescent="0.25">
      <c r="B28" s="9">
        <v>1335</v>
      </c>
      <c r="C28" s="6">
        <v>1337</v>
      </c>
      <c r="D28" s="6">
        <v>1335</v>
      </c>
      <c r="E28" s="6">
        <v>1335</v>
      </c>
      <c r="F28" s="6">
        <v>1337</v>
      </c>
      <c r="G28" s="25" t="str">
        <f t="shared" si="0"/>
        <v>equals</v>
      </c>
      <c r="H28" s="6">
        <v>12518</v>
      </c>
      <c r="I28" s="6">
        <v>12549</v>
      </c>
      <c r="J28" s="6">
        <v>12540</v>
      </c>
      <c r="K28" s="6">
        <v>12534</v>
      </c>
      <c r="L28" s="6">
        <v>12531</v>
      </c>
      <c r="M28" s="25" t="str">
        <f t="shared" si="1"/>
        <v>greedy</v>
      </c>
      <c r="N28" s="6">
        <v>127590</v>
      </c>
      <c r="O28" s="6">
        <v>127688</v>
      </c>
      <c r="P28" s="6">
        <v>127821</v>
      </c>
      <c r="Q28" s="6">
        <v>127917</v>
      </c>
      <c r="R28" s="6">
        <v>127767</v>
      </c>
      <c r="S28" s="25" t="str">
        <f t="shared" si="2"/>
        <v>greedy</v>
      </c>
      <c r="T28" s="6">
        <v>6926</v>
      </c>
      <c r="U28" s="6">
        <v>6927</v>
      </c>
      <c r="V28" s="6">
        <v>6933</v>
      </c>
      <c r="W28" s="6">
        <v>6929</v>
      </c>
      <c r="X28" s="6">
        <v>6933</v>
      </c>
      <c r="Y28" s="25" t="str">
        <f t="shared" si="3"/>
        <v>greedy</v>
      </c>
      <c r="Z28" s="6">
        <v>62858</v>
      </c>
      <c r="AA28" s="6">
        <v>62942</v>
      </c>
      <c r="AB28" s="6">
        <v>62944</v>
      </c>
      <c r="AC28" s="6">
        <v>62958</v>
      </c>
      <c r="AD28" s="6">
        <v>62903</v>
      </c>
      <c r="AE28" s="25" t="str">
        <f t="shared" si="4"/>
        <v>greedy</v>
      </c>
      <c r="AF28" s="6">
        <v>632592</v>
      </c>
      <c r="AG28" s="6">
        <v>634154</v>
      </c>
      <c r="AH28" s="6">
        <v>633176</v>
      </c>
      <c r="AI28" s="6">
        <v>632977</v>
      </c>
      <c r="AJ28" s="6">
        <v>632703</v>
      </c>
      <c r="AK28" s="25" t="str">
        <f t="shared" si="5"/>
        <v>greedy</v>
      </c>
      <c r="AL28" s="6">
        <v>13642</v>
      </c>
      <c r="AM28" s="6">
        <v>13647</v>
      </c>
      <c r="AN28" s="6">
        <v>13647</v>
      </c>
      <c r="AO28" s="6">
        <v>13646</v>
      </c>
      <c r="AP28" s="6">
        <v>13645</v>
      </c>
      <c r="AQ28" s="25" t="str">
        <f t="shared" si="6"/>
        <v>greedy</v>
      </c>
      <c r="AR28" s="6">
        <v>127907</v>
      </c>
      <c r="AS28" s="6">
        <v>127933</v>
      </c>
      <c r="AT28" s="6">
        <v>127961</v>
      </c>
      <c r="AU28" s="6">
        <v>127996</v>
      </c>
      <c r="AV28" s="6">
        <v>127999</v>
      </c>
      <c r="AW28" s="25" t="str">
        <f t="shared" si="7"/>
        <v>greedy</v>
      </c>
      <c r="AX28" s="6">
        <v>1261773</v>
      </c>
      <c r="AY28" s="6">
        <v>1262226</v>
      </c>
      <c r="AZ28" s="6">
        <v>1262948</v>
      </c>
      <c r="BA28" s="6">
        <v>1262335</v>
      </c>
      <c r="BB28" s="6">
        <v>1262303</v>
      </c>
      <c r="BC28" s="25" t="str">
        <f t="shared" si="8"/>
        <v>greedy</v>
      </c>
    </row>
    <row r="29" spans="2:55" x14ac:dyDescent="0.25">
      <c r="B29" s="9">
        <v>1371</v>
      </c>
      <c r="C29" s="6">
        <v>1372</v>
      </c>
      <c r="D29" s="6">
        <v>1374</v>
      </c>
      <c r="E29" s="6">
        <v>1372</v>
      </c>
      <c r="F29" s="6">
        <v>1373</v>
      </c>
      <c r="G29" s="25" t="str">
        <f t="shared" si="0"/>
        <v>greedy</v>
      </c>
      <c r="H29" s="6">
        <v>12530</v>
      </c>
      <c r="I29" s="6">
        <v>12545</v>
      </c>
      <c r="J29" s="6">
        <v>12541</v>
      </c>
      <c r="K29" s="6">
        <v>12546</v>
      </c>
      <c r="L29" s="6">
        <v>12565</v>
      </c>
      <c r="M29" s="25" t="str">
        <f t="shared" si="1"/>
        <v>greedy</v>
      </c>
      <c r="N29" s="6">
        <v>118614</v>
      </c>
      <c r="O29" s="6">
        <v>118801</v>
      </c>
      <c r="P29" s="6">
        <v>118818</v>
      </c>
      <c r="Q29" s="6">
        <v>118645</v>
      </c>
      <c r="R29" s="6">
        <v>118801</v>
      </c>
      <c r="S29" s="25" t="str">
        <f t="shared" si="2"/>
        <v>greedy</v>
      </c>
      <c r="T29" s="6">
        <v>6873</v>
      </c>
      <c r="U29" s="6">
        <v>6877</v>
      </c>
      <c r="V29" s="6">
        <v>6873</v>
      </c>
      <c r="W29" s="6">
        <v>6874</v>
      </c>
      <c r="X29" s="6">
        <v>6876</v>
      </c>
      <c r="Y29" s="25" t="str">
        <f t="shared" si="3"/>
        <v>equals</v>
      </c>
      <c r="Z29" s="6">
        <v>63194</v>
      </c>
      <c r="AA29" s="6">
        <v>63244</v>
      </c>
      <c r="AB29" s="6">
        <v>63221</v>
      </c>
      <c r="AC29" s="6">
        <v>63254</v>
      </c>
      <c r="AD29" s="6">
        <v>63216</v>
      </c>
      <c r="AE29" s="25" t="str">
        <f t="shared" si="4"/>
        <v>greedy</v>
      </c>
      <c r="AF29" s="6">
        <v>624152</v>
      </c>
      <c r="AG29" s="6">
        <v>624683</v>
      </c>
      <c r="AH29" s="6">
        <v>625067</v>
      </c>
      <c r="AI29" s="6">
        <v>624363</v>
      </c>
      <c r="AJ29" s="6">
        <v>624437</v>
      </c>
      <c r="AK29" s="25" t="str">
        <f t="shared" si="5"/>
        <v>greedy</v>
      </c>
      <c r="AL29" s="6">
        <v>13711</v>
      </c>
      <c r="AM29" s="6">
        <v>13714</v>
      </c>
      <c r="AN29" s="6">
        <v>13732</v>
      </c>
      <c r="AO29" s="6">
        <v>13715</v>
      </c>
      <c r="AP29" s="6">
        <v>13718</v>
      </c>
      <c r="AQ29" s="25" t="str">
        <f t="shared" si="6"/>
        <v>greedy</v>
      </c>
      <c r="AR29" s="6">
        <v>125880</v>
      </c>
      <c r="AS29" s="6">
        <v>125928</v>
      </c>
      <c r="AT29" s="6">
        <v>125898</v>
      </c>
      <c r="AU29" s="6">
        <v>125920</v>
      </c>
      <c r="AV29" s="6">
        <v>125923</v>
      </c>
      <c r="AW29" s="25" t="str">
        <f t="shared" si="7"/>
        <v>greedy</v>
      </c>
      <c r="AX29" s="6">
        <v>1250904</v>
      </c>
      <c r="AY29" s="6">
        <v>1252290</v>
      </c>
      <c r="AZ29" s="6">
        <v>1251167</v>
      </c>
      <c r="BA29" s="6">
        <v>1251765</v>
      </c>
      <c r="BB29" s="6">
        <v>1251104</v>
      </c>
      <c r="BC29" s="25" t="str">
        <f t="shared" si="8"/>
        <v>greedy</v>
      </c>
    </row>
    <row r="30" spans="2:55" x14ac:dyDescent="0.25">
      <c r="B30" s="9">
        <v>1329</v>
      </c>
      <c r="C30" s="6">
        <v>1330</v>
      </c>
      <c r="D30" s="6">
        <v>1331</v>
      </c>
      <c r="E30" s="6">
        <v>1335</v>
      </c>
      <c r="F30" s="6">
        <v>1333</v>
      </c>
      <c r="G30" s="25" t="str">
        <f t="shared" si="0"/>
        <v>greedy</v>
      </c>
      <c r="H30" s="6">
        <v>12593</v>
      </c>
      <c r="I30" s="6">
        <v>12611</v>
      </c>
      <c r="J30" s="6">
        <v>12597</v>
      </c>
      <c r="K30" s="6">
        <v>12613</v>
      </c>
      <c r="L30" s="6">
        <v>12626</v>
      </c>
      <c r="M30" s="25" t="str">
        <f t="shared" si="1"/>
        <v>greedy</v>
      </c>
      <c r="N30" s="6">
        <v>127603</v>
      </c>
      <c r="O30" s="6">
        <v>127792</v>
      </c>
      <c r="P30" s="6">
        <v>127750</v>
      </c>
      <c r="Q30" s="6">
        <v>127945</v>
      </c>
      <c r="R30" s="6">
        <v>127741</v>
      </c>
      <c r="S30" s="25" t="str">
        <f t="shared" si="2"/>
        <v>greedy</v>
      </c>
      <c r="T30" s="6">
        <v>6838</v>
      </c>
      <c r="U30" s="6">
        <v>6847</v>
      </c>
      <c r="V30" s="6">
        <v>6839</v>
      </c>
      <c r="W30" s="6">
        <v>6841</v>
      </c>
      <c r="X30" s="6">
        <v>6838</v>
      </c>
      <c r="Y30" s="25" t="str">
        <f t="shared" si="3"/>
        <v>greedy</v>
      </c>
      <c r="Z30" s="6">
        <v>62934</v>
      </c>
      <c r="AA30" s="6">
        <v>62975</v>
      </c>
      <c r="AB30" s="6">
        <v>63008</v>
      </c>
      <c r="AC30" s="6">
        <v>63000</v>
      </c>
      <c r="AD30" s="6">
        <v>62974</v>
      </c>
      <c r="AE30" s="25" t="str">
        <f t="shared" si="4"/>
        <v>greedy</v>
      </c>
      <c r="AF30" s="6">
        <v>626572</v>
      </c>
      <c r="AG30" s="6">
        <v>626624</v>
      </c>
      <c r="AH30" s="6">
        <v>626840</v>
      </c>
      <c r="AI30" s="6">
        <v>627286</v>
      </c>
      <c r="AJ30" s="6">
        <v>626797</v>
      </c>
      <c r="AK30" s="25" t="str">
        <f t="shared" si="5"/>
        <v>greedy</v>
      </c>
      <c r="AL30" s="6">
        <v>13878</v>
      </c>
      <c r="AM30" s="6">
        <v>13883</v>
      </c>
      <c r="AN30" s="6">
        <v>13879</v>
      </c>
      <c r="AO30" s="6">
        <v>13882</v>
      </c>
      <c r="AP30" s="6">
        <v>13883</v>
      </c>
      <c r="AQ30" s="25" t="str">
        <f t="shared" si="6"/>
        <v>greedy</v>
      </c>
      <c r="AR30" s="6">
        <v>126600</v>
      </c>
      <c r="AS30" s="6">
        <v>126628</v>
      </c>
      <c r="AT30" s="6">
        <v>126613</v>
      </c>
      <c r="AU30" s="6">
        <v>126721</v>
      </c>
      <c r="AV30" s="6">
        <v>126726</v>
      </c>
      <c r="AW30" s="25" t="str">
        <f t="shared" si="7"/>
        <v>greedy</v>
      </c>
      <c r="AX30" s="6">
        <v>1260324</v>
      </c>
      <c r="AY30" s="6">
        <v>1260783</v>
      </c>
      <c r="AZ30" s="6">
        <v>1260889</v>
      </c>
      <c r="BA30" s="6">
        <v>1261009</v>
      </c>
      <c r="BB30" s="6">
        <v>1260696</v>
      </c>
      <c r="BC30" s="25" t="str">
        <f t="shared" si="8"/>
        <v>greedy</v>
      </c>
    </row>
    <row r="31" spans="2:55" x14ac:dyDescent="0.25">
      <c r="B31" s="9">
        <v>1398</v>
      </c>
      <c r="C31" s="6">
        <v>1399</v>
      </c>
      <c r="D31" s="6">
        <v>1398</v>
      </c>
      <c r="E31" s="6">
        <v>1400</v>
      </c>
      <c r="F31" s="6">
        <v>1399</v>
      </c>
      <c r="G31" s="25" t="str">
        <f t="shared" si="0"/>
        <v>equals</v>
      </c>
      <c r="H31" s="6">
        <v>12850</v>
      </c>
      <c r="I31" s="6">
        <v>12876</v>
      </c>
      <c r="J31" s="6">
        <v>12866</v>
      </c>
      <c r="K31" s="6">
        <v>12890</v>
      </c>
      <c r="L31" s="6">
        <v>12882</v>
      </c>
      <c r="M31" s="25" t="str">
        <f t="shared" si="1"/>
        <v>greedy</v>
      </c>
      <c r="N31" s="6">
        <v>126204</v>
      </c>
      <c r="O31" s="6">
        <v>126312</v>
      </c>
      <c r="P31" s="6">
        <v>126449</v>
      </c>
      <c r="Q31" s="6">
        <v>126317</v>
      </c>
      <c r="R31" s="6">
        <v>126269</v>
      </c>
      <c r="S31" s="25" t="str">
        <f t="shared" si="2"/>
        <v>greedy</v>
      </c>
      <c r="T31" s="6">
        <v>6818</v>
      </c>
      <c r="U31" s="6">
        <v>6819</v>
      </c>
      <c r="V31" s="6">
        <v>6822</v>
      </c>
      <c r="W31" s="6">
        <v>6825</v>
      </c>
      <c r="X31" s="6">
        <v>6821</v>
      </c>
      <c r="Y31" s="25" t="str">
        <f t="shared" si="3"/>
        <v>greedy</v>
      </c>
      <c r="Z31" s="6">
        <v>62373</v>
      </c>
      <c r="AA31" s="6">
        <v>62469</v>
      </c>
      <c r="AB31" s="6">
        <v>62395</v>
      </c>
      <c r="AC31" s="6">
        <v>62405</v>
      </c>
      <c r="AD31" s="6">
        <v>62416</v>
      </c>
      <c r="AE31" s="25" t="str">
        <f t="shared" si="4"/>
        <v>greedy</v>
      </c>
      <c r="AF31" s="6">
        <v>623779</v>
      </c>
      <c r="AG31" s="6">
        <v>623879</v>
      </c>
      <c r="AH31" s="6">
        <v>624253</v>
      </c>
      <c r="AI31" s="6">
        <v>624680</v>
      </c>
      <c r="AJ31" s="6">
        <v>624297</v>
      </c>
      <c r="AK31" s="25" t="str">
        <f t="shared" si="5"/>
        <v>greedy</v>
      </c>
      <c r="AL31" s="6">
        <v>13759</v>
      </c>
      <c r="AM31" s="6">
        <v>13772</v>
      </c>
      <c r="AN31" s="6">
        <v>13768</v>
      </c>
      <c r="AO31" s="6">
        <v>13762</v>
      </c>
      <c r="AP31" s="6">
        <v>13762</v>
      </c>
      <c r="AQ31" s="25" t="str">
        <f t="shared" si="6"/>
        <v>greedy</v>
      </c>
      <c r="AR31" s="6">
        <v>126943</v>
      </c>
      <c r="AS31" s="6">
        <v>126965</v>
      </c>
      <c r="AT31" s="6">
        <v>127201</v>
      </c>
      <c r="AU31" s="6">
        <v>126973</v>
      </c>
      <c r="AV31" s="6">
        <v>126978</v>
      </c>
      <c r="AW31" s="25" t="str">
        <f t="shared" si="7"/>
        <v>greedy</v>
      </c>
      <c r="AX31" s="6">
        <v>1259792</v>
      </c>
      <c r="AY31" s="6">
        <v>1260073</v>
      </c>
      <c r="AZ31" s="6">
        <v>1261611</v>
      </c>
      <c r="BA31" s="6">
        <v>1261824</v>
      </c>
      <c r="BB31" s="6">
        <v>1260099</v>
      </c>
      <c r="BC31" s="25" t="str">
        <f t="shared" si="8"/>
        <v>greedy</v>
      </c>
    </row>
    <row r="32" spans="2:55" x14ac:dyDescent="0.25">
      <c r="B32" s="9">
        <v>1369</v>
      </c>
      <c r="C32" s="6">
        <v>1370</v>
      </c>
      <c r="D32" s="6">
        <v>1369</v>
      </c>
      <c r="E32" s="6">
        <v>1369</v>
      </c>
      <c r="F32" s="6">
        <v>1370</v>
      </c>
      <c r="G32" s="25" t="str">
        <f t="shared" si="0"/>
        <v>equals</v>
      </c>
      <c r="H32" s="6">
        <v>12672</v>
      </c>
      <c r="I32" s="6">
        <v>12731</v>
      </c>
      <c r="J32" s="6">
        <v>12688</v>
      </c>
      <c r="K32" s="6">
        <v>12697</v>
      </c>
      <c r="L32" s="6">
        <v>12687</v>
      </c>
      <c r="M32" s="25" t="str">
        <f t="shared" si="1"/>
        <v>greedy</v>
      </c>
      <c r="N32" s="6">
        <v>126205</v>
      </c>
      <c r="O32" s="6">
        <v>126511</v>
      </c>
      <c r="P32" s="6">
        <v>126360</v>
      </c>
      <c r="Q32" s="6">
        <v>126289</v>
      </c>
      <c r="R32" s="6">
        <v>126444</v>
      </c>
      <c r="S32" s="25" t="str">
        <f t="shared" si="2"/>
        <v>greedy</v>
      </c>
      <c r="T32" s="6">
        <v>6944</v>
      </c>
      <c r="U32" s="6">
        <v>6946</v>
      </c>
      <c r="V32" s="6">
        <v>6950</v>
      </c>
      <c r="W32" s="6">
        <v>6951</v>
      </c>
      <c r="X32" s="6">
        <v>6951</v>
      </c>
      <c r="Y32" s="25" t="str">
        <f t="shared" si="3"/>
        <v>greedy</v>
      </c>
      <c r="Z32" s="6">
        <v>63721</v>
      </c>
      <c r="AA32" s="6">
        <v>63778</v>
      </c>
      <c r="AB32" s="6">
        <v>63766</v>
      </c>
      <c r="AC32" s="6">
        <v>63792</v>
      </c>
      <c r="AD32" s="6">
        <v>63799</v>
      </c>
      <c r="AE32" s="25" t="str">
        <f t="shared" si="4"/>
        <v>greedy</v>
      </c>
      <c r="AF32" s="6">
        <v>624101</v>
      </c>
      <c r="AG32" s="6">
        <v>624786</v>
      </c>
      <c r="AH32" s="6">
        <v>624393</v>
      </c>
      <c r="AI32" s="6">
        <v>624980</v>
      </c>
      <c r="AJ32" s="6">
        <v>624251</v>
      </c>
      <c r="AK32" s="25" t="str">
        <f t="shared" si="5"/>
        <v>greedy</v>
      </c>
      <c r="AL32" s="6">
        <v>13781</v>
      </c>
      <c r="AM32" s="6">
        <v>13790</v>
      </c>
      <c r="AN32" s="6">
        <v>13802</v>
      </c>
      <c r="AO32" s="6">
        <v>13792</v>
      </c>
      <c r="AP32" s="6">
        <v>13783</v>
      </c>
      <c r="AQ32" s="25" t="str">
        <f t="shared" si="6"/>
        <v>greedy</v>
      </c>
      <c r="AR32" s="6">
        <v>127301</v>
      </c>
      <c r="AS32" s="6">
        <v>127345</v>
      </c>
      <c r="AT32" s="6">
        <v>127337</v>
      </c>
      <c r="AU32" s="6">
        <v>127346</v>
      </c>
      <c r="AV32" s="6">
        <v>127466</v>
      </c>
      <c r="AW32" s="25" t="str">
        <f t="shared" si="7"/>
        <v>greedy</v>
      </c>
      <c r="AX32" s="6">
        <v>1246854</v>
      </c>
      <c r="AY32" s="6">
        <v>1247538</v>
      </c>
      <c r="AZ32" s="6">
        <v>1247282</v>
      </c>
      <c r="BA32" s="6">
        <v>1247217</v>
      </c>
      <c r="BB32" s="6">
        <v>1247607</v>
      </c>
      <c r="BC32" s="25" t="str">
        <f t="shared" si="8"/>
        <v>greedy</v>
      </c>
    </row>
    <row r="33" spans="2:55" x14ac:dyDescent="0.25">
      <c r="B33" s="9">
        <v>1409</v>
      </c>
      <c r="C33" s="6">
        <v>1411</v>
      </c>
      <c r="D33" s="6">
        <v>1410</v>
      </c>
      <c r="E33" s="6">
        <v>1412</v>
      </c>
      <c r="F33" s="6">
        <v>1410</v>
      </c>
      <c r="G33" s="25" t="str">
        <f t="shared" si="0"/>
        <v>greedy</v>
      </c>
      <c r="H33" s="6">
        <v>12997</v>
      </c>
      <c r="I33" s="6">
        <v>13070</v>
      </c>
      <c r="J33" s="6">
        <v>13015</v>
      </c>
      <c r="K33" s="6">
        <v>13032</v>
      </c>
      <c r="L33" s="6">
        <v>13015</v>
      </c>
      <c r="M33" s="25" t="str">
        <f t="shared" si="1"/>
        <v>greedy</v>
      </c>
      <c r="N33" s="6">
        <v>123530</v>
      </c>
      <c r="O33" s="6">
        <v>124170</v>
      </c>
      <c r="P33" s="6">
        <v>123762</v>
      </c>
      <c r="Q33" s="6">
        <v>123781</v>
      </c>
      <c r="R33" s="6">
        <v>123562</v>
      </c>
      <c r="S33" s="25" t="str">
        <f t="shared" si="2"/>
        <v>greedy</v>
      </c>
      <c r="T33" s="6">
        <v>6877</v>
      </c>
      <c r="U33" s="6">
        <v>6877</v>
      </c>
      <c r="V33" s="6">
        <v>6879</v>
      </c>
      <c r="W33" s="6">
        <v>6878</v>
      </c>
      <c r="X33" s="6">
        <v>6881</v>
      </c>
      <c r="Y33" s="25" t="str">
        <f t="shared" si="3"/>
        <v>equals</v>
      </c>
      <c r="Z33" s="6">
        <v>62825</v>
      </c>
      <c r="AA33" s="6">
        <v>62925</v>
      </c>
      <c r="AB33" s="6">
        <v>62928</v>
      </c>
      <c r="AC33" s="6">
        <v>62861</v>
      </c>
      <c r="AD33" s="6">
        <v>62844</v>
      </c>
      <c r="AE33" s="25" t="str">
        <f t="shared" si="4"/>
        <v>greedy</v>
      </c>
      <c r="AF33" s="6">
        <v>623419</v>
      </c>
      <c r="AG33" s="6">
        <v>623583</v>
      </c>
      <c r="AH33" s="6">
        <v>624253</v>
      </c>
      <c r="AI33" s="6">
        <v>623702</v>
      </c>
      <c r="AJ33" s="6">
        <v>623854</v>
      </c>
      <c r="AK33" s="25" t="str">
        <f t="shared" si="5"/>
        <v>greedy</v>
      </c>
      <c r="AL33" s="6">
        <v>13839</v>
      </c>
      <c r="AM33" s="6">
        <v>13843</v>
      </c>
      <c r="AN33" s="6">
        <v>13840</v>
      </c>
      <c r="AO33" s="6">
        <v>13847</v>
      </c>
      <c r="AP33" s="6">
        <v>13846</v>
      </c>
      <c r="AQ33" s="25" t="str">
        <f t="shared" si="6"/>
        <v>greedy</v>
      </c>
      <c r="AR33" s="6">
        <v>126808</v>
      </c>
      <c r="AS33" s="6">
        <v>126844</v>
      </c>
      <c r="AT33" s="6">
        <v>126952</v>
      </c>
      <c r="AU33" s="6">
        <v>126918</v>
      </c>
      <c r="AV33" s="6">
        <v>126887</v>
      </c>
      <c r="AW33" s="25" t="str">
        <f t="shared" si="7"/>
        <v>greedy</v>
      </c>
      <c r="AX33" s="6">
        <v>1252537</v>
      </c>
      <c r="AY33" s="6">
        <v>1252988</v>
      </c>
      <c r="AZ33" s="6">
        <v>1253342</v>
      </c>
      <c r="BA33" s="6">
        <v>1253351</v>
      </c>
      <c r="BB33" s="6">
        <v>1252840</v>
      </c>
      <c r="BC33" s="25" t="str">
        <f t="shared" si="8"/>
        <v>greedy</v>
      </c>
    </row>
    <row r="34" spans="2:55" x14ac:dyDescent="0.25">
      <c r="B34" s="9">
        <v>1328</v>
      </c>
      <c r="C34" s="6">
        <v>1330</v>
      </c>
      <c r="D34" s="6">
        <v>1329</v>
      </c>
      <c r="E34" s="6">
        <v>1329</v>
      </c>
      <c r="F34" s="6">
        <v>1329</v>
      </c>
      <c r="G34" s="25" t="str">
        <f t="shared" si="0"/>
        <v>greedy</v>
      </c>
      <c r="H34" s="6">
        <v>12751</v>
      </c>
      <c r="I34" s="6">
        <v>12771</v>
      </c>
      <c r="J34" s="6">
        <v>12798</v>
      </c>
      <c r="K34" s="6">
        <v>12797</v>
      </c>
      <c r="L34" s="6">
        <v>12768</v>
      </c>
      <c r="M34" s="25" t="str">
        <f t="shared" si="1"/>
        <v>greedy</v>
      </c>
      <c r="N34" s="6">
        <v>125310</v>
      </c>
      <c r="O34" s="6">
        <v>125506</v>
      </c>
      <c r="P34" s="6">
        <v>125496</v>
      </c>
      <c r="Q34" s="6">
        <v>125770</v>
      </c>
      <c r="R34" s="6">
        <v>125569</v>
      </c>
      <c r="S34" s="25" t="str">
        <f t="shared" si="2"/>
        <v>greedy</v>
      </c>
      <c r="T34" s="6">
        <v>6894</v>
      </c>
      <c r="U34" s="6">
        <v>6897</v>
      </c>
      <c r="V34" s="6">
        <v>6899</v>
      </c>
      <c r="W34" s="6">
        <v>6905</v>
      </c>
      <c r="X34" s="6">
        <v>6899</v>
      </c>
      <c r="Y34" s="25" t="str">
        <f t="shared" si="3"/>
        <v>greedy</v>
      </c>
      <c r="Z34" s="6">
        <v>63500</v>
      </c>
      <c r="AA34" s="6">
        <v>63521</v>
      </c>
      <c r="AB34" s="6">
        <v>63531</v>
      </c>
      <c r="AC34" s="6">
        <v>63539</v>
      </c>
      <c r="AD34" s="6">
        <v>63512</v>
      </c>
      <c r="AE34" s="25" t="str">
        <f t="shared" si="4"/>
        <v>greedy</v>
      </c>
      <c r="AF34" s="6">
        <v>636049</v>
      </c>
      <c r="AG34" s="6">
        <v>636164</v>
      </c>
      <c r="AH34" s="6">
        <v>636609</v>
      </c>
      <c r="AI34" s="6">
        <v>636901</v>
      </c>
      <c r="AJ34" s="6">
        <v>636116</v>
      </c>
      <c r="AK34" s="25" t="str">
        <f t="shared" si="5"/>
        <v>greedy</v>
      </c>
      <c r="AL34" s="6">
        <v>13679</v>
      </c>
      <c r="AM34" s="6">
        <v>13682</v>
      </c>
      <c r="AN34" s="6">
        <v>13701</v>
      </c>
      <c r="AO34" s="6">
        <v>13685</v>
      </c>
      <c r="AP34" s="6">
        <v>13680</v>
      </c>
      <c r="AQ34" s="25" t="str">
        <f t="shared" si="6"/>
        <v>greedy</v>
      </c>
      <c r="AR34" s="6">
        <v>125601</v>
      </c>
      <c r="AS34" s="6">
        <v>125622</v>
      </c>
      <c r="AT34" s="6">
        <v>125618</v>
      </c>
      <c r="AU34" s="6">
        <v>125702</v>
      </c>
      <c r="AV34" s="6">
        <v>125720</v>
      </c>
      <c r="AW34" s="25" t="str">
        <f t="shared" si="7"/>
        <v>greedy</v>
      </c>
      <c r="AX34" s="6">
        <v>1256656</v>
      </c>
      <c r="AY34" s="6">
        <v>1257164</v>
      </c>
      <c r="AZ34" s="6">
        <v>1256742</v>
      </c>
      <c r="BA34" s="6">
        <v>1257843</v>
      </c>
      <c r="BB34" s="6">
        <v>1256933</v>
      </c>
      <c r="BC34" s="25" t="str">
        <f t="shared" si="8"/>
        <v>greedy</v>
      </c>
    </row>
    <row r="35" spans="2:55" x14ac:dyDescent="0.25">
      <c r="B35" s="9">
        <v>1392</v>
      </c>
      <c r="C35" s="6">
        <v>1393</v>
      </c>
      <c r="D35" s="6">
        <v>1394</v>
      </c>
      <c r="E35" s="6">
        <v>1392</v>
      </c>
      <c r="F35" s="6">
        <v>1393</v>
      </c>
      <c r="G35" s="25" t="str">
        <f t="shared" si="0"/>
        <v>equals</v>
      </c>
      <c r="H35" s="6">
        <v>12658</v>
      </c>
      <c r="I35" s="6">
        <v>12686</v>
      </c>
      <c r="J35" s="6">
        <v>12712</v>
      </c>
      <c r="K35" s="6">
        <v>12679</v>
      </c>
      <c r="L35" s="6">
        <v>12669</v>
      </c>
      <c r="M35" s="25" t="str">
        <f t="shared" si="1"/>
        <v>greedy</v>
      </c>
      <c r="N35" s="6">
        <v>126691</v>
      </c>
      <c r="O35" s="6">
        <v>126956</v>
      </c>
      <c r="P35" s="6">
        <v>126824</v>
      </c>
      <c r="Q35" s="6">
        <v>126860</v>
      </c>
      <c r="R35" s="6">
        <v>126746</v>
      </c>
      <c r="S35" s="25" t="str">
        <f t="shared" si="2"/>
        <v>greedy</v>
      </c>
      <c r="T35" s="6">
        <v>6902</v>
      </c>
      <c r="U35" s="6">
        <v>6906</v>
      </c>
      <c r="V35" s="6">
        <v>6906</v>
      </c>
      <c r="W35" s="6">
        <v>6905</v>
      </c>
      <c r="X35" s="6">
        <v>6912</v>
      </c>
      <c r="Y35" s="25" t="str">
        <f t="shared" si="3"/>
        <v>greedy</v>
      </c>
      <c r="Z35" s="6">
        <v>63198</v>
      </c>
      <c r="AA35" s="6">
        <v>63258</v>
      </c>
      <c r="AB35" s="6">
        <v>63228</v>
      </c>
      <c r="AC35" s="6">
        <v>63215</v>
      </c>
      <c r="AD35" s="6">
        <v>63228</v>
      </c>
      <c r="AE35" s="25" t="str">
        <f t="shared" si="4"/>
        <v>greedy</v>
      </c>
      <c r="AF35" s="6">
        <v>625734</v>
      </c>
      <c r="AG35" s="6">
        <v>626272</v>
      </c>
      <c r="AH35" s="6">
        <v>626083</v>
      </c>
      <c r="AI35" s="6">
        <v>626026</v>
      </c>
      <c r="AJ35" s="6">
        <v>625993</v>
      </c>
      <c r="AK35" s="25" t="str">
        <f t="shared" si="5"/>
        <v>greedy</v>
      </c>
      <c r="AL35" s="6">
        <v>13794</v>
      </c>
      <c r="AM35" s="6">
        <v>13798</v>
      </c>
      <c r="AN35" s="6">
        <v>13802</v>
      </c>
      <c r="AO35" s="6">
        <v>13797</v>
      </c>
      <c r="AP35" s="6">
        <v>13802</v>
      </c>
      <c r="AQ35" s="25" t="str">
        <f t="shared" si="6"/>
        <v>greedy</v>
      </c>
      <c r="AR35" s="6">
        <v>126147</v>
      </c>
      <c r="AS35" s="6">
        <v>126179</v>
      </c>
      <c r="AT35" s="6">
        <v>126156</v>
      </c>
      <c r="AU35" s="6">
        <v>126218</v>
      </c>
      <c r="AV35" s="6">
        <v>126234</v>
      </c>
      <c r="AW35" s="25" t="str">
        <f t="shared" si="7"/>
        <v>greedy</v>
      </c>
      <c r="AX35" s="6">
        <v>1252819</v>
      </c>
      <c r="AY35" s="6">
        <v>1253287</v>
      </c>
      <c r="AZ35" s="6">
        <v>1254356</v>
      </c>
      <c r="BA35" s="6">
        <v>1253471</v>
      </c>
      <c r="BB35" s="6">
        <v>1253299</v>
      </c>
      <c r="BC35" s="25" t="str">
        <f t="shared" si="8"/>
        <v>greedy</v>
      </c>
    </row>
    <row r="36" spans="2:55" x14ac:dyDescent="0.25">
      <c r="B36" s="9">
        <v>1426</v>
      </c>
      <c r="C36" s="6">
        <v>1429</v>
      </c>
      <c r="D36" s="6">
        <v>1426</v>
      </c>
      <c r="E36" s="6">
        <v>1431</v>
      </c>
      <c r="F36" s="6">
        <v>1426</v>
      </c>
      <c r="G36" s="25" t="str">
        <f t="shared" si="0"/>
        <v>equals</v>
      </c>
      <c r="H36" s="6">
        <v>12401</v>
      </c>
      <c r="I36" s="6">
        <v>12418</v>
      </c>
      <c r="J36" s="6">
        <v>12426</v>
      </c>
      <c r="K36" s="6">
        <v>12411</v>
      </c>
      <c r="L36" s="6">
        <v>12428</v>
      </c>
      <c r="M36" s="25" t="str">
        <f t="shared" si="1"/>
        <v>greedy</v>
      </c>
      <c r="N36" s="6">
        <v>124396</v>
      </c>
      <c r="O36" s="6">
        <v>124978</v>
      </c>
      <c r="P36" s="6">
        <v>124552</v>
      </c>
      <c r="Q36" s="6">
        <v>124535</v>
      </c>
      <c r="R36" s="6">
        <v>124541</v>
      </c>
      <c r="S36" s="25" t="str">
        <f t="shared" si="2"/>
        <v>greedy</v>
      </c>
      <c r="T36" s="6">
        <v>6782</v>
      </c>
      <c r="U36" s="6">
        <v>6789</v>
      </c>
      <c r="V36" s="6">
        <v>6782</v>
      </c>
      <c r="W36" s="6">
        <v>6789</v>
      </c>
      <c r="X36" s="6">
        <v>6786</v>
      </c>
      <c r="Y36" s="25" t="str">
        <f t="shared" si="3"/>
        <v>equals</v>
      </c>
      <c r="Z36" s="6">
        <v>62838</v>
      </c>
      <c r="AA36" s="6">
        <v>62879</v>
      </c>
      <c r="AB36" s="6">
        <v>62885</v>
      </c>
      <c r="AC36" s="6">
        <v>62862</v>
      </c>
      <c r="AD36" s="6">
        <v>62865</v>
      </c>
      <c r="AE36" s="25" t="str">
        <f t="shared" si="4"/>
        <v>greedy</v>
      </c>
      <c r="AF36" s="6">
        <v>624723</v>
      </c>
      <c r="AG36" s="6">
        <v>624759</v>
      </c>
      <c r="AH36" s="6">
        <v>625115</v>
      </c>
      <c r="AI36" s="6">
        <v>624905</v>
      </c>
      <c r="AJ36" s="6">
        <v>625350</v>
      </c>
      <c r="AK36" s="25" t="str">
        <f t="shared" si="5"/>
        <v>greedy</v>
      </c>
      <c r="AL36" s="6">
        <v>13739</v>
      </c>
      <c r="AM36" s="6">
        <v>13742</v>
      </c>
      <c r="AN36" s="6">
        <v>13743</v>
      </c>
      <c r="AO36" s="6">
        <v>13744</v>
      </c>
      <c r="AP36" s="6">
        <v>13741</v>
      </c>
      <c r="AQ36" s="25" t="str">
        <f t="shared" si="6"/>
        <v>greedy</v>
      </c>
      <c r="AR36" s="6">
        <v>125204</v>
      </c>
      <c r="AS36" s="6">
        <v>125232</v>
      </c>
      <c r="AT36" s="6">
        <v>125227</v>
      </c>
      <c r="AU36" s="6">
        <v>125306</v>
      </c>
      <c r="AV36" s="6">
        <v>125269</v>
      </c>
      <c r="AW36" s="25" t="str">
        <f t="shared" si="7"/>
        <v>greedy</v>
      </c>
      <c r="AX36" s="6">
        <v>1262956</v>
      </c>
      <c r="AY36" s="6">
        <v>1263705</v>
      </c>
      <c r="AZ36" s="6">
        <v>1263458</v>
      </c>
      <c r="BA36" s="6">
        <v>1264401</v>
      </c>
      <c r="BB36" s="6">
        <v>1264067</v>
      </c>
      <c r="BC36" s="25" t="str">
        <f t="shared" si="8"/>
        <v>greedy</v>
      </c>
    </row>
    <row r="37" spans="2:55" x14ac:dyDescent="0.25">
      <c r="B37" s="9">
        <v>1402</v>
      </c>
      <c r="C37" s="6">
        <v>1405</v>
      </c>
      <c r="D37" s="6">
        <v>1404</v>
      </c>
      <c r="E37" s="6">
        <v>1403</v>
      </c>
      <c r="F37" s="6">
        <v>1403</v>
      </c>
      <c r="G37" s="25" t="str">
        <f t="shared" si="0"/>
        <v>greedy</v>
      </c>
      <c r="H37" s="6">
        <v>12332</v>
      </c>
      <c r="I37" s="6">
        <v>12371</v>
      </c>
      <c r="J37" s="6">
        <v>12338</v>
      </c>
      <c r="K37" s="6">
        <v>12354</v>
      </c>
      <c r="L37" s="6">
        <v>12340</v>
      </c>
      <c r="M37" s="25" t="str">
        <f t="shared" si="1"/>
        <v>greedy</v>
      </c>
      <c r="N37" s="6">
        <v>125641</v>
      </c>
      <c r="O37" s="6">
        <v>126085</v>
      </c>
      <c r="P37" s="6">
        <v>126021</v>
      </c>
      <c r="Q37" s="6">
        <v>126038</v>
      </c>
      <c r="R37" s="6">
        <v>125741</v>
      </c>
      <c r="S37" s="25" t="str">
        <f t="shared" si="2"/>
        <v>greedy</v>
      </c>
      <c r="T37" s="6">
        <v>6970</v>
      </c>
      <c r="U37" s="6">
        <v>6977</v>
      </c>
      <c r="V37" s="6">
        <v>6971</v>
      </c>
      <c r="W37" s="6">
        <v>6970</v>
      </c>
      <c r="X37" s="6">
        <v>6973</v>
      </c>
      <c r="Y37" s="25" t="str">
        <f t="shared" si="3"/>
        <v>equals</v>
      </c>
      <c r="Z37" s="6">
        <v>63079</v>
      </c>
      <c r="AA37" s="6">
        <v>63106</v>
      </c>
      <c r="AB37" s="6">
        <v>63108</v>
      </c>
      <c r="AC37" s="6">
        <v>63105</v>
      </c>
      <c r="AD37" s="6">
        <v>63105</v>
      </c>
      <c r="AE37" s="25" t="str">
        <f t="shared" si="4"/>
        <v>greedy</v>
      </c>
      <c r="AF37" s="6">
        <v>626003</v>
      </c>
      <c r="AG37" s="6">
        <v>626391</v>
      </c>
      <c r="AH37" s="6">
        <v>626077</v>
      </c>
      <c r="AI37" s="6">
        <v>626584</v>
      </c>
      <c r="AJ37" s="6">
        <v>626213</v>
      </c>
      <c r="AK37" s="25" t="str">
        <f t="shared" si="5"/>
        <v>greedy</v>
      </c>
      <c r="AL37" s="6">
        <v>13664</v>
      </c>
      <c r="AM37" s="6">
        <v>13675</v>
      </c>
      <c r="AN37" s="6">
        <v>13670</v>
      </c>
      <c r="AO37" s="6">
        <v>13667</v>
      </c>
      <c r="AP37" s="6">
        <v>13668</v>
      </c>
      <c r="AQ37" s="25" t="str">
        <f t="shared" si="6"/>
        <v>greedy</v>
      </c>
      <c r="AR37" s="6">
        <v>126443</v>
      </c>
      <c r="AS37" s="6">
        <v>126531</v>
      </c>
      <c r="AT37" s="6">
        <v>126528</v>
      </c>
      <c r="AU37" s="6">
        <v>126457</v>
      </c>
      <c r="AV37" s="6">
        <v>126446</v>
      </c>
      <c r="AW37" s="25" t="str">
        <f t="shared" si="7"/>
        <v>greedy</v>
      </c>
      <c r="AX37" s="6">
        <v>1254966</v>
      </c>
      <c r="AY37" s="6">
        <v>1255187</v>
      </c>
      <c r="AZ37" s="6">
        <v>1255510</v>
      </c>
      <c r="BA37" s="6">
        <v>1255368</v>
      </c>
      <c r="BB37" s="6">
        <v>1255203</v>
      </c>
      <c r="BC37" s="25" t="str">
        <f t="shared" si="8"/>
        <v>greedy</v>
      </c>
    </row>
    <row r="38" spans="2:55" x14ac:dyDescent="0.25">
      <c r="B38" s="9">
        <v>1361</v>
      </c>
      <c r="C38" s="6">
        <v>1361</v>
      </c>
      <c r="D38" s="6">
        <v>1361</v>
      </c>
      <c r="E38" s="6">
        <v>1362</v>
      </c>
      <c r="F38" s="6">
        <v>1363</v>
      </c>
      <c r="G38" s="25" t="str">
        <f t="shared" si="0"/>
        <v>equals</v>
      </c>
      <c r="H38" s="6">
        <v>12779</v>
      </c>
      <c r="I38" s="6">
        <v>12817</v>
      </c>
      <c r="J38" s="6">
        <v>12790</v>
      </c>
      <c r="K38" s="6">
        <v>12813</v>
      </c>
      <c r="L38" s="6">
        <v>12784</v>
      </c>
      <c r="M38" s="25" t="str">
        <f t="shared" si="1"/>
        <v>greedy</v>
      </c>
      <c r="N38" s="6">
        <v>121211</v>
      </c>
      <c r="O38" s="6">
        <v>121266</v>
      </c>
      <c r="P38" s="6">
        <v>121508</v>
      </c>
      <c r="Q38" s="6">
        <v>121373</v>
      </c>
      <c r="R38" s="6">
        <v>121310</v>
      </c>
      <c r="S38" s="25" t="str">
        <f t="shared" si="2"/>
        <v>greedy</v>
      </c>
      <c r="T38" s="6">
        <v>6832</v>
      </c>
      <c r="U38" s="6">
        <v>6834</v>
      </c>
      <c r="V38" s="6">
        <v>6836</v>
      </c>
      <c r="W38" s="6">
        <v>6833</v>
      </c>
      <c r="X38" s="6">
        <v>6835</v>
      </c>
      <c r="Y38" s="25" t="str">
        <f t="shared" si="3"/>
        <v>greedy</v>
      </c>
      <c r="Z38" s="6">
        <v>63185</v>
      </c>
      <c r="AA38" s="6">
        <v>63224</v>
      </c>
      <c r="AB38" s="6">
        <v>63203</v>
      </c>
      <c r="AC38" s="6">
        <v>63244</v>
      </c>
      <c r="AD38" s="6">
        <v>63208</v>
      </c>
      <c r="AE38" s="25" t="str">
        <f t="shared" si="4"/>
        <v>greedy</v>
      </c>
      <c r="AF38" s="6">
        <v>630223</v>
      </c>
      <c r="AG38" s="6">
        <v>630270</v>
      </c>
      <c r="AH38" s="6">
        <v>630701</v>
      </c>
      <c r="AI38" s="6">
        <v>630428</v>
      </c>
      <c r="AJ38" s="6">
        <v>630519</v>
      </c>
      <c r="AK38" s="25" t="str">
        <f t="shared" si="5"/>
        <v>greedy</v>
      </c>
      <c r="AL38" s="6">
        <v>13867</v>
      </c>
      <c r="AM38" s="6">
        <v>13873</v>
      </c>
      <c r="AN38" s="6">
        <v>13872</v>
      </c>
      <c r="AO38" s="6">
        <v>13887</v>
      </c>
      <c r="AP38" s="6">
        <v>13871</v>
      </c>
      <c r="AQ38" s="25" t="str">
        <f t="shared" si="6"/>
        <v>greedy</v>
      </c>
      <c r="AR38" s="6">
        <v>126014</v>
      </c>
      <c r="AS38" s="6">
        <v>126045</v>
      </c>
      <c r="AT38" s="6">
        <v>126043</v>
      </c>
      <c r="AU38" s="6">
        <v>126078</v>
      </c>
      <c r="AV38" s="6">
        <v>126048</v>
      </c>
      <c r="AW38" s="25" t="str">
        <f t="shared" si="7"/>
        <v>greedy</v>
      </c>
      <c r="AX38" s="6">
        <v>1255797</v>
      </c>
      <c r="AY38" s="6">
        <v>1255986</v>
      </c>
      <c r="AZ38" s="6">
        <v>1256431</v>
      </c>
      <c r="BA38" s="6">
        <v>1256048</v>
      </c>
      <c r="BB38" s="6">
        <v>1257830</v>
      </c>
      <c r="BC38" s="25" t="str">
        <f t="shared" si="8"/>
        <v>greedy</v>
      </c>
    </row>
    <row r="39" spans="2:55" x14ac:dyDescent="0.25">
      <c r="B39" s="9">
        <v>1372</v>
      </c>
      <c r="C39" s="6">
        <v>1372</v>
      </c>
      <c r="D39" s="6">
        <v>1372</v>
      </c>
      <c r="E39" s="6">
        <v>1374</v>
      </c>
      <c r="F39" s="6">
        <v>1373</v>
      </c>
      <c r="G39" s="25" t="str">
        <f t="shared" si="0"/>
        <v>equals</v>
      </c>
      <c r="H39" s="6">
        <v>12750</v>
      </c>
      <c r="I39" s="6">
        <v>12761</v>
      </c>
      <c r="J39" s="6">
        <v>12771</v>
      </c>
      <c r="K39" s="6">
        <v>12757</v>
      </c>
      <c r="L39" s="6">
        <v>12769</v>
      </c>
      <c r="M39" s="25" t="str">
        <f t="shared" si="1"/>
        <v>greedy</v>
      </c>
      <c r="N39" s="6">
        <v>124241</v>
      </c>
      <c r="O39" s="6">
        <v>124444</v>
      </c>
      <c r="P39" s="6">
        <v>124660</v>
      </c>
      <c r="Q39" s="6">
        <v>124594</v>
      </c>
      <c r="R39" s="6">
        <v>124604</v>
      </c>
      <c r="S39" s="25" t="str">
        <f t="shared" si="2"/>
        <v>greedy</v>
      </c>
      <c r="T39" s="6">
        <v>6857</v>
      </c>
      <c r="U39" s="6">
        <v>6863</v>
      </c>
      <c r="V39" s="6">
        <v>6864</v>
      </c>
      <c r="W39" s="6">
        <v>6859</v>
      </c>
      <c r="X39" s="6">
        <v>6857</v>
      </c>
      <c r="Y39" s="25" t="str">
        <f t="shared" si="3"/>
        <v>greedy</v>
      </c>
      <c r="Z39" s="6">
        <v>63250</v>
      </c>
      <c r="AA39" s="6">
        <v>63315</v>
      </c>
      <c r="AB39" s="6">
        <v>63281</v>
      </c>
      <c r="AC39" s="6">
        <v>63323</v>
      </c>
      <c r="AD39" s="6">
        <v>63350</v>
      </c>
      <c r="AE39" s="25" t="str">
        <f t="shared" si="4"/>
        <v>greedy</v>
      </c>
      <c r="AF39" s="6">
        <v>623431</v>
      </c>
      <c r="AG39" s="6">
        <v>623719</v>
      </c>
      <c r="AH39" s="6">
        <v>624293</v>
      </c>
      <c r="AI39" s="6">
        <v>624130</v>
      </c>
      <c r="AJ39" s="6">
        <v>623529</v>
      </c>
      <c r="AK39" s="25" t="str">
        <f t="shared" si="5"/>
        <v>greedy</v>
      </c>
      <c r="AL39" s="6">
        <v>13868</v>
      </c>
      <c r="AM39" s="6">
        <v>13870</v>
      </c>
      <c r="AN39" s="6">
        <v>13883</v>
      </c>
      <c r="AO39" s="6">
        <v>13877</v>
      </c>
      <c r="AP39" s="6">
        <v>13870</v>
      </c>
      <c r="AQ39" s="25" t="str">
        <f t="shared" si="6"/>
        <v>greedy</v>
      </c>
      <c r="AR39" s="6">
        <v>126080</v>
      </c>
      <c r="AS39" s="6">
        <v>126147</v>
      </c>
      <c r="AT39" s="6">
        <v>126211</v>
      </c>
      <c r="AU39" s="6">
        <v>126273</v>
      </c>
      <c r="AV39" s="6">
        <v>126154</v>
      </c>
      <c r="AW39" s="25" t="str">
        <f t="shared" si="7"/>
        <v>greedy</v>
      </c>
      <c r="AX39" s="6">
        <v>1239692</v>
      </c>
      <c r="AY39" s="6">
        <v>1239898</v>
      </c>
      <c r="AZ39" s="6">
        <v>1240956</v>
      </c>
      <c r="BA39" s="6">
        <v>1239792</v>
      </c>
      <c r="BB39" s="6">
        <v>1240696</v>
      </c>
      <c r="BC39" s="25" t="str">
        <f t="shared" si="8"/>
        <v>greedy</v>
      </c>
    </row>
    <row r="40" spans="2:55" x14ac:dyDescent="0.25">
      <c r="B40" s="9">
        <v>1379</v>
      </c>
      <c r="C40" s="6">
        <v>1379</v>
      </c>
      <c r="D40" s="6">
        <v>1380</v>
      </c>
      <c r="E40" s="6">
        <v>1378</v>
      </c>
      <c r="F40" s="6">
        <v>1380</v>
      </c>
      <c r="G40" s="25" t="str">
        <f t="shared" si="0"/>
        <v>ga</v>
      </c>
      <c r="H40" s="6">
        <v>12976</v>
      </c>
      <c r="I40" s="6">
        <v>13012</v>
      </c>
      <c r="J40" s="6">
        <v>13007</v>
      </c>
      <c r="K40" s="6">
        <v>13002</v>
      </c>
      <c r="L40" s="6">
        <v>12996</v>
      </c>
      <c r="M40" s="25" t="str">
        <f t="shared" si="1"/>
        <v>greedy</v>
      </c>
      <c r="N40" s="6">
        <v>123690</v>
      </c>
      <c r="O40" s="6">
        <v>123894</v>
      </c>
      <c r="P40" s="6">
        <v>124035</v>
      </c>
      <c r="Q40" s="6">
        <v>123752</v>
      </c>
      <c r="R40" s="6">
        <v>123967</v>
      </c>
      <c r="S40" s="25" t="str">
        <f t="shared" si="2"/>
        <v>greedy</v>
      </c>
      <c r="T40" s="6">
        <v>6837</v>
      </c>
      <c r="U40" s="6">
        <v>6843</v>
      </c>
      <c r="V40" s="6">
        <v>6840</v>
      </c>
      <c r="W40" s="6">
        <v>6843</v>
      </c>
      <c r="X40" s="6">
        <v>6841</v>
      </c>
      <c r="Y40" s="25" t="str">
        <f t="shared" si="3"/>
        <v>greedy</v>
      </c>
      <c r="Z40" s="6">
        <v>63106</v>
      </c>
      <c r="AA40" s="6">
        <v>63138</v>
      </c>
      <c r="AB40" s="6">
        <v>63121</v>
      </c>
      <c r="AC40" s="6">
        <v>63128</v>
      </c>
      <c r="AD40" s="6">
        <v>63156</v>
      </c>
      <c r="AE40" s="25" t="str">
        <f t="shared" si="4"/>
        <v>greedy</v>
      </c>
      <c r="AF40" s="6">
        <v>622391</v>
      </c>
      <c r="AG40" s="6">
        <v>623212</v>
      </c>
      <c r="AH40" s="6">
        <v>622457</v>
      </c>
      <c r="AI40" s="6">
        <v>622556</v>
      </c>
      <c r="AJ40" s="6">
        <v>622880</v>
      </c>
      <c r="AK40" s="25" t="str">
        <f t="shared" si="5"/>
        <v>greedy</v>
      </c>
      <c r="AL40" s="6">
        <v>13765</v>
      </c>
      <c r="AM40" s="6">
        <v>13768</v>
      </c>
      <c r="AN40" s="6">
        <v>13768</v>
      </c>
      <c r="AO40" s="6">
        <v>13767</v>
      </c>
      <c r="AP40" s="6">
        <v>13767</v>
      </c>
      <c r="AQ40" s="25" t="str">
        <f t="shared" si="6"/>
        <v>greedy</v>
      </c>
      <c r="AR40" s="6">
        <v>125943</v>
      </c>
      <c r="AS40" s="6">
        <v>125989</v>
      </c>
      <c r="AT40" s="6">
        <v>126002</v>
      </c>
      <c r="AU40" s="6">
        <v>125978</v>
      </c>
      <c r="AV40" s="6">
        <v>125972</v>
      </c>
      <c r="AW40" s="25" t="str">
        <f t="shared" si="7"/>
        <v>greedy</v>
      </c>
      <c r="AX40" s="6">
        <v>1251011</v>
      </c>
      <c r="AY40" s="6">
        <v>1251455</v>
      </c>
      <c r="AZ40" s="6">
        <v>1252956</v>
      </c>
      <c r="BA40" s="6">
        <v>1251730</v>
      </c>
      <c r="BB40" s="6">
        <v>1251879</v>
      </c>
      <c r="BC40" s="25" t="str">
        <f t="shared" si="8"/>
        <v>greedy</v>
      </c>
    </row>
    <row r="41" spans="2:55" x14ac:dyDescent="0.25">
      <c r="B41" s="9">
        <v>1356</v>
      </c>
      <c r="C41" s="6">
        <v>1363</v>
      </c>
      <c r="D41" s="6">
        <v>1356</v>
      </c>
      <c r="E41" s="6">
        <v>1356</v>
      </c>
      <c r="F41" s="6">
        <v>1358</v>
      </c>
      <c r="G41" s="25" t="str">
        <f t="shared" si="0"/>
        <v>equals</v>
      </c>
      <c r="H41" s="6">
        <v>12905</v>
      </c>
      <c r="I41" s="6">
        <v>12918</v>
      </c>
      <c r="J41" s="6">
        <v>12919</v>
      </c>
      <c r="K41" s="6">
        <v>12946</v>
      </c>
      <c r="L41" s="6">
        <v>12919</v>
      </c>
      <c r="M41" s="25" t="str">
        <f t="shared" si="1"/>
        <v>greedy</v>
      </c>
      <c r="N41" s="6">
        <v>121744</v>
      </c>
      <c r="O41" s="6">
        <v>121779</v>
      </c>
      <c r="P41" s="6">
        <v>121842</v>
      </c>
      <c r="Q41" s="6">
        <v>122142</v>
      </c>
      <c r="R41" s="6">
        <v>121961</v>
      </c>
      <c r="S41" s="25" t="str">
        <f t="shared" si="2"/>
        <v>greedy</v>
      </c>
      <c r="T41" s="6">
        <v>6913</v>
      </c>
      <c r="U41" s="6">
        <v>6917</v>
      </c>
      <c r="V41" s="6">
        <v>6916</v>
      </c>
      <c r="W41" s="6">
        <v>6920</v>
      </c>
      <c r="X41" s="6">
        <v>6914</v>
      </c>
      <c r="Y41" s="25" t="str">
        <f t="shared" si="3"/>
        <v>greedy</v>
      </c>
      <c r="Z41" s="6">
        <v>63227</v>
      </c>
      <c r="AA41" s="6">
        <v>63252</v>
      </c>
      <c r="AB41" s="6">
        <v>63318</v>
      </c>
      <c r="AC41" s="6">
        <v>63440</v>
      </c>
      <c r="AD41" s="6">
        <v>63268</v>
      </c>
      <c r="AE41" s="25" t="str">
        <f t="shared" si="4"/>
        <v>greedy</v>
      </c>
      <c r="AF41" s="6">
        <v>638049</v>
      </c>
      <c r="AG41" s="6">
        <v>638579</v>
      </c>
      <c r="AH41" s="6">
        <v>638514</v>
      </c>
      <c r="AI41" s="6">
        <v>638099</v>
      </c>
      <c r="AJ41" s="6">
        <v>638762</v>
      </c>
      <c r="AK41" s="25" t="str">
        <f t="shared" si="5"/>
        <v>greedy</v>
      </c>
      <c r="AL41" s="6">
        <v>13791</v>
      </c>
      <c r="AM41" s="6">
        <v>13793</v>
      </c>
      <c r="AN41" s="6">
        <v>13797</v>
      </c>
      <c r="AO41" s="6">
        <v>13797</v>
      </c>
      <c r="AP41" s="6">
        <v>13803</v>
      </c>
      <c r="AQ41" s="25" t="str">
        <f t="shared" si="6"/>
        <v>greedy</v>
      </c>
      <c r="AR41" s="6">
        <v>126708</v>
      </c>
      <c r="AS41" s="6">
        <v>126772</v>
      </c>
      <c r="AT41" s="6">
        <v>126741</v>
      </c>
      <c r="AU41" s="6">
        <v>126787</v>
      </c>
      <c r="AV41" s="6">
        <v>126791</v>
      </c>
      <c r="AW41" s="25" t="str">
        <f t="shared" si="7"/>
        <v>greedy</v>
      </c>
      <c r="AX41" s="6">
        <v>1256387</v>
      </c>
      <c r="AY41" s="6">
        <v>1258819</v>
      </c>
      <c r="AZ41" s="6">
        <v>1257271</v>
      </c>
      <c r="BA41" s="6">
        <v>1256535</v>
      </c>
      <c r="BB41" s="6">
        <v>1257503</v>
      </c>
      <c r="BC41" s="25" t="str">
        <f t="shared" si="8"/>
        <v>greedy</v>
      </c>
    </row>
    <row r="42" spans="2:55" x14ac:dyDescent="0.25">
      <c r="B42" s="9">
        <v>1420</v>
      </c>
      <c r="C42" s="6">
        <v>1424</v>
      </c>
      <c r="D42" s="6">
        <v>1423</v>
      </c>
      <c r="E42" s="6">
        <v>1424</v>
      </c>
      <c r="F42" s="6">
        <v>1421</v>
      </c>
      <c r="G42" s="25" t="str">
        <f t="shared" si="0"/>
        <v>greedy</v>
      </c>
      <c r="H42" s="6">
        <v>12496</v>
      </c>
      <c r="I42" s="6">
        <v>12522</v>
      </c>
      <c r="J42" s="6">
        <v>12535</v>
      </c>
      <c r="K42" s="6">
        <v>12543</v>
      </c>
      <c r="L42" s="6">
        <v>12538</v>
      </c>
      <c r="M42" s="25" t="str">
        <f t="shared" si="1"/>
        <v>greedy</v>
      </c>
      <c r="N42" s="6">
        <v>124202</v>
      </c>
      <c r="O42" s="6">
        <v>124504</v>
      </c>
      <c r="P42" s="6">
        <v>124835</v>
      </c>
      <c r="Q42" s="6">
        <v>124929</v>
      </c>
      <c r="R42" s="6">
        <v>124736</v>
      </c>
      <c r="S42" s="25" t="str">
        <f t="shared" si="2"/>
        <v>greedy</v>
      </c>
      <c r="T42" s="6">
        <v>6897</v>
      </c>
      <c r="U42" s="6">
        <v>6903</v>
      </c>
      <c r="V42" s="6">
        <v>6898</v>
      </c>
      <c r="W42" s="6">
        <v>6902</v>
      </c>
      <c r="X42" s="6">
        <v>6901</v>
      </c>
      <c r="Y42" s="25" t="str">
        <f t="shared" si="3"/>
        <v>greedy</v>
      </c>
      <c r="Z42" s="6">
        <v>62740</v>
      </c>
      <c r="AA42" s="6">
        <v>62830</v>
      </c>
      <c r="AB42" s="6">
        <v>62775</v>
      </c>
      <c r="AC42" s="6">
        <v>62780</v>
      </c>
      <c r="AD42" s="6">
        <v>62778</v>
      </c>
      <c r="AE42" s="25" t="str">
        <f t="shared" si="4"/>
        <v>greedy</v>
      </c>
      <c r="AF42" s="6">
        <v>617187</v>
      </c>
      <c r="AG42" s="6">
        <v>618395</v>
      </c>
      <c r="AH42" s="6">
        <v>618132</v>
      </c>
      <c r="AI42" s="6">
        <v>618015</v>
      </c>
      <c r="AJ42" s="6">
        <v>618304</v>
      </c>
      <c r="AK42" s="25" t="str">
        <f t="shared" si="5"/>
        <v>greedy</v>
      </c>
      <c r="AL42" s="6">
        <v>13749</v>
      </c>
      <c r="AM42" s="6">
        <v>13752</v>
      </c>
      <c r="AN42" s="6">
        <v>13750</v>
      </c>
      <c r="AO42" s="6">
        <v>13750</v>
      </c>
      <c r="AP42" s="6">
        <v>13753</v>
      </c>
      <c r="AQ42" s="25" t="str">
        <f t="shared" si="6"/>
        <v>greedy</v>
      </c>
      <c r="AR42" s="6">
        <v>125675</v>
      </c>
      <c r="AS42" s="6">
        <v>125858</v>
      </c>
      <c r="AT42" s="6">
        <v>125711</v>
      </c>
      <c r="AU42" s="6">
        <v>125739</v>
      </c>
      <c r="AV42" s="6">
        <v>125726</v>
      </c>
      <c r="AW42" s="25" t="str">
        <f t="shared" si="7"/>
        <v>greedy</v>
      </c>
      <c r="AX42" s="6">
        <v>1253020</v>
      </c>
      <c r="AY42" s="6">
        <v>1253502</v>
      </c>
      <c r="AZ42" s="6">
        <v>1253507</v>
      </c>
      <c r="BA42" s="6">
        <v>1253280</v>
      </c>
      <c r="BB42" s="6">
        <v>1253336</v>
      </c>
      <c r="BC42" s="25" t="str">
        <f t="shared" si="8"/>
        <v>greedy</v>
      </c>
    </row>
    <row r="43" spans="2:55" x14ac:dyDescent="0.25">
      <c r="B43" s="9">
        <v>1373</v>
      </c>
      <c r="C43" s="6">
        <v>1373</v>
      </c>
      <c r="D43" s="6">
        <v>1374</v>
      </c>
      <c r="E43" s="6">
        <v>1374</v>
      </c>
      <c r="F43" s="6">
        <v>1373</v>
      </c>
      <c r="G43" s="25" t="str">
        <f t="shared" si="0"/>
        <v>equals</v>
      </c>
      <c r="H43" s="6">
        <v>12640</v>
      </c>
      <c r="I43" s="6">
        <v>12696</v>
      </c>
      <c r="J43" s="6">
        <v>12673</v>
      </c>
      <c r="K43" s="6">
        <v>12663</v>
      </c>
      <c r="L43" s="6">
        <v>12653</v>
      </c>
      <c r="M43" s="25" t="str">
        <f t="shared" si="1"/>
        <v>greedy</v>
      </c>
      <c r="N43" s="6">
        <v>125604</v>
      </c>
      <c r="O43" s="6">
        <v>125682</v>
      </c>
      <c r="P43" s="6">
        <v>125844</v>
      </c>
      <c r="Q43" s="6">
        <v>125728</v>
      </c>
      <c r="R43" s="6">
        <v>126293</v>
      </c>
      <c r="S43" s="25" t="str">
        <f t="shared" si="2"/>
        <v>greedy</v>
      </c>
      <c r="T43" s="6">
        <v>6910</v>
      </c>
      <c r="U43" s="6">
        <v>6917</v>
      </c>
      <c r="V43" s="6">
        <v>6917</v>
      </c>
      <c r="W43" s="6">
        <v>6911</v>
      </c>
      <c r="X43" s="6">
        <v>6911</v>
      </c>
      <c r="Y43" s="25" t="str">
        <f t="shared" si="3"/>
        <v>greedy</v>
      </c>
      <c r="Z43" s="6">
        <v>62854</v>
      </c>
      <c r="AA43" s="6">
        <v>62897</v>
      </c>
      <c r="AB43" s="6">
        <v>62915</v>
      </c>
      <c r="AC43" s="6">
        <v>62886</v>
      </c>
      <c r="AD43" s="6">
        <v>62884</v>
      </c>
      <c r="AE43" s="25" t="str">
        <f t="shared" si="4"/>
        <v>greedy</v>
      </c>
      <c r="AF43" s="6">
        <v>627735</v>
      </c>
      <c r="AG43" s="6">
        <v>628364</v>
      </c>
      <c r="AH43" s="6">
        <v>628029</v>
      </c>
      <c r="AI43" s="6">
        <v>627887</v>
      </c>
      <c r="AJ43" s="6">
        <v>628096</v>
      </c>
      <c r="AK43" s="25" t="str">
        <f t="shared" si="5"/>
        <v>greedy</v>
      </c>
      <c r="AL43" s="6">
        <v>13714</v>
      </c>
      <c r="AM43" s="6">
        <v>13722</v>
      </c>
      <c r="AN43" s="6">
        <v>13721</v>
      </c>
      <c r="AO43" s="6">
        <v>13720</v>
      </c>
      <c r="AP43" s="6">
        <v>13716</v>
      </c>
      <c r="AQ43" s="25" t="str">
        <f t="shared" si="6"/>
        <v>greedy</v>
      </c>
      <c r="AR43" s="6">
        <v>126152</v>
      </c>
      <c r="AS43" s="6">
        <v>126259</v>
      </c>
      <c r="AT43" s="6">
        <v>126232</v>
      </c>
      <c r="AU43" s="6">
        <v>126214</v>
      </c>
      <c r="AV43" s="6">
        <v>126208</v>
      </c>
      <c r="AW43" s="25" t="str">
        <f t="shared" si="7"/>
        <v>greedy</v>
      </c>
      <c r="AX43" s="6">
        <v>1243652</v>
      </c>
      <c r="AY43" s="6">
        <v>1244815</v>
      </c>
      <c r="AZ43" s="6">
        <v>1244179</v>
      </c>
      <c r="BA43" s="6">
        <v>1243858</v>
      </c>
      <c r="BB43" s="6">
        <v>1243831</v>
      </c>
      <c r="BC43" s="25" t="str">
        <f t="shared" si="8"/>
        <v>greedy</v>
      </c>
    </row>
    <row r="44" spans="2:55" x14ac:dyDescent="0.25">
      <c r="B44" s="9">
        <v>1381</v>
      </c>
      <c r="C44" s="6">
        <v>1382</v>
      </c>
      <c r="D44" s="6">
        <v>1381</v>
      </c>
      <c r="E44" s="6">
        <v>1383</v>
      </c>
      <c r="F44" s="6">
        <v>1383</v>
      </c>
      <c r="G44" s="25" t="str">
        <f t="shared" si="0"/>
        <v>equals</v>
      </c>
      <c r="H44" s="6">
        <v>12639</v>
      </c>
      <c r="I44" s="6">
        <v>12659</v>
      </c>
      <c r="J44" s="6">
        <v>12673</v>
      </c>
      <c r="K44" s="6">
        <v>12663</v>
      </c>
      <c r="L44" s="6">
        <v>12696</v>
      </c>
      <c r="M44" s="25" t="str">
        <f t="shared" si="1"/>
        <v>greedy</v>
      </c>
      <c r="N44" s="6">
        <v>127471</v>
      </c>
      <c r="O44" s="6">
        <v>127624</v>
      </c>
      <c r="P44" s="6">
        <v>127537</v>
      </c>
      <c r="Q44" s="6">
        <v>127753</v>
      </c>
      <c r="R44" s="6">
        <v>127845</v>
      </c>
      <c r="S44" s="25" t="str">
        <f t="shared" si="2"/>
        <v>greedy</v>
      </c>
      <c r="T44" s="6">
        <v>6842</v>
      </c>
      <c r="U44" s="6">
        <v>6846</v>
      </c>
      <c r="V44" s="6">
        <v>6846</v>
      </c>
      <c r="W44" s="6">
        <v>6843</v>
      </c>
      <c r="X44" s="6">
        <v>6845</v>
      </c>
      <c r="Y44" s="25" t="str">
        <f t="shared" si="3"/>
        <v>greedy</v>
      </c>
      <c r="Z44" s="6">
        <v>63730</v>
      </c>
      <c r="AA44" s="6">
        <v>63746</v>
      </c>
      <c r="AB44" s="6">
        <v>63862</v>
      </c>
      <c r="AC44" s="6">
        <v>63786</v>
      </c>
      <c r="AD44" s="6">
        <v>63805</v>
      </c>
      <c r="AE44" s="25" t="str">
        <f t="shared" si="4"/>
        <v>greedy</v>
      </c>
      <c r="AF44" s="6">
        <v>624343</v>
      </c>
      <c r="AG44" s="6">
        <v>624440</v>
      </c>
      <c r="AH44" s="6">
        <v>624583</v>
      </c>
      <c r="AI44" s="6">
        <v>624869</v>
      </c>
      <c r="AJ44" s="6">
        <v>625418</v>
      </c>
      <c r="AK44" s="25" t="str">
        <f t="shared" si="5"/>
        <v>greedy</v>
      </c>
      <c r="AL44" s="6">
        <v>13692</v>
      </c>
      <c r="AM44" s="6">
        <v>13699</v>
      </c>
      <c r="AN44" s="6">
        <v>13700</v>
      </c>
      <c r="AO44" s="6">
        <v>13699</v>
      </c>
      <c r="AP44" s="6">
        <v>13694</v>
      </c>
      <c r="AQ44" s="25" t="str">
        <f t="shared" si="6"/>
        <v>greedy</v>
      </c>
      <c r="AR44" s="6">
        <v>126037</v>
      </c>
      <c r="AS44" s="6">
        <v>126108</v>
      </c>
      <c r="AT44" s="6">
        <v>126093</v>
      </c>
      <c r="AU44" s="6">
        <v>126052</v>
      </c>
      <c r="AV44" s="6">
        <v>126053</v>
      </c>
      <c r="AW44" s="25" t="str">
        <f t="shared" si="7"/>
        <v>greedy</v>
      </c>
      <c r="AX44" s="6">
        <v>1248115</v>
      </c>
      <c r="AY44" s="6">
        <v>1249174</v>
      </c>
      <c r="AZ44" s="6">
        <v>1250099</v>
      </c>
      <c r="BA44" s="6">
        <v>1248429</v>
      </c>
      <c r="BB44" s="6">
        <v>1248579</v>
      </c>
      <c r="BC44" s="25" t="str">
        <f t="shared" si="8"/>
        <v>greedy</v>
      </c>
    </row>
    <row r="45" spans="2:55" x14ac:dyDescent="0.25">
      <c r="B45" s="9">
        <v>1376</v>
      </c>
      <c r="C45" s="6">
        <v>1378</v>
      </c>
      <c r="D45" s="6">
        <v>1376</v>
      </c>
      <c r="E45" s="6">
        <v>1377</v>
      </c>
      <c r="F45" s="6">
        <v>1375</v>
      </c>
      <c r="G45" s="25" t="str">
        <f t="shared" si="0"/>
        <v>equals</v>
      </c>
      <c r="H45" s="6">
        <v>13248</v>
      </c>
      <c r="I45" s="6">
        <v>13262</v>
      </c>
      <c r="J45" s="6">
        <v>13291</v>
      </c>
      <c r="K45" s="6">
        <v>13265</v>
      </c>
      <c r="L45" s="6">
        <v>13256</v>
      </c>
      <c r="M45" s="25" t="str">
        <f t="shared" si="1"/>
        <v>greedy</v>
      </c>
      <c r="N45" s="6">
        <v>126511</v>
      </c>
      <c r="O45" s="6">
        <v>126621</v>
      </c>
      <c r="P45" s="6">
        <v>126638</v>
      </c>
      <c r="Q45" s="6">
        <v>127055</v>
      </c>
      <c r="R45" s="6">
        <v>126831</v>
      </c>
      <c r="S45" s="25" t="str">
        <f t="shared" si="2"/>
        <v>greedy</v>
      </c>
      <c r="T45" s="6">
        <v>6816</v>
      </c>
      <c r="U45" s="6">
        <v>6816</v>
      </c>
      <c r="V45" s="6">
        <v>6818</v>
      </c>
      <c r="W45" s="6">
        <v>6822</v>
      </c>
      <c r="X45" s="6">
        <v>6817</v>
      </c>
      <c r="Y45" s="25" t="str">
        <f t="shared" si="3"/>
        <v>equals</v>
      </c>
      <c r="Z45" s="6">
        <v>62664</v>
      </c>
      <c r="AA45" s="6">
        <v>62739</v>
      </c>
      <c r="AB45" s="6">
        <v>62734</v>
      </c>
      <c r="AC45" s="6">
        <v>62677</v>
      </c>
      <c r="AD45" s="6">
        <v>62699</v>
      </c>
      <c r="AE45" s="25" t="str">
        <f t="shared" si="4"/>
        <v>greedy</v>
      </c>
      <c r="AF45" s="6">
        <v>625650</v>
      </c>
      <c r="AG45" s="6">
        <v>625893</v>
      </c>
      <c r="AH45" s="6">
        <v>626113</v>
      </c>
      <c r="AI45" s="6">
        <v>626020</v>
      </c>
      <c r="AJ45" s="6">
        <v>625962</v>
      </c>
      <c r="AK45" s="25" t="str">
        <f t="shared" si="5"/>
        <v>greedy</v>
      </c>
      <c r="AL45" s="6">
        <v>13815</v>
      </c>
      <c r="AM45" s="6">
        <v>13817</v>
      </c>
      <c r="AN45" s="6">
        <v>13818</v>
      </c>
      <c r="AO45" s="6">
        <v>13834</v>
      </c>
      <c r="AP45" s="6">
        <v>13827</v>
      </c>
      <c r="AQ45" s="25" t="str">
        <f t="shared" si="6"/>
        <v>greedy</v>
      </c>
      <c r="AR45" s="6">
        <v>126207</v>
      </c>
      <c r="AS45" s="6">
        <v>126241</v>
      </c>
      <c r="AT45" s="6">
        <v>126279</v>
      </c>
      <c r="AU45" s="6">
        <v>126286</v>
      </c>
      <c r="AV45" s="6">
        <v>126224</v>
      </c>
      <c r="AW45" s="25" t="str">
        <f t="shared" si="7"/>
        <v>greedy</v>
      </c>
      <c r="AX45" s="6">
        <v>1260679</v>
      </c>
      <c r="AY45" s="6">
        <v>1262675</v>
      </c>
      <c r="AZ45" s="6">
        <v>1261502</v>
      </c>
      <c r="BA45" s="6">
        <v>1261466</v>
      </c>
      <c r="BB45" s="6">
        <v>1261407</v>
      </c>
      <c r="BC45" s="25" t="str">
        <f t="shared" si="8"/>
        <v>greedy</v>
      </c>
    </row>
    <row r="46" spans="2:55" x14ac:dyDescent="0.25">
      <c r="B46" s="9">
        <v>1402</v>
      </c>
      <c r="C46" s="6">
        <v>1402</v>
      </c>
      <c r="D46" s="6">
        <v>1402</v>
      </c>
      <c r="E46" s="6">
        <v>1402</v>
      </c>
      <c r="F46" s="6">
        <v>1402</v>
      </c>
      <c r="G46" s="25" t="str">
        <f t="shared" si="0"/>
        <v>equals</v>
      </c>
      <c r="H46" s="6">
        <v>12372</v>
      </c>
      <c r="I46" s="6">
        <v>12391</v>
      </c>
      <c r="J46" s="6">
        <v>12397</v>
      </c>
      <c r="K46" s="6">
        <v>12410</v>
      </c>
      <c r="L46" s="6">
        <v>12409</v>
      </c>
      <c r="M46" s="25" t="str">
        <f t="shared" si="1"/>
        <v>greedy</v>
      </c>
      <c r="N46" s="6">
        <v>126181</v>
      </c>
      <c r="O46" s="6">
        <v>126395</v>
      </c>
      <c r="P46" s="6">
        <v>126368</v>
      </c>
      <c r="Q46" s="6">
        <v>126423</v>
      </c>
      <c r="R46" s="6">
        <v>126221</v>
      </c>
      <c r="S46" s="25" t="str">
        <f t="shared" si="2"/>
        <v>greedy</v>
      </c>
      <c r="T46" s="6">
        <v>6917</v>
      </c>
      <c r="U46" s="6">
        <v>6920</v>
      </c>
      <c r="V46" s="6">
        <v>6921</v>
      </c>
      <c r="W46" s="6">
        <v>6918</v>
      </c>
      <c r="X46" s="6">
        <v>6919</v>
      </c>
      <c r="Y46" s="25" t="str">
        <f t="shared" si="3"/>
        <v>greedy</v>
      </c>
      <c r="Z46" s="6">
        <v>63546</v>
      </c>
      <c r="AA46" s="6">
        <v>63584</v>
      </c>
      <c r="AB46" s="6">
        <v>63609</v>
      </c>
      <c r="AC46" s="6">
        <v>63587</v>
      </c>
      <c r="AD46" s="6">
        <v>63571</v>
      </c>
      <c r="AE46" s="25" t="str">
        <f t="shared" si="4"/>
        <v>greedy</v>
      </c>
      <c r="AF46" s="6">
        <v>618944</v>
      </c>
      <c r="AG46" s="6">
        <v>619718</v>
      </c>
      <c r="AH46" s="6">
        <v>619287</v>
      </c>
      <c r="AI46" s="6">
        <v>619313</v>
      </c>
      <c r="AJ46" s="6">
        <v>619271</v>
      </c>
      <c r="AK46" s="25" t="str">
        <f t="shared" si="5"/>
        <v>greedy</v>
      </c>
      <c r="AL46" s="6">
        <v>13719</v>
      </c>
      <c r="AM46" s="6">
        <v>13725</v>
      </c>
      <c r="AN46" s="6">
        <v>13732</v>
      </c>
      <c r="AO46" s="6">
        <v>13722</v>
      </c>
      <c r="AP46" s="6">
        <v>13736</v>
      </c>
      <c r="AQ46" s="25" t="str">
        <f t="shared" si="6"/>
        <v>greedy</v>
      </c>
      <c r="AR46" s="6">
        <v>127383</v>
      </c>
      <c r="AS46" s="6">
        <v>127426</v>
      </c>
      <c r="AT46" s="6">
        <v>127504</v>
      </c>
      <c r="AU46" s="6">
        <v>127478</v>
      </c>
      <c r="AV46" s="6">
        <v>127427</v>
      </c>
      <c r="AW46" s="25" t="str">
        <f t="shared" si="7"/>
        <v>greedy</v>
      </c>
      <c r="AX46" s="6">
        <v>1252773</v>
      </c>
      <c r="AY46" s="6">
        <v>1253451</v>
      </c>
      <c r="AZ46" s="6">
        <v>1252920</v>
      </c>
      <c r="BA46" s="6">
        <v>1252837</v>
      </c>
      <c r="BB46" s="6">
        <v>1253360</v>
      </c>
      <c r="BC46" s="25" t="str">
        <f t="shared" si="8"/>
        <v>greedy</v>
      </c>
    </row>
    <row r="47" spans="2:55" x14ac:dyDescent="0.25">
      <c r="B47" s="9">
        <v>1362</v>
      </c>
      <c r="C47" s="6">
        <v>1364</v>
      </c>
      <c r="D47" s="6">
        <v>1364</v>
      </c>
      <c r="E47" s="6">
        <v>1362</v>
      </c>
      <c r="F47" s="6">
        <v>1363</v>
      </c>
      <c r="G47" s="25" t="str">
        <f t="shared" si="0"/>
        <v>equals</v>
      </c>
      <c r="H47" s="6">
        <v>12750</v>
      </c>
      <c r="I47" s="6">
        <v>12769</v>
      </c>
      <c r="J47" s="6">
        <v>12783</v>
      </c>
      <c r="K47" s="6">
        <v>12770</v>
      </c>
      <c r="L47" s="6">
        <v>12789</v>
      </c>
      <c r="M47" s="25" t="str">
        <f t="shared" si="1"/>
        <v>greedy</v>
      </c>
      <c r="N47" s="6">
        <v>126659</v>
      </c>
      <c r="O47" s="6">
        <v>126877</v>
      </c>
      <c r="P47" s="6">
        <v>126766</v>
      </c>
      <c r="Q47" s="6">
        <v>126838</v>
      </c>
      <c r="R47" s="6">
        <v>126771</v>
      </c>
      <c r="S47" s="25" t="str">
        <f t="shared" si="2"/>
        <v>greedy</v>
      </c>
      <c r="T47" s="6">
        <v>6917</v>
      </c>
      <c r="U47" s="6">
        <v>6919</v>
      </c>
      <c r="V47" s="6">
        <v>6918</v>
      </c>
      <c r="W47" s="6">
        <v>6917</v>
      </c>
      <c r="X47" s="6">
        <v>6920</v>
      </c>
      <c r="Y47" s="25" t="str">
        <f t="shared" si="3"/>
        <v>equals</v>
      </c>
      <c r="Z47" s="6">
        <v>63018</v>
      </c>
      <c r="AA47" s="6">
        <v>63070</v>
      </c>
      <c r="AB47" s="6">
        <v>63105</v>
      </c>
      <c r="AC47" s="6">
        <v>63129</v>
      </c>
      <c r="AD47" s="6">
        <v>63040</v>
      </c>
      <c r="AE47" s="25" t="str">
        <f t="shared" si="4"/>
        <v>greedy</v>
      </c>
      <c r="AF47" s="6">
        <v>620106</v>
      </c>
      <c r="AG47" s="6">
        <v>620598</v>
      </c>
      <c r="AH47" s="6">
        <v>621458</v>
      </c>
      <c r="AI47" s="6">
        <v>620581</v>
      </c>
      <c r="AJ47" s="6">
        <v>620318</v>
      </c>
      <c r="AK47" s="25" t="str">
        <f t="shared" si="5"/>
        <v>greedy</v>
      </c>
      <c r="AL47" s="6">
        <v>13782</v>
      </c>
      <c r="AM47" s="6">
        <v>13784</v>
      </c>
      <c r="AN47" s="6">
        <v>13785</v>
      </c>
      <c r="AO47" s="6">
        <v>13788</v>
      </c>
      <c r="AP47" s="6">
        <v>13792</v>
      </c>
      <c r="AQ47" s="25" t="str">
        <f t="shared" si="6"/>
        <v>greedy</v>
      </c>
      <c r="AR47" s="6">
        <v>127038</v>
      </c>
      <c r="AS47" s="6">
        <v>127234</v>
      </c>
      <c r="AT47" s="6">
        <v>127113</v>
      </c>
      <c r="AU47" s="6">
        <v>127103</v>
      </c>
      <c r="AV47" s="6">
        <v>127161</v>
      </c>
      <c r="AW47" s="25" t="str">
        <f t="shared" si="7"/>
        <v>greedy</v>
      </c>
      <c r="AX47" s="6">
        <v>1248093</v>
      </c>
      <c r="AY47" s="6">
        <v>1248569</v>
      </c>
      <c r="AZ47" s="6">
        <v>1248593</v>
      </c>
      <c r="BA47" s="6">
        <v>1248326</v>
      </c>
      <c r="BB47" s="6">
        <v>1248989</v>
      </c>
      <c r="BC47" s="25" t="str">
        <f t="shared" si="8"/>
        <v>greedy</v>
      </c>
    </row>
    <row r="48" spans="2:55" x14ac:dyDescent="0.25">
      <c r="B48" s="9">
        <v>1354</v>
      </c>
      <c r="C48" s="6">
        <v>1355</v>
      </c>
      <c r="D48" s="6">
        <v>1356</v>
      </c>
      <c r="E48" s="6">
        <v>1355</v>
      </c>
      <c r="F48" s="6">
        <v>1355</v>
      </c>
      <c r="G48" s="25" t="str">
        <f t="shared" si="0"/>
        <v>greedy</v>
      </c>
      <c r="H48" s="6">
        <v>12617</v>
      </c>
      <c r="I48" s="6">
        <v>12623</v>
      </c>
      <c r="J48" s="6">
        <v>12656</v>
      </c>
      <c r="K48" s="6">
        <v>12653</v>
      </c>
      <c r="L48" s="6">
        <v>12622</v>
      </c>
      <c r="M48" s="25" t="str">
        <f t="shared" si="1"/>
        <v>greedy</v>
      </c>
      <c r="N48" s="6">
        <v>130783</v>
      </c>
      <c r="O48" s="6">
        <v>131396</v>
      </c>
      <c r="P48" s="6">
        <v>131162</v>
      </c>
      <c r="Q48" s="6">
        <v>130907</v>
      </c>
      <c r="R48" s="6">
        <v>131066</v>
      </c>
      <c r="S48" s="25" t="str">
        <f t="shared" si="2"/>
        <v>greedy</v>
      </c>
      <c r="T48" s="6">
        <v>6898</v>
      </c>
      <c r="U48" s="6">
        <v>6900</v>
      </c>
      <c r="V48" s="6">
        <v>6899</v>
      </c>
      <c r="W48" s="6">
        <v>6922</v>
      </c>
      <c r="X48" s="6">
        <v>6911</v>
      </c>
      <c r="Y48" s="25" t="str">
        <f t="shared" si="3"/>
        <v>greedy</v>
      </c>
      <c r="Z48" s="6">
        <v>63071</v>
      </c>
      <c r="AA48" s="6">
        <v>63130</v>
      </c>
      <c r="AB48" s="6">
        <v>63102</v>
      </c>
      <c r="AC48" s="6">
        <v>63079</v>
      </c>
      <c r="AD48" s="6">
        <v>63123</v>
      </c>
      <c r="AE48" s="25" t="str">
        <f t="shared" si="4"/>
        <v>greedy</v>
      </c>
      <c r="AF48" s="6">
        <v>621025</v>
      </c>
      <c r="AG48" s="6">
        <v>621094</v>
      </c>
      <c r="AH48" s="6">
        <v>621536</v>
      </c>
      <c r="AI48" s="6">
        <v>621583</v>
      </c>
      <c r="AJ48" s="6">
        <v>621177</v>
      </c>
      <c r="AK48" s="25" t="str">
        <f t="shared" si="5"/>
        <v>greedy</v>
      </c>
      <c r="AL48" s="6">
        <v>13796</v>
      </c>
      <c r="AM48" s="6">
        <v>13800</v>
      </c>
      <c r="AN48" s="6">
        <v>13798</v>
      </c>
      <c r="AO48" s="6">
        <v>13804</v>
      </c>
      <c r="AP48" s="6">
        <v>13799</v>
      </c>
      <c r="AQ48" s="25" t="str">
        <f t="shared" si="6"/>
        <v>greedy</v>
      </c>
      <c r="AR48" s="6">
        <v>126772</v>
      </c>
      <c r="AS48" s="6">
        <v>126803</v>
      </c>
      <c r="AT48" s="6">
        <v>126869</v>
      </c>
      <c r="AU48" s="6">
        <v>126880</v>
      </c>
      <c r="AV48" s="6">
        <v>126798</v>
      </c>
      <c r="AW48" s="25" t="str">
        <f t="shared" si="7"/>
        <v>greedy</v>
      </c>
      <c r="AX48" s="6">
        <v>1249915</v>
      </c>
      <c r="AY48" s="6">
        <v>1250056</v>
      </c>
      <c r="AZ48" s="6">
        <v>1252871</v>
      </c>
      <c r="BA48" s="6">
        <v>1250092</v>
      </c>
      <c r="BB48" s="6">
        <v>1250315</v>
      </c>
      <c r="BC48" s="25" t="str">
        <f t="shared" si="8"/>
        <v>greedy</v>
      </c>
    </row>
    <row r="49" spans="2:55" x14ac:dyDescent="0.25">
      <c r="B49" s="9">
        <v>1404</v>
      </c>
      <c r="C49" s="6">
        <v>1404</v>
      </c>
      <c r="D49" s="6">
        <v>1405</v>
      </c>
      <c r="E49" s="6">
        <v>1406</v>
      </c>
      <c r="F49" s="6">
        <v>1405</v>
      </c>
      <c r="G49" s="25" t="str">
        <f t="shared" si="0"/>
        <v>equals</v>
      </c>
      <c r="H49" s="6">
        <v>12610</v>
      </c>
      <c r="I49" s="6">
        <v>12614</v>
      </c>
      <c r="J49" s="6">
        <v>12629</v>
      </c>
      <c r="K49" s="6">
        <v>12658</v>
      </c>
      <c r="L49" s="6">
        <v>12619</v>
      </c>
      <c r="M49" s="25" t="str">
        <f t="shared" si="1"/>
        <v>greedy</v>
      </c>
      <c r="N49" s="6">
        <v>125741</v>
      </c>
      <c r="O49" s="6">
        <v>126129</v>
      </c>
      <c r="P49" s="6">
        <v>126068</v>
      </c>
      <c r="Q49" s="6">
        <v>125879</v>
      </c>
      <c r="R49" s="6">
        <v>125995</v>
      </c>
      <c r="S49" s="25" t="str">
        <f t="shared" si="2"/>
        <v>greedy</v>
      </c>
      <c r="T49" s="6">
        <v>6777</v>
      </c>
      <c r="U49" s="6">
        <v>6779</v>
      </c>
      <c r="V49" s="6">
        <v>6779</v>
      </c>
      <c r="W49" s="6">
        <v>6780</v>
      </c>
      <c r="X49" s="6">
        <v>6781</v>
      </c>
      <c r="Y49" s="25" t="str">
        <f t="shared" si="3"/>
        <v>greedy</v>
      </c>
      <c r="Z49" s="6">
        <v>63365</v>
      </c>
      <c r="AA49" s="6">
        <v>63402</v>
      </c>
      <c r="AB49" s="6">
        <v>63416</v>
      </c>
      <c r="AC49" s="6">
        <v>63434</v>
      </c>
      <c r="AD49" s="6">
        <v>63403</v>
      </c>
      <c r="AE49" s="25" t="str">
        <f t="shared" si="4"/>
        <v>greedy</v>
      </c>
      <c r="AF49" s="6">
        <v>628239</v>
      </c>
      <c r="AG49" s="6">
        <v>628399</v>
      </c>
      <c r="AH49" s="6">
        <v>629377</v>
      </c>
      <c r="AI49" s="6">
        <v>628631</v>
      </c>
      <c r="AJ49" s="6">
        <v>628615</v>
      </c>
      <c r="AK49" s="25" t="str">
        <f t="shared" si="5"/>
        <v>greedy</v>
      </c>
      <c r="AL49" s="6">
        <v>13704</v>
      </c>
      <c r="AM49" s="6">
        <v>13714</v>
      </c>
      <c r="AN49" s="6">
        <v>13714</v>
      </c>
      <c r="AO49" s="6">
        <v>13711</v>
      </c>
      <c r="AP49" s="6">
        <v>13711</v>
      </c>
      <c r="AQ49" s="25" t="str">
        <f t="shared" si="6"/>
        <v>greedy</v>
      </c>
      <c r="AR49" s="6">
        <v>126037</v>
      </c>
      <c r="AS49" s="6">
        <v>126163</v>
      </c>
      <c r="AT49" s="6">
        <v>126073</v>
      </c>
      <c r="AU49" s="6">
        <v>126049</v>
      </c>
      <c r="AV49" s="6">
        <v>126061</v>
      </c>
      <c r="AW49" s="25" t="str">
        <f t="shared" si="7"/>
        <v>greedy</v>
      </c>
      <c r="AX49" s="6">
        <v>1250808</v>
      </c>
      <c r="AY49" s="6">
        <v>1252255</v>
      </c>
      <c r="AZ49" s="6">
        <v>1251132</v>
      </c>
      <c r="BA49" s="6">
        <v>1252782</v>
      </c>
      <c r="BB49" s="6">
        <v>1251712</v>
      </c>
      <c r="BC49" s="25" t="str">
        <f t="shared" si="8"/>
        <v>greedy</v>
      </c>
    </row>
    <row r="50" spans="2:55" x14ac:dyDescent="0.25">
      <c r="B50" s="9">
        <v>1376</v>
      </c>
      <c r="C50" s="6">
        <v>1378</v>
      </c>
      <c r="D50" s="6">
        <v>1377</v>
      </c>
      <c r="E50" s="6">
        <v>1376</v>
      </c>
      <c r="F50" s="6">
        <v>1377</v>
      </c>
      <c r="G50" s="25" t="str">
        <f t="shared" si="0"/>
        <v>equals</v>
      </c>
      <c r="H50" s="6">
        <v>12676</v>
      </c>
      <c r="I50" s="6">
        <v>12681</v>
      </c>
      <c r="J50" s="6">
        <v>12704</v>
      </c>
      <c r="K50" s="6">
        <v>12716</v>
      </c>
      <c r="L50" s="6">
        <v>12694</v>
      </c>
      <c r="M50" s="25" t="str">
        <f t="shared" si="1"/>
        <v>greedy</v>
      </c>
      <c r="N50" s="6">
        <v>123239</v>
      </c>
      <c r="O50" s="6">
        <v>123361</v>
      </c>
      <c r="P50" s="6">
        <v>123672</v>
      </c>
      <c r="Q50" s="6">
        <v>123824</v>
      </c>
      <c r="R50" s="6">
        <v>123599</v>
      </c>
      <c r="S50" s="25" t="str">
        <f t="shared" si="2"/>
        <v>greedy</v>
      </c>
      <c r="T50" s="6">
        <v>6906</v>
      </c>
      <c r="U50" s="6">
        <v>6908</v>
      </c>
      <c r="V50" s="6">
        <v>6908</v>
      </c>
      <c r="W50" s="6">
        <v>6911</v>
      </c>
      <c r="X50" s="6">
        <v>6908</v>
      </c>
      <c r="Y50" s="25" t="str">
        <f t="shared" si="3"/>
        <v>greedy</v>
      </c>
      <c r="Z50" s="6">
        <v>63232</v>
      </c>
      <c r="AA50" s="6">
        <v>63273</v>
      </c>
      <c r="AB50" s="6">
        <v>63282</v>
      </c>
      <c r="AC50" s="6">
        <v>63409</v>
      </c>
      <c r="AD50" s="6">
        <v>63245</v>
      </c>
      <c r="AE50" s="25" t="str">
        <f t="shared" si="4"/>
        <v>greedy</v>
      </c>
      <c r="AF50" s="6">
        <v>625701</v>
      </c>
      <c r="AG50" s="6">
        <v>626293</v>
      </c>
      <c r="AH50" s="6">
        <v>625788</v>
      </c>
      <c r="AI50" s="6">
        <v>628133</v>
      </c>
      <c r="AJ50" s="6">
        <v>626770</v>
      </c>
      <c r="AK50" s="25" t="str">
        <f t="shared" si="5"/>
        <v>greedy</v>
      </c>
      <c r="AL50" s="6">
        <v>13559</v>
      </c>
      <c r="AM50" s="6">
        <v>13559</v>
      </c>
      <c r="AN50" s="6">
        <v>13569</v>
      </c>
      <c r="AO50" s="6">
        <v>13561</v>
      </c>
      <c r="AP50" s="6">
        <v>13577</v>
      </c>
      <c r="AQ50" s="25" t="str">
        <f t="shared" si="6"/>
        <v>equals</v>
      </c>
      <c r="AR50" s="6">
        <v>127341</v>
      </c>
      <c r="AS50" s="6">
        <v>127411</v>
      </c>
      <c r="AT50" s="6">
        <v>127358</v>
      </c>
      <c r="AU50" s="6">
        <v>127442</v>
      </c>
      <c r="AV50" s="6">
        <v>127367</v>
      </c>
      <c r="AW50" s="25" t="str">
        <f t="shared" si="7"/>
        <v>greedy</v>
      </c>
      <c r="AX50" s="6">
        <v>1249919</v>
      </c>
      <c r="AY50" s="6">
        <v>1250318</v>
      </c>
      <c r="AZ50" s="6">
        <v>1251408</v>
      </c>
      <c r="BA50" s="6">
        <v>1250559</v>
      </c>
      <c r="BB50" s="6">
        <v>1250562</v>
      </c>
      <c r="BC50" s="25" t="str">
        <f t="shared" si="8"/>
        <v>greedy</v>
      </c>
    </row>
    <row r="51" spans="2:55" x14ac:dyDescent="0.25">
      <c r="B51" s="9">
        <v>1401</v>
      </c>
      <c r="C51" s="6">
        <v>1402</v>
      </c>
      <c r="D51" s="6">
        <v>1401</v>
      </c>
      <c r="E51" s="6">
        <v>1400</v>
      </c>
      <c r="F51" s="6">
        <v>1401</v>
      </c>
      <c r="G51" s="25" t="str">
        <f t="shared" si="0"/>
        <v>ga</v>
      </c>
      <c r="H51" s="6">
        <v>12600</v>
      </c>
      <c r="I51" s="6">
        <v>12626</v>
      </c>
      <c r="J51" s="6">
        <v>12612</v>
      </c>
      <c r="K51" s="6">
        <v>12618</v>
      </c>
      <c r="L51" s="6">
        <v>12621</v>
      </c>
      <c r="M51" s="25" t="str">
        <f t="shared" si="1"/>
        <v>greedy</v>
      </c>
      <c r="N51" s="6">
        <v>123085</v>
      </c>
      <c r="O51" s="6">
        <v>123370</v>
      </c>
      <c r="P51" s="6">
        <v>123287</v>
      </c>
      <c r="Q51" s="6">
        <v>123128</v>
      </c>
      <c r="R51" s="6">
        <v>123382</v>
      </c>
      <c r="S51" s="25" t="str">
        <f t="shared" si="2"/>
        <v>greedy</v>
      </c>
      <c r="T51" s="6">
        <v>6897</v>
      </c>
      <c r="U51" s="6">
        <v>6900</v>
      </c>
      <c r="V51" s="6">
        <v>6901</v>
      </c>
      <c r="W51" s="6">
        <v>6900</v>
      </c>
      <c r="X51" s="6">
        <v>6899</v>
      </c>
      <c r="Y51" s="25" t="str">
        <f t="shared" si="3"/>
        <v>greedy</v>
      </c>
      <c r="Z51" s="6">
        <v>62558</v>
      </c>
      <c r="AA51" s="6">
        <v>62572</v>
      </c>
      <c r="AB51" s="6">
        <v>62586</v>
      </c>
      <c r="AC51" s="6">
        <v>62587</v>
      </c>
      <c r="AD51" s="6">
        <v>62573</v>
      </c>
      <c r="AE51" s="25" t="str">
        <f t="shared" si="4"/>
        <v>greedy</v>
      </c>
      <c r="AF51" s="6">
        <v>635836</v>
      </c>
      <c r="AG51" s="6">
        <v>636610</v>
      </c>
      <c r="AH51" s="6">
        <v>636161</v>
      </c>
      <c r="AI51" s="6">
        <v>635963</v>
      </c>
      <c r="AJ51" s="6">
        <v>636484</v>
      </c>
      <c r="AK51" s="25" t="str">
        <f t="shared" si="5"/>
        <v>greedy</v>
      </c>
      <c r="AL51" s="6">
        <v>13822</v>
      </c>
      <c r="AM51" s="6">
        <v>13827</v>
      </c>
      <c r="AN51" s="6">
        <v>13825</v>
      </c>
      <c r="AO51" s="6">
        <v>13823</v>
      </c>
      <c r="AP51" s="6">
        <v>13834</v>
      </c>
      <c r="AQ51" s="25" t="str">
        <f t="shared" si="6"/>
        <v>greedy</v>
      </c>
      <c r="AR51" s="6">
        <v>125640</v>
      </c>
      <c r="AS51" s="6">
        <v>125698</v>
      </c>
      <c r="AT51" s="6">
        <v>125737</v>
      </c>
      <c r="AU51" s="6">
        <v>125713</v>
      </c>
      <c r="AV51" s="6">
        <v>125719</v>
      </c>
      <c r="AW51" s="25" t="str">
        <f t="shared" si="7"/>
        <v>greedy</v>
      </c>
      <c r="AX51" s="6">
        <v>1261559</v>
      </c>
      <c r="AY51" s="6">
        <v>1261953</v>
      </c>
      <c r="AZ51" s="6">
        <v>1262062</v>
      </c>
      <c r="BA51" s="6">
        <v>1262292</v>
      </c>
      <c r="BB51" s="6">
        <v>1262699</v>
      </c>
      <c r="BC51" s="25" t="str">
        <f t="shared" si="8"/>
        <v>greedy</v>
      </c>
    </row>
    <row r="52" spans="2:55" x14ac:dyDescent="0.25">
      <c r="B52" s="9">
        <v>1355</v>
      </c>
      <c r="C52" s="6">
        <v>1356</v>
      </c>
      <c r="D52" s="6">
        <v>1358</v>
      </c>
      <c r="E52" s="6">
        <v>1355</v>
      </c>
      <c r="F52" s="6">
        <v>1357</v>
      </c>
      <c r="G52" s="25" t="str">
        <f t="shared" si="0"/>
        <v>equals</v>
      </c>
      <c r="H52" s="6">
        <v>13215</v>
      </c>
      <c r="I52" s="6">
        <v>13246</v>
      </c>
      <c r="J52" s="6">
        <v>13234</v>
      </c>
      <c r="K52" s="6">
        <v>13232</v>
      </c>
      <c r="L52" s="6">
        <v>13235</v>
      </c>
      <c r="M52" s="25" t="str">
        <f t="shared" si="1"/>
        <v>greedy</v>
      </c>
      <c r="N52" s="6">
        <v>123760</v>
      </c>
      <c r="O52" s="6">
        <v>123884</v>
      </c>
      <c r="P52" s="6">
        <v>123854</v>
      </c>
      <c r="Q52" s="6">
        <v>123824</v>
      </c>
      <c r="R52" s="6">
        <v>123975</v>
      </c>
      <c r="S52" s="25" t="str">
        <f t="shared" si="2"/>
        <v>greedy</v>
      </c>
      <c r="T52" s="6">
        <v>6941</v>
      </c>
      <c r="U52" s="6">
        <v>6942</v>
      </c>
      <c r="V52" s="6">
        <v>6944</v>
      </c>
      <c r="W52" s="6">
        <v>6945</v>
      </c>
      <c r="X52" s="6">
        <v>6944</v>
      </c>
      <c r="Y52" s="25" t="str">
        <f t="shared" si="3"/>
        <v>greedy</v>
      </c>
      <c r="Z52" s="6">
        <v>63704</v>
      </c>
      <c r="AA52" s="6">
        <v>63722</v>
      </c>
      <c r="AB52" s="6">
        <v>63722</v>
      </c>
      <c r="AC52" s="6">
        <v>63757</v>
      </c>
      <c r="AD52" s="6">
        <v>63759</v>
      </c>
      <c r="AE52" s="25" t="str">
        <f t="shared" si="4"/>
        <v>greedy</v>
      </c>
      <c r="AF52" s="6">
        <v>637090</v>
      </c>
      <c r="AG52" s="6">
        <v>638503</v>
      </c>
      <c r="AH52" s="6">
        <v>637179</v>
      </c>
      <c r="AI52" s="6">
        <v>637189</v>
      </c>
      <c r="AJ52" s="6">
        <v>637238</v>
      </c>
      <c r="AK52" s="25" t="str">
        <f t="shared" si="5"/>
        <v>greedy</v>
      </c>
      <c r="AL52" s="6">
        <v>13876</v>
      </c>
      <c r="AM52" s="6">
        <v>13886</v>
      </c>
      <c r="AN52" s="6">
        <v>13878</v>
      </c>
      <c r="AO52" s="6">
        <v>13886</v>
      </c>
      <c r="AP52" s="6">
        <v>13879</v>
      </c>
      <c r="AQ52" s="25" t="str">
        <f t="shared" si="6"/>
        <v>greedy</v>
      </c>
      <c r="AR52" s="6">
        <v>127373</v>
      </c>
      <c r="AS52" s="6">
        <v>127472</v>
      </c>
      <c r="AT52" s="6">
        <v>127395</v>
      </c>
      <c r="AU52" s="6">
        <v>127447</v>
      </c>
      <c r="AV52" s="6">
        <v>127629</v>
      </c>
      <c r="AW52" s="25" t="str">
        <f t="shared" si="7"/>
        <v>greedy</v>
      </c>
      <c r="AX52" s="6">
        <v>1236731</v>
      </c>
      <c r="AY52" s="6">
        <v>1237135</v>
      </c>
      <c r="AZ52" s="6">
        <v>1237284</v>
      </c>
      <c r="BA52" s="6">
        <v>1236857</v>
      </c>
      <c r="BB52" s="6">
        <v>1237114</v>
      </c>
      <c r="BC52" s="25" t="str">
        <f t="shared" si="8"/>
        <v>greedy</v>
      </c>
    </row>
    <row r="53" spans="2:55" x14ac:dyDescent="0.25">
      <c r="B53" s="9">
        <v>1393</v>
      </c>
      <c r="C53" s="6">
        <v>1396</v>
      </c>
      <c r="D53" s="6">
        <v>1394</v>
      </c>
      <c r="E53" s="6">
        <v>1396</v>
      </c>
      <c r="F53" s="6">
        <v>1396</v>
      </c>
      <c r="G53" s="25" t="str">
        <f t="shared" si="0"/>
        <v>greedy</v>
      </c>
      <c r="H53" s="6">
        <v>13074</v>
      </c>
      <c r="I53" s="6">
        <v>13088</v>
      </c>
      <c r="J53" s="6">
        <v>13095</v>
      </c>
      <c r="K53" s="6">
        <v>13086</v>
      </c>
      <c r="L53" s="6">
        <v>13111</v>
      </c>
      <c r="M53" s="25" t="str">
        <f t="shared" si="1"/>
        <v>greedy</v>
      </c>
      <c r="N53" s="6">
        <v>121398</v>
      </c>
      <c r="O53" s="6">
        <v>121572</v>
      </c>
      <c r="P53" s="6">
        <v>121551</v>
      </c>
      <c r="Q53" s="6">
        <v>122030</v>
      </c>
      <c r="R53" s="6">
        <v>121616</v>
      </c>
      <c r="S53" s="25" t="str">
        <f t="shared" si="2"/>
        <v>greedy</v>
      </c>
      <c r="T53" s="6">
        <v>6966</v>
      </c>
      <c r="U53" s="6">
        <v>6976</v>
      </c>
      <c r="V53" s="6">
        <v>6969</v>
      </c>
      <c r="W53" s="6">
        <v>6967</v>
      </c>
      <c r="X53" s="6">
        <v>6967</v>
      </c>
      <c r="Y53" s="25" t="str">
        <f t="shared" si="3"/>
        <v>greedy</v>
      </c>
      <c r="Z53" s="6">
        <v>62949</v>
      </c>
      <c r="AA53" s="6">
        <v>62991</v>
      </c>
      <c r="AB53" s="6">
        <v>62990</v>
      </c>
      <c r="AC53" s="6">
        <v>62981</v>
      </c>
      <c r="AD53" s="6">
        <v>63025</v>
      </c>
      <c r="AE53" s="25" t="str">
        <f t="shared" si="4"/>
        <v>greedy</v>
      </c>
      <c r="AF53" s="6">
        <v>623940</v>
      </c>
      <c r="AG53" s="6">
        <v>624315</v>
      </c>
      <c r="AH53" s="6">
        <v>624925</v>
      </c>
      <c r="AI53" s="6">
        <v>624303</v>
      </c>
      <c r="AJ53" s="6">
        <v>624992</v>
      </c>
      <c r="AK53" s="25" t="str">
        <f t="shared" si="5"/>
        <v>greedy</v>
      </c>
      <c r="AL53" s="6">
        <v>13708</v>
      </c>
      <c r="AM53" s="6">
        <v>13711</v>
      </c>
      <c r="AN53" s="6">
        <v>13708</v>
      </c>
      <c r="AO53" s="6">
        <v>13713</v>
      </c>
      <c r="AP53" s="6">
        <v>13714</v>
      </c>
      <c r="AQ53" s="25" t="str">
        <f t="shared" si="6"/>
        <v>equals</v>
      </c>
      <c r="AR53" s="6">
        <v>127081</v>
      </c>
      <c r="AS53" s="6">
        <v>127113</v>
      </c>
      <c r="AT53" s="6">
        <v>127124</v>
      </c>
      <c r="AU53" s="6">
        <v>127122</v>
      </c>
      <c r="AV53" s="6">
        <v>127117</v>
      </c>
      <c r="AW53" s="25" t="str">
        <f t="shared" si="7"/>
        <v>greedy</v>
      </c>
      <c r="AX53" s="6">
        <v>1244488</v>
      </c>
      <c r="AY53" s="6">
        <v>1244669</v>
      </c>
      <c r="AZ53" s="6">
        <v>1246025</v>
      </c>
      <c r="BA53" s="6">
        <v>1245367</v>
      </c>
      <c r="BB53" s="6">
        <v>1244581</v>
      </c>
      <c r="BC53" s="25" t="str">
        <f t="shared" si="8"/>
        <v>greedy</v>
      </c>
    </row>
    <row r="54" spans="2:55" x14ac:dyDescent="0.25">
      <c r="B54" s="9">
        <v>1379</v>
      </c>
      <c r="C54" s="6">
        <v>1383</v>
      </c>
      <c r="D54" s="6">
        <v>1381</v>
      </c>
      <c r="E54" s="6">
        <v>1380</v>
      </c>
      <c r="F54" s="6">
        <v>1383</v>
      </c>
      <c r="G54" s="25" t="str">
        <f t="shared" si="0"/>
        <v>greedy</v>
      </c>
      <c r="H54" s="6">
        <v>12316</v>
      </c>
      <c r="I54" s="6">
        <v>12379</v>
      </c>
      <c r="J54" s="6">
        <v>12330</v>
      </c>
      <c r="K54" s="6">
        <v>12344</v>
      </c>
      <c r="L54" s="6">
        <v>12345</v>
      </c>
      <c r="M54" s="25" t="str">
        <f t="shared" si="1"/>
        <v>greedy</v>
      </c>
      <c r="N54" s="6">
        <v>124433</v>
      </c>
      <c r="O54" s="6">
        <v>124702</v>
      </c>
      <c r="P54" s="6">
        <v>124561</v>
      </c>
      <c r="Q54" s="6">
        <v>124748</v>
      </c>
      <c r="R54" s="6">
        <v>124946</v>
      </c>
      <c r="S54" s="25" t="str">
        <f t="shared" si="2"/>
        <v>greedy</v>
      </c>
      <c r="T54" s="6">
        <v>6806</v>
      </c>
      <c r="U54" s="6">
        <v>6809</v>
      </c>
      <c r="V54" s="6">
        <v>6807</v>
      </c>
      <c r="W54" s="6">
        <v>6808</v>
      </c>
      <c r="X54" s="6">
        <v>6809</v>
      </c>
      <c r="Y54" s="25" t="str">
        <f t="shared" si="3"/>
        <v>greedy</v>
      </c>
      <c r="Z54" s="6">
        <v>63470</v>
      </c>
      <c r="AA54" s="6">
        <v>63478</v>
      </c>
      <c r="AB54" s="6">
        <v>63548</v>
      </c>
      <c r="AC54" s="6">
        <v>63479</v>
      </c>
      <c r="AD54" s="6">
        <v>63523</v>
      </c>
      <c r="AE54" s="25" t="str">
        <f t="shared" si="4"/>
        <v>greedy</v>
      </c>
      <c r="AF54" s="6">
        <v>617185</v>
      </c>
      <c r="AG54" s="6">
        <v>618097</v>
      </c>
      <c r="AH54" s="6">
        <v>618676</v>
      </c>
      <c r="AI54" s="6">
        <v>617557</v>
      </c>
      <c r="AJ54" s="6">
        <v>617542</v>
      </c>
      <c r="AK54" s="25" t="str">
        <f t="shared" si="5"/>
        <v>greedy</v>
      </c>
      <c r="AL54" s="6">
        <v>13837</v>
      </c>
      <c r="AM54" s="6">
        <v>13848</v>
      </c>
      <c r="AN54" s="6">
        <v>13837</v>
      </c>
      <c r="AO54" s="6">
        <v>13839</v>
      </c>
      <c r="AP54" s="6">
        <v>13840</v>
      </c>
      <c r="AQ54" s="25" t="str">
        <f t="shared" si="6"/>
        <v>equals</v>
      </c>
      <c r="AR54" s="6">
        <v>126522</v>
      </c>
      <c r="AS54" s="6">
        <v>126703</v>
      </c>
      <c r="AT54" s="6">
        <v>126596</v>
      </c>
      <c r="AU54" s="6">
        <v>126553</v>
      </c>
      <c r="AV54" s="6">
        <v>126539</v>
      </c>
      <c r="AW54" s="25" t="str">
        <f t="shared" si="7"/>
        <v>greedy</v>
      </c>
      <c r="AX54" s="6">
        <v>1252526</v>
      </c>
      <c r="AY54" s="6">
        <v>1253119</v>
      </c>
      <c r="AZ54" s="6">
        <v>1252971</v>
      </c>
      <c r="BA54" s="6">
        <v>1252800</v>
      </c>
      <c r="BB54" s="6">
        <v>1252681</v>
      </c>
      <c r="BC54" s="25" t="str">
        <f t="shared" si="8"/>
        <v>greedy</v>
      </c>
    </row>
    <row r="55" spans="2:55" x14ac:dyDescent="0.25">
      <c r="B55" s="9">
        <v>1399</v>
      </c>
      <c r="C55" s="6">
        <v>1400</v>
      </c>
      <c r="D55" s="6">
        <v>1400</v>
      </c>
      <c r="E55" s="6">
        <v>1400</v>
      </c>
      <c r="F55" s="6">
        <v>1401</v>
      </c>
      <c r="G55" s="25" t="str">
        <f t="shared" si="0"/>
        <v>greedy</v>
      </c>
      <c r="H55" s="6">
        <v>12731</v>
      </c>
      <c r="I55" s="6">
        <v>12748</v>
      </c>
      <c r="J55" s="6">
        <v>12747</v>
      </c>
      <c r="K55" s="6">
        <v>12737</v>
      </c>
      <c r="L55" s="6">
        <v>12763</v>
      </c>
      <c r="M55" s="25" t="str">
        <f t="shared" si="1"/>
        <v>greedy</v>
      </c>
      <c r="N55" s="6">
        <v>128955</v>
      </c>
      <c r="O55" s="6">
        <v>129152</v>
      </c>
      <c r="P55" s="6">
        <v>129105</v>
      </c>
      <c r="Q55" s="6">
        <v>129193</v>
      </c>
      <c r="R55" s="6">
        <v>129300</v>
      </c>
      <c r="S55" s="25" t="str">
        <f t="shared" si="2"/>
        <v>greedy</v>
      </c>
      <c r="T55" s="6">
        <v>6871</v>
      </c>
      <c r="U55" s="6">
        <v>6881</v>
      </c>
      <c r="V55" s="6">
        <v>6873</v>
      </c>
      <c r="W55" s="6">
        <v>6875</v>
      </c>
      <c r="X55" s="6">
        <v>6871</v>
      </c>
      <c r="Y55" s="25" t="str">
        <f t="shared" si="3"/>
        <v>greedy</v>
      </c>
      <c r="Z55" s="6">
        <v>62911</v>
      </c>
      <c r="AA55" s="6">
        <v>62937</v>
      </c>
      <c r="AB55" s="6">
        <v>62934</v>
      </c>
      <c r="AC55" s="6">
        <v>62968</v>
      </c>
      <c r="AD55" s="6">
        <v>62939</v>
      </c>
      <c r="AE55" s="25" t="str">
        <f t="shared" si="4"/>
        <v>greedy</v>
      </c>
      <c r="AF55" s="6">
        <v>627265</v>
      </c>
      <c r="AG55" s="6">
        <v>627529</v>
      </c>
      <c r="AH55" s="6">
        <v>628073</v>
      </c>
      <c r="AI55" s="6">
        <v>627670</v>
      </c>
      <c r="AJ55" s="6">
        <v>627853</v>
      </c>
      <c r="AK55" s="25" t="str">
        <f t="shared" si="5"/>
        <v>greedy</v>
      </c>
      <c r="AL55" s="6">
        <v>13706</v>
      </c>
      <c r="AM55" s="6">
        <v>13708</v>
      </c>
      <c r="AN55" s="6">
        <v>13712</v>
      </c>
      <c r="AO55" s="6">
        <v>13724</v>
      </c>
      <c r="AP55" s="6">
        <v>13713</v>
      </c>
      <c r="AQ55" s="25" t="str">
        <f t="shared" si="6"/>
        <v>greedy</v>
      </c>
      <c r="AR55" s="6">
        <v>125599</v>
      </c>
      <c r="AS55" s="6">
        <v>125670</v>
      </c>
      <c r="AT55" s="6">
        <v>125726</v>
      </c>
      <c r="AU55" s="6">
        <v>125619</v>
      </c>
      <c r="AV55" s="6">
        <v>125660</v>
      </c>
      <c r="AW55" s="25" t="str">
        <f t="shared" si="7"/>
        <v>greedy</v>
      </c>
      <c r="AX55" s="6">
        <v>1251690</v>
      </c>
      <c r="AY55" s="6">
        <v>1253092</v>
      </c>
      <c r="AZ55" s="6">
        <v>1252458</v>
      </c>
      <c r="BA55" s="6">
        <v>1253100</v>
      </c>
      <c r="BB55" s="6">
        <v>1252048</v>
      </c>
      <c r="BC55" s="25" t="str">
        <f t="shared" si="8"/>
        <v>greedy</v>
      </c>
    </row>
    <row r="56" spans="2:55" x14ac:dyDescent="0.25">
      <c r="B56" s="9">
        <v>1406</v>
      </c>
      <c r="C56" s="6">
        <v>1405</v>
      </c>
      <c r="D56" s="6">
        <v>1406</v>
      </c>
      <c r="E56" s="6">
        <v>1406</v>
      </c>
      <c r="F56" s="6">
        <v>1408</v>
      </c>
      <c r="G56" s="25" t="str">
        <f t="shared" si="0"/>
        <v>ga</v>
      </c>
      <c r="H56" s="6">
        <v>12448</v>
      </c>
      <c r="I56" s="6">
        <v>12461</v>
      </c>
      <c r="J56" s="6">
        <v>12457</v>
      </c>
      <c r="K56" s="6">
        <v>12482</v>
      </c>
      <c r="L56" s="6">
        <v>12465</v>
      </c>
      <c r="M56" s="25" t="str">
        <f t="shared" si="1"/>
        <v>greedy</v>
      </c>
      <c r="N56" s="6">
        <v>123916</v>
      </c>
      <c r="O56" s="6">
        <v>124065</v>
      </c>
      <c r="P56" s="6">
        <v>124123</v>
      </c>
      <c r="Q56" s="6">
        <v>124007</v>
      </c>
      <c r="R56" s="6">
        <v>124065</v>
      </c>
      <c r="S56" s="25" t="str">
        <f t="shared" si="2"/>
        <v>greedy</v>
      </c>
      <c r="T56" s="6">
        <v>7001</v>
      </c>
      <c r="U56" s="6">
        <v>7006</v>
      </c>
      <c r="V56" s="6">
        <v>7005</v>
      </c>
      <c r="W56" s="6">
        <v>7001</v>
      </c>
      <c r="X56" s="6">
        <v>7003</v>
      </c>
      <c r="Y56" s="25" t="str">
        <f t="shared" si="3"/>
        <v>equals</v>
      </c>
      <c r="Z56" s="6">
        <v>64077</v>
      </c>
      <c r="AA56" s="6">
        <v>64164</v>
      </c>
      <c r="AB56" s="6">
        <v>64148</v>
      </c>
      <c r="AC56" s="6">
        <v>64098</v>
      </c>
      <c r="AD56" s="6">
        <v>64153</v>
      </c>
      <c r="AE56" s="25" t="str">
        <f t="shared" si="4"/>
        <v>greedy</v>
      </c>
      <c r="AF56" s="6">
        <v>617814</v>
      </c>
      <c r="AG56" s="6">
        <v>617976</v>
      </c>
      <c r="AH56" s="6">
        <v>619120</v>
      </c>
      <c r="AI56" s="6">
        <v>619112</v>
      </c>
      <c r="AJ56" s="6">
        <v>618340</v>
      </c>
      <c r="AK56" s="25" t="str">
        <f t="shared" si="5"/>
        <v>greedy</v>
      </c>
      <c r="AL56" s="6">
        <v>13766</v>
      </c>
      <c r="AM56" s="6">
        <v>13767</v>
      </c>
      <c r="AN56" s="6">
        <v>13773</v>
      </c>
      <c r="AO56" s="6">
        <v>13767</v>
      </c>
      <c r="AP56" s="6">
        <v>13768</v>
      </c>
      <c r="AQ56" s="25" t="str">
        <f t="shared" si="6"/>
        <v>greedy</v>
      </c>
      <c r="AR56" s="6">
        <v>126149</v>
      </c>
      <c r="AS56" s="6">
        <v>126172</v>
      </c>
      <c r="AT56" s="6">
        <v>126179</v>
      </c>
      <c r="AU56" s="6">
        <v>126375</v>
      </c>
      <c r="AV56" s="6">
        <v>126291</v>
      </c>
      <c r="AW56" s="25" t="str">
        <f t="shared" si="7"/>
        <v>greedy</v>
      </c>
      <c r="AX56" s="6">
        <v>1248824</v>
      </c>
      <c r="AY56" s="6">
        <v>1250031</v>
      </c>
      <c r="AZ56" s="6">
        <v>1249109</v>
      </c>
      <c r="BA56" s="6">
        <v>1249185</v>
      </c>
      <c r="BB56" s="6">
        <v>1250499</v>
      </c>
      <c r="BC56" s="25" t="str">
        <f t="shared" si="8"/>
        <v>greedy</v>
      </c>
    </row>
    <row r="57" spans="2:55" x14ac:dyDescent="0.25">
      <c r="B57" s="9">
        <v>1352</v>
      </c>
      <c r="C57" s="6">
        <v>1353</v>
      </c>
      <c r="D57" s="6">
        <v>1354</v>
      </c>
      <c r="E57" s="6">
        <v>1355</v>
      </c>
      <c r="F57" s="6">
        <v>1353</v>
      </c>
      <c r="G57" s="25" t="str">
        <f t="shared" si="0"/>
        <v>greedy</v>
      </c>
      <c r="H57" s="6">
        <v>12946</v>
      </c>
      <c r="I57" s="6">
        <v>12955</v>
      </c>
      <c r="J57" s="6">
        <v>12947</v>
      </c>
      <c r="K57" s="6">
        <v>12967</v>
      </c>
      <c r="L57" s="6">
        <v>12966</v>
      </c>
      <c r="M57" s="25" t="str">
        <f t="shared" si="1"/>
        <v>greedy</v>
      </c>
      <c r="N57" s="6">
        <v>128013</v>
      </c>
      <c r="O57" s="6">
        <v>128385</v>
      </c>
      <c r="P57" s="6">
        <v>128109</v>
      </c>
      <c r="Q57" s="6">
        <v>128081</v>
      </c>
      <c r="R57" s="6">
        <v>128127</v>
      </c>
      <c r="S57" s="25" t="str">
        <f t="shared" si="2"/>
        <v>greedy</v>
      </c>
      <c r="T57" s="6">
        <v>6896</v>
      </c>
      <c r="U57" s="6">
        <v>6901</v>
      </c>
      <c r="V57" s="6">
        <v>6902</v>
      </c>
      <c r="W57" s="6">
        <v>6914</v>
      </c>
      <c r="X57" s="6">
        <v>6902</v>
      </c>
      <c r="Y57" s="25" t="str">
        <f t="shared" si="3"/>
        <v>greedy</v>
      </c>
      <c r="Z57" s="6">
        <v>63339</v>
      </c>
      <c r="AA57" s="6">
        <v>63392</v>
      </c>
      <c r="AB57" s="6">
        <v>63382</v>
      </c>
      <c r="AC57" s="6">
        <v>63488</v>
      </c>
      <c r="AD57" s="6">
        <v>63349</v>
      </c>
      <c r="AE57" s="25" t="str">
        <f t="shared" si="4"/>
        <v>greedy</v>
      </c>
      <c r="AF57" s="6">
        <v>629920</v>
      </c>
      <c r="AG57" s="6">
        <v>630076</v>
      </c>
      <c r="AH57" s="6">
        <v>630240</v>
      </c>
      <c r="AI57" s="6">
        <v>630478</v>
      </c>
      <c r="AJ57" s="6">
        <v>630543</v>
      </c>
      <c r="AK57" s="25" t="str">
        <f t="shared" si="5"/>
        <v>greedy</v>
      </c>
      <c r="AL57" s="6">
        <v>13831</v>
      </c>
      <c r="AM57" s="6">
        <v>13834</v>
      </c>
      <c r="AN57" s="6">
        <v>13835</v>
      </c>
      <c r="AO57" s="6">
        <v>13837</v>
      </c>
      <c r="AP57" s="6">
        <v>13838</v>
      </c>
      <c r="AQ57" s="25" t="str">
        <f t="shared" si="6"/>
        <v>greedy</v>
      </c>
      <c r="AR57" s="6">
        <v>127269</v>
      </c>
      <c r="AS57" s="6">
        <v>127390</v>
      </c>
      <c r="AT57" s="6">
        <v>127349</v>
      </c>
      <c r="AU57" s="6">
        <v>127434</v>
      </c>
      <c r="AV57" s="6">
        <v>127359</v>
      </c>
      <c r="AW57" s="25" t="str">
        <f t="shared" si="7"/>
        <v>greedy</v>
      </c>
      <c r="AX57" s="6">
        <v>1258874</v>
      </c>
      <c r="AY57" s="6">
        <v>1259468</v>
      </c>
      <c r="AZ57" s="6">
        <v>1259701</v>
      </c>
      <c r="BA57" s="6">
        <v>1259237</v>
      </c>
      <c r="BB57" s="6">
        <v>1259802</v>
      </c>
      <c r="BC57" s="25" t="str">
        <f t="shared" si="8"/>
        <v>greedy</v>
      </c>
    </row>
    <row r="58" spans="2:55" x14ac:dyDescent="0.25">
      <c r="B58" s="9">
        <v>1421</v>
      </c>
      <c r="C58" s="6">
        <v>1422</v>
      </c>
      <c r="D58" s="6">
        <v>1422</v>
      </c>
      <c r="E58" s="6">
        <v>1421</v>
      </c>
      <c r="F58" s="6">
        <v>1421</v>
      </c>
      <c r="G58" s="25" t="str">
        <f t="shared" si="0"/>
        <v>equals</v>
      </c>
      <c r="H58" s="6">
        <v>12661</v>
      </c>
      <c r="I58" s="6">
        <v>12710</v>
      </c>
      <c r="J58" s="6">
        <v>12685</v>
      </c>
      <c r="K58" s="6">
        <v>12709</v>
      </c>
      <c r="L58" s="6">
        <v>12673</v>
      </c>
      <c r="M58" s="25" t="str">
        <f t="shared" si="1"/>
        <v>greedy</v>
      </c>
      <c r="N58" s="6">
        <v>125931</v>
      </c>
      <c r="O58" s="6">
        <v>126247</v>
      </c>
      <c r="P58" s="6">
        <v>126087</v>
      </c>
      <c r="Q58" s="6">
        <v>126192</v>
      </c>
      <c r="R58" s="6">
        <v>126185</v>
      </c>
      <c r="S58" s="25" t="str">
        <f t="shared" si="2"/>
        <v>greedy</v>
      </c>
      <c r="T58" s="6">
        <v>6927</v>
      </c>
      <c r="U58" s="6">
        <v>6930</v>
      </c>
      <c r="V58" s="6">
        <v>6927</v>
      </c>
      <c r="W58" s="6">
        <v>6930</v>
      </c>
      <c r="X58" s="6">
        <v>6927</v>
      </c>
      <c r="Y58" s="25" t="str">
        <f t="shared" si="3"/>
        <v>equals</v>
      </c>
      <c r="Z58" s="6">
        <v>62853</v>
      </c>
      <c r="AA58" s="6">
        <v>62938</v>
      </c>
      <c r="AB58" s="6">
        <v>62933</v>
      </c>
      <c r="AC58" s="6">
        <v>62902</v>
      </c>
      <c r="AD58" s="6">
        <v>62876</v>
      </c>
      <c r="AE58" s="25" t="str">
        <f t="shared" si="4"/>
        <v>greedy</v>
      </c>
      <c r="AF58" s="6">
        <v>623747</v>
      </c>
      <c r="AG58" s="6">
        <v>623941</v>
      </c>
      <c r="AH58" s="6">
        <v>624213</v>
      </c>
      <c r="AI58" s="6">
        <v>624334</v>
      </c>
      <c r="AJ58" s="6">
        <v>624264</v>
      </c>
      <c r="AK58" s="25" t="str">
        <f t="shared" si="5"/>
        <v>greedy</v>
      </c>
      <c r="AL58" s="6">
        <v>13767</v>
      </c>
      <c r="AM58" s="6">
        <v>13771</v>
      </c>
      <c r="AN58" s="6">
        <v>13778</v>
      </c>
      <c r="AO58" s="6">
        <v>13778</v>
      </c>
      <c r="AP58" s="6">
        <v>13774</v>
      </c>
      <c r="AQ58" s="25" t="str">
        <f t="shared" si="6"/>
        <v>greedy</v>
      </c>
      <c r="AR58" s="6">
        <v>126278</v>
      </c>
      <c r="AS58" s="6">
        <v>126313</v>
      </c>
      <c r="AT58" s="6">
        <v>126366</v>
      </c>
      <c r="AU58" s="6">
        <v>126304</v>
      </c>
      <c r="AV58" s="6">
        <v>126353</v>
      </c>
      <c r="AW58" s="25" t="str">
        <f t="shared" si="7"/>
        <v>greedy</v>
      </c>
      <c r="AX58" s="6">
        <v>1246178</v>
      </c>
      <c r="AY58" s="6">
        <v>1248067</v>
      </c>
      <c r="AZ58" s="6">
        <v>1246941</v>
      </c>
      <c r="BA58" s="6">
        <v>1246408</v>
      </c>
      <c r="BB58" s="6">
        <v>1246285</v>
      </c>
      <c r="BC58" s="25" t="str">
        <f t="shared" si="8"/>
        <v>greedy</v>
      </c>
    </row>
    <row r="59" spans="2:55" x14ac:dyDescent="0.25">
      <c r="B59" s="9">
        <v>1388</v>
      </c>
      <c r="C59" s="6">
        <v>1388</v>
      </c>
      <c r="D59" s="6">
        <v>1389</v>
      </c>
      <c r="E59" s="6">
        <v>1388</v>
      </c>
      <c r="F59" s="6">
        <v>1390</v>
      </c>
      <c r="G59" s="25" t="str">
        <f t="shared" si="0"/>
        <v>equals</v>
      </c>
      <c r="H59" s="6">
        <v>12572</v>
      </c>
      <c r="I59" s="6">
        <v>12591</v>
      </c>
      <c r="J59" s="6">
        <v>12582</v>
      </c>
      <c r="K59" s="6">
        <v>12579</v>
      </c>
      <c r="L59" s="6">
        <v>12579</v>
      </c>
      <c r="M59" s="25" t="str">
        <f t="shared" si="1"/>
        <v>greedy</v>
      </c>
      <c r="N59" s="6">
        <v>128295</v>
      </c>
      <c r="O59" s="6">
        <v>128475</v>
      </c>
      <c r="P59" s="6">
        <v>129143</v>
      </c>
      <c r="Q59" s="6">
        <v>128665</v>
      </c>
      <c r="R59" s="6">
        <v>128529</v>
      </c>
      <c r="S59" s="25" t="str">
        <f t="shared" si="2"/>
        <v>greedy</v>
      </c>
      <c r="T59" s="6">
        <v>6789</v>
      </c>
      <c r="U59" s="6">
        <v>6790</v>
      </c>
      <c r="V59" s="6">
        <v>6794</v>
      </c>
      <c r="W59" s="6">
        <v>6791</v>
      </c>
      <c r="X59" s="6">
        <v>6791</v>
      </c>
      <c r="Y59" s="25" t="str">
        <f t="shared" si="3"/>
        <v>greedy</v>
      </c>
      <c r="Z59" s="6">
        <v>62972</v>
      </c>
      <c r="AA59" s="6">
        <v>63036</v>
      </c>
      <c r="AB59" s="6">
        <v>62994</v>
      </c>
      <c r="AC59" s="6">
        <v>63015</v>
      </c>
      <c r="AD59" s="6">
        <v>63021</v>
      </c>
      <c r="AE59" s="25" t="str">
        <f t="shared" si="4"/>
        <v>greedy</v>
      </c>
      <c r="AF59" s="6">
        <v>623146</v>
      </c>
      <c r="AG59" s="6">
        <v>623723</v>
      </c>
      <c r="AH59" s="6">
        <v>623404</v>
      </c>
      <c r="AI59" s="6">
        <v>623767</v>
      </c>
      <c r="AJ59" s="6">
        <v>623336</v>
      </c>
      <c r="AK59" s="25" t="str">
        <f t="shared" si="5"/>
        <v>greedy</v>
      </c>
      <c r="AL59" s="6">
        <v>13689</v>
      </c>
      <c r="AM59" s="6">
        <v>13691</v>
      </c>
      <c r="AN59" s="6">
        <v>13693</v>
      </c>
      <c r="AO59" s="6">
        <v>13714</v>
      </c>
      <c r="AP59" s="6">
        <v>13698</v>
      </c>
      <c r="AQ59" s="25" t="str">
        <f t="shared" si="6"/>
        <v>greedy</v>
      </c>
      <c r="AR59" s="6">
        <v>123669</v>
      </c>
      <c r="AS59" s="6">
        <v>123750</v>
      </c>
      <c r="AT59" s="6">
        <v>123753</v>
      </c>
      <c r="AU59" s="6">
        <v>123690</v>
      </c>
      <c r="AV59" s="6">
        <v>123688</v>
      </c>
      <c r="AW59" s="25" t="str">
        <f t="shared" si="7"/>
        <v>greedy</v>
      </c>
      <c r="AX59" s="6">
        <v>1245233</v>
      </c>
      <c r="AY59" s="6">
        <v>1245669</v>
      </c>
      <c r="AZ59" s="6">
        <v>1246732</v>
      </c>
      <c r="BA59" s="6">
        <v>1246559</v>
      </c>
      <c r="BB59" s="6">
        <v>1245374</v>
      </c>
      <c r="BC59" s="25" t="str">
        <f t="shared" si="8"/>
        <v>greedy</v>
      </c>
    </row>
    <row r="60" spans="2:55" x14ac:dyDescent="0.25">
      <c r="B60" s="9">
        <v>1428</v>
      </c>
      <c r="C60" s="6">
        <v>1438</v>
      </c>
      <c r="D60" s="6">
        <v>1431</v>
      </c>
      <c r="E60" s="6">
        <v>1431</v>
      </c>
      <c r="F60" s="6">
        <v>1429</v>
      </c>
      <c r="G60" s="25" t="str">
        <f t="shared" si="0"/>
        <v>greedy</v>
      </c>
      <c r="H60" s="6">
        <v>12102</v>
      </c>
      <c r="I60" s="6">
        <v>12114</v>
      </c>
      <c r="J60" s="6">
        <v>12121</v>
      </c>
      <c r="K60" s="6">
        <v>12124</v>
      </c>
      <c r="L60" s="6">
        <v>12121</v>
      </c>
      <c r="M60" s="25" t="str">
        <f t="shared" si="1"/>
        <v>greedy</v>
      </c>
      <c r="N60" s="6">
        <v>126617</v>
      </c>
      <c r="O60" s="6">
        <v>126674</v>
      </c>
      <c r="P60" s="6">
        <v>126794</v>
      </c>
      <c r="Q60" s="6">
        <v>126988</v>
      </c>
      <c r="R60" s="6">
        <v>126708</v>
      </c>
      <c r="S60" s="25" t="str">
        <f t="shared" si="2"/>
        <v>greedy</v>
      </c>
      <c r="T60" s="6">
        <v>6911</v>
      </c>
      <c r="U60" s="6">
        <v>6913</v>
      </c>
      <c r="V60" s="6">
        <v>6918</v>
      </c>
      <c r="W60" s="6">
        <v>6921</v>
      </c>
      <c r="X60" s="6">
        <v>6912</v>
      </c>
      <c r="Y60" s="25" t="str">
        <f t="shared" si="3"/>
        <v>greedy</v>
      </c>
      <c r="Z60" s="6">
        <v>63694</v>
      </c>
      <c r="AA60" s="6">
        <v>63722</v>
      </c>
      <c r="AB60" s="6">
        <v>63725</v>
      </c>
      <c r="AC60" s="6">
        <v>63716</v>
      </c>
      <c r="AD60" s="6">
        <v>63797</v>
      </c>
      <c r="AE60" s="25" t="str">
        <f t="shared" si="4"/>
        <v>greedy</v>
      </c>
      <c r="AF60" s="6">
        <v>626842</v>
      </c>
      <c r="AG60" s="6">
        <v>627142</v>
      </c>
      <c r="AH60" s="6">
        <v>627037</v>
      </c>
      <c r="AI60" s="6">
        <v>626961</v>
      </c>
      <c r="AJ60" s="6">
        <v>626972</v>
      </c>
      <c r="AK60" s="25" t="str">
        <f t="shared" si="5"/>
        <v>greedy</v>
      </c>
      <c r="AL60" s="6">
        <v>13668</v>
      </c>
      <c r="AM60" s="6">
        <v>13671</v>
      </c>
      <c r="AN60" s="6">
        <v>13671</v>
      </c>
      <c r="AO60" s="6">
        <v>13670</v>
      </c>
      <c r="AP60" s="6">
        <v>13673</v>
      </c>
      <c r="AQ60" s="25" t="str">
        <f t="shared" si="6"/>
        <v>greedy</v>
      </c>
      <c r="AR60" s="6">
        <v>127072</v>
      </c>
      <c r="AS60" s="6">
        <v>127145</v>
      </c>
      <c r="AT60" s="6">
        <v>127084</v>
      </c>
      <c r="AU60" s="6">
        <v>127162</v>
      </c>
      <c r="AV60" s="6">
        <v>127323</v>
      </c>
      <c r="AW60" s="25" t="str">
        <f t="shared" si="7"/>
        <v>greedy</v>
      </c>
      <c r="AX60" s="6">
        <v>1244897</v>
      </c>
      <c r="AY60" s="6">
        <v>1245321</v>
      </c>
      <c r="AZ60" s="6">
        <v>1245080</v>
      </c>
      <c r="BA60" s="6">
        <v>1245477</v>
      </c>
      <c r="BB60" s="6">
        <v>1246382</v>
      </c>
      <c r="BC60" s="25" t="str">
        <f t="shared" si="8"/>
        <v>greedy</v>
      </c>
    </row>
    <row r="61" spans="2:55" x14ac:dyDescent="0.25">
      <c r="B61" s="9">
        <v>1317</v>
      </c>
      <c r="C61" s="6">
        <v>1317</v>
      </c>
      <c r="D61" s="6">
        <v>1317</v>
      </c>
      <c r="E61" s="6">
        <v>1317</v>
      </c>
      <c r="F61" s="6">
        <v>1317</v>
      </c>
      <c r="G61" s="25" t="str">
        <f t="shared" si="0"/>
        <v>equals</v>
      </c>
      <c r="H61" s="6">
        <v>13173</v>
      </c>
      <c r="I61" s="6">
        <v>13233</v>
      </c>
      <c r="J61" s="6">
        <v>13216</v>
      </c>
      <c r="K61" s="6">
        <v>13180</v>
      </c>
      <c r="L61" s="6">
        <v>13205</v>
      </c>
      <c r="M61" s="25" t="str">
        <f t="shared" si="1"/>
        <v>greedy</v>
      </c>
      <c r="N61" s="6">
        <v>126286</v>
      </c>
      <c r="O61" s="6">
        <v>126411</v>
      </c>
      <c r="P61" s="6">
        <v>126506</v>
      </c>
      <c r="Q61" s="6">
        <v>126692</v>
      </c>
      <c r="R61" s="6">
        <v>126435</v>
      </c>
      <c r="S61" s="25" t="str">
        <f t="shared" si="2"/>
        <v>greedy</v>
      </c>
      <c r="T61" s="6">
        <v>6872</v>
      </c>
      <c r="U61" s="6">
        <v>6872</v>
      </c>
      <c r="V61" s="6">
        <v>6875</v>
      </c>
      <c r="W61" s="6">
        <v>6874</v>
      </c>
      <c r="X61" s="6">
        <v>6872</v>
      </c>
      <c r="Y61" s="25" t="str">
        <f t="shared" si="3"/>
        <v>equals</v>
      </c>
      <c r="Z61" s="6">
        <v>62789</v>
      </c>
      <c r="AA61" s="6">
        <v>62902</v>
      </c>
      <c r="AB61" s="6">
        <v>62806</v>
      </c>
      <c r="AC61" s="6">
        <v>62913</v>
      </c>
      <c r="AD61" s="6">
        <v>62827</v>
      </c>
      <c r="AE61" s="25" t="str">
        <f t="shared" si="4"/>
        <v>greedy</v>
      </c>
      <c r="AF61" s="6">
        <v>628184</v>
      </c>
      <c r="AG61" s="6">
        <v>628382</v>
      </c>
      <c r="AH61" s="6">
        <v>628387</v>
      </c>
      <c r="AI61" s="6">
        <v>628392</v>
      </c>
      <c r="AJ61" s="6">
        <v>630016</v>
      </c>
      <c r="AK61" s="25" t="str">
        <f t="shared" si="5"/>
        <v>greedy</v>
      </c>
      <c r="AL61" s="6">
        <v>13768</v>
      </c>
      <c r="AM61" s="6">
        <v>13770</v>
      </c>
      <c r="AN61" s="6">
        <v>13772</v>
      </c>
      <c r="AO61" s="6">
        <v>13774</v>
      </c>
      <c r="AP61" s="6">
        <v>13780</v>
      </c>
      <c r="AQ61" s="25" t="str">
        <f t="shared" si="6"/>
        <v>greedy</v>
      </c>
      <c r="AR61" s="6">
        <v>126371</v>
      </c>
      <c r="AS61" s="6">
        <v>126452</v>
      </c>
      <c r="AT61" s="6">
        <v>126397</v>
      </c>
      <c r="AU61" s="6">
        <v>126398</v>
      </c>
      <c r="AV61" s="6">
        <v>126402</v>
      </c>
      <c r="AW61" s="25" t="str">
        <f t="shared" si="7"/>
        <v>greedy</v>
      </c>
      <c r="AX61" s="6">
        <v>1249839</v>
      </c>
      <c r="AY61" s="6">
        <v>1250093</v>
      </c>
      <c r="AZ61" s="6">
        <v>1250118</v>
      </c>
      <c r="BA61" s="6">
        <v>1250859</v>
      </c>
      <c r="BB61" s="6">
        <v>1250550</v>
      </c>
      <c r="BC61" s="25" t="str">
        <f t="shared" si="8"/>
        <v>greedy</v>
      </c>
    </row>
    <row r="62" spans="2:55" x14ac:dyDescent="0.25">
      <c r="B62" s="9">
        <v>1380</v>
      </c>
      <c r="C62" s="6">
        <v>1382</v>
      </c>
      <c r="D62" s="6">
        <v>1380</v>
      </c>
      <c r="E62" s="6">
        <v>1384</v>
      </c>
      <c r="F62" s="6">
        <v>1382</v>
      </c>
      <c r="G62" s="25" t="str">
        <f t="shared" si="0"/>
        <v>equals</v>
      </c>
      <c r="H62" s="6">
        <v>12358</v>
      </c>
      <c r="I62" s="6">
        <v>12380</v>
      </c>
      <c r="J62" s="6">
        <v>12380</v>
      </c>
      <c r="K62" s="6">
        <v>12362</v>
      </c>
      <c r="L62" s="6">
        <v>12429</v>
      </c>
      <c r="M62" s="25" t="str">
        <f t="shared" si="1"/>
        <v>greedy</v>
      </c>
      <c r="N62" s="6">
        <v>125872</v>
      </c>
      <c r="O62" s="6">
        <v>126220</v>
      </c>
      <c r="P62" s="6">
        <v>126086</v>
      </c>
      <c r="Q62" s="6">
        <v>126063</v>
      </c>
      <c r="R62" s="6">
        <v>126282</v>
      </c>
      <c r="S62" s="25" t="str">
        <f t="shared" si="2"/>
        <v>greedy</v>
      </c>
      <c r="T62" s="6">
        <v>6871</v>
      </c>
      <c r="U62" s="6">
        <v>6880</v>
      </c>
      <c r="V62" s="6">
        <v>6878</v>
      </c>
      <c r="W62" s="6">
        <v>6873</v>
      </c>
      <c r="X62" s="6">
        <v>6873</v>
      </c>
      <c r="Y62" s="25" t="str">
        <f t="shared" si="3"/>
        <v>greedy</v>
      </c>
      <c r="Z62" s="6">
        <v>62425</v>
      </c>
      <c r="AA62" s="6">
        <v>62486</v>
      </c>
      <c r="AB62" s="6">
        <v>62447</v>
      </c>
      <c r="AC62" s="6">
        <v>62462</v>
      </c>
      <c r="AD62" s="6">
        <v>62487</v>
      </c>
      <c r="AE62" s="25" t="str">
        <f t="shared" si="4"/>
        <v>greedy</v>
      </c>
      <c r="AF62" s="6">
        <v>629891</v>
      </c>
      <c r="AG62" s="6">
        <v>630190</v>
      </c>
      <c r="AH62" s="6">
        <v>630432</v>
      </c>
      <c r="AI62" s="6">
        <v>629985</v>
      </c>
      <c r="AJ62" s="6">
        <v>630166</v>
      </c>
      <c r="AK62" s="25" t="str">
        <f t="shared" si="5"/>
        <v>greedy</v>
      </c>
      <c r="AL62" s="6">
        <v>13708</v>
      </c>
      <c r="AM62" s="6">
        <v>13714</v>
      </c>
      <c r="AN62" s="6">
        <v>13711</v>
      </c>
      <c r="AO62" s="6">
        <v>13711</v>
      </c>
      <c r="AP62" s="6">
        <v>13710</v>
      </c>
      <c r="AQ62" s="25" t="str">
        <f t="shared" si="6"/>
        <v>greedy</v>
      </c>
      <c r="AR62" s="6">
        <v>126653</v>
      </c>
      <c r="AS62" s="6">
        <v>126706</v>
      </c>
      <c r="AT62" s="6">
        <v>126804</v>
      </c>
      <c r="AU62" s="6">
        <v>126689</v>
      </c>
      <c r="AV62" s="6">
        <v>126679</v>
      </c>
      <c r="AW62" s="25" t="str">
        <f t="shared" si="7"/>
        <v>greedy</v>
      </c>
      <c r="AX62" s="6">
        <v>1238752</v>
      </c>
      <c r="AY62" s="6">
        <v>1239126</v>
      </c>
      <c r="AZ62" s="6">
        <v>1240722</v>
      </c>
      <c r="BA62" s="6">
        <v>1239321</v>
      </c>
      <c r="BB62" s="6">
        <v>1238918</v>
      </c>
      <c r="BC62" s="25" t="str">
        <f t="shared" si="8"/>
        <v>greedy</v>
      </c>
    </row>
    <row r="63" spans="2:55" x14ac:dyDescent="0.25">
      <c r="B63" s="9">
        <v>1362</v>
      </c>
      <c r="C63" s="6">
        <v>1363</v>
      </c>
      <c r="D63" s="6">
        <v>1363</v>
      </c>
      <c r="E63" s="6">
        <v>1361</v>
      </c>
      <c r="F63" s="6">
        <v>1362</v>
      </c>
      <c r="G63" s="25" t="str">
        <f t="shared" si="0"/>
        <v>ga</v>
      </c>
      <c r="H63" s="6">
        <v>12922</v>
      </c>
      <c r="I63" s="6">
        <v>12931</v>
      </c>
      <c r="J63" s="6">
        <v>12956</v>
      </c>
      <c r="K63" s="6">
        <v>12935</v>
      </c>
      <c r="L63" s="6">
        <v>12926</v>
      </c>
      <c r="M63" s="25" t="str">
        <f t="shared" si="1"/>
        <v>greedy</v>
      </c>
      <c r="N63" s="6">
        <v>126716</v>
      </c>
      <c r="O63" s="6">
        <v>126825</v>
      </c>
      <c r="P63" s="6">
        <v>126820</v>
      </c>
      <c r="Q63" s="6">
        <v>126956</v>
      </c>
      <c r="R63" s="6">
        <v>126906</v>
      </c>
      <c r="S63" s="25" t="str">
        <f t="shared" si="2"/>
        <v>greedy</v>
      </c>
      <c r="T63" s="6">
        <v>6879</v>
      </c>
      <c r="U63" s="6">
        <v>6882</v>
      </c>
      <c r="V63" s="6">
        <v>6882</v>
      </c>
      <c r="W63" s="6">
        <v>6887</v>
      </c>
      <c r="X63" s="6">
        <v>6883</v>
      </c>
      <c r="Y63" s="25" t="str">
        <f t="shared" si="3"/>
        <v>greedy</v>
      </c>
      <c r="Z63" s="6">
        <v>64022</v>
      </c>
      <c r="AA63" s="6">
        <v>64038</v>
      </c>
      <c r="AB63" s="6">
        <v>64093</v>
      </c>
      <c r="AC63" s="6">
        <v>64087</v>
      </c>
      <c r="AD63" s="6">
        <v>64053</v>
      </c>
      <c r="AE63" s="25" t="str">
        <f t="shared" si="4"/>
        <v>greedy</v>
      </c>
      <c r="AF63" s="6">
        <v>616591</v>
      </c>
      <c r="AG63" s="6">
        <v>616975</v>
      </c>
      <c r="AH63" s="6">
        <v>616766</v>
      </c>
      <c r="AI63" s="6">
        <v>616897</v>
      </c>
      <c r="AJ63" s="6">
        <v>616738</v>
      </c>
      <c r="AK63" s="25" t="str">
        <f t="shared" si="5"/>
        <v>greedy</v>
      </c>
      <c r="AL63" s="6">
        <v>13846</v>
      </c>
      <c r="AM63" s="6">
        <v>13854</v>
      </c>
      <c r="AN63" s="6">
        <v>13850</v>
      </c>
      <c r="AO63" s="6">
        <v>13851</v>
      </c>
      <c r="AP63" s="6">
        <v>13859</v>
      </c>
      <c r="AQ63" s="25" t="str">
        <f t="shared" si="6"/>
        <v>greedy</v>
      </c>
      <c r="AR63" s="6">
        <v>125526</v>
      </c>
      <c r="AS63" s="6">
        <v>125608</v>
      </c>
      <c r="AT63" s="6">
        <v>125552</v>
      </c>
      <c r="AU63" s="6">
        <v>125563</v>
      </c>
      <c r="AV63" s="6">
        <v>125561</v>
      </c>
      <c r="AW63" s="25" t="str">
        <f t="shared" si="7"/>
        <v>greedy</v>
      </c>
      <c r="AX63" s="6">
        <v>1250079</v>
      </c>
      <c r="AY63" s="6">
        <v>1252075</v>
      </c>
      <c r="AZ63" s="6">
        <v>1250552</v>
      </c>
      <c r="BA63" s="6">
        <v>1251645</v>
      </c>
      <c r="BB63" s="6">
        <v>1250357</v>
      </c>
      <c r="BC63" s="25" t="str">
        <f t="shared" si="8"/>
        <v>greedy</v>
      </c>
    </row>
    <row r="64" spans="2:55" x14ac:dyDescent="0.25">
      <c r="B64" s="9">
        <v>1358</v>
      </c>
      <c r="C64" s="6">
        <v>1360</v>
      </c>
      <c r="D64" s="6">
        <v>1358</v>
      </c>
      <c r="E64" s="6">
        <v>1360</v>
      </c>
      <c r="F64" s="6">
        <v>1359</v>
      </c>
      <c r="G64" s="25" t="str">
        <f t="shared" si="0"/>
        <v>equals</v>
      </c>
      <c r="H64" s="6">
        <v>12280</v>
      </c>
      <c r="I64" s="6">
        <v>12301</v>
      </c>
      <c r="J64" s="6">
        <v>12313</v>
      </c>
      <c r="K64" s="6">
        <v>12289</v>
      </c>
      <c r="L64" s="6">
        <v>12287</v>
      </c>
      <c r="M64" s="25" t="str">
        <f t="shared" si="1"/>
        <v>greedy</v>
      </c>
      <c r="N64" s="6">
        <v>126244</v>
      </c>
      <c r="O64" s="6">
        <v>126321</v>
      </c>
      <c r="P64" s="6">
        <v>126655</v>
      </c>
      <c r="Q64" s="6">
        <v>126664</v>
      </c>
      <c r="R64" s="6">
        <v>126367</v>
      </c>
      <c r="S64" s="25" t="str">
        <f t="shared" si="2"/>
        <v>greedy</v>
      </c>
      <c r="T64" s="6">
        <v>6895</v>
      </c>
      <c r="U64" s="6">
        <v>6897</v>
      </c>
      <c r="V64" s="6">
        <v>6899</v>
      </c>
      <c r="W64" s="6">
        <v>6899</v>
      </c>
      <c r="X64" s="6">
        <v>6898</v>
      </c>
      <c r="Y64" s="25" t="str">
        <f t="shared" si="3"/>
        <v>greedy</v>
      </c>
      <c r="Z64" s="6">
        <v>64075</v>
      </c>
      <c r="AA64" s="6">
        <v>64094</v>
      </c>
      <c r="AB64" s="6">
        <v>64087</v>
      </c>
      <c r="AC64" s="6">
        <v>64104</v>
      </c>
      <c r="AD64" s="6">
        <v>64104</v>
      </c>
      <c r="AE64" s="25" t="str">
        <f t="shared" si="4"/>
        <v>greedy</v>
      </c>
      <c r="AF64" s="6">
        <v>630700</v>
      </c>
      <c r="AG64" s="6">
        <v>630975</v>
      </c>
      <c r="AH64" s="6">
        <v>631673</v>
      </c>
      <c r="AI64" s="6">
        <v>631215</v>
      </c>
      <c r="AJ64" s="6">
        <v>631037</v>
      </c>
      <c r="AK64" s="25" t="str">
        <f t="shared" si="5"/>
        <v>greedy</v>
      </c>
      <c r="AL64" s="6">
        <v>13746</v>
      </c>
      <c r="AM64" s="6">
        <v>13765</v>
      </c>
      <c r="AN64" s="6">
        <v>13755</v>
      </c>
      <c r="AO64" s="6">
        <v>13753</v>
      </c>
      <c r="AP64" s="6">
        <v>13750</v>
      </c>
      <c r="AQ64" s="25" t="str">
        <f t="shared" si="6"/>
        <v>greedy</v>
      </c>
      <c r="AR64" s="6">
        <v>125849</v>
      </c>
      <c r="AS64" s="6">
        <v>125930</v>
      </c>
      <c r="AT64" s="6">
        <v>125997</v>
      </c>
      <c r="AU64" s="6">
        <v>125954</v>
      </c>
      <c r="AV64" s="6">
        <v>125866</v>
      </c>
      <c r="AW64" s="25" t="str">
        <f t="shared" si="7"/>
        <v>greedy</v>
      </c>
      <c r="AX64" s="6">
        <v>1252932</v>
      </c>
      <c r="AY64" s="6">
        <v>1253387</v>
      </c>
      <c r="AZ64" s="6">
        <v>1253174</v>
      </c>
      <c r="BA64" s="6">
        <v>1253315</v>
      </c>
      <c r="BB64" s="6">
        <v>1253257</v>
      </c>
      <c r="BC64" s="25" t="str">
        <f t="shared" si="8"/>
        <v>greedy</v>
      </c>
    </row>
    <row r="65" spans="2:55" x14ac:dyDescent="0.25">
      <c r="B65" s="9">
        <v>1325</v>
      </c>
      <c r="C65" s="6">
        <v>1324</v>
      </c>
      <c r="D65" s="6">
        <v>1327</v>
      </c>
      <c r="E65" s="6">
        <v>1326</v>
      </c>
      <c r="F65" s="6">
        <v>1327</v>
      </c>
      <c r="G65" s="25" t="str">
        <f t="shared" si="0"/>
        <v>ga</v>
      </c>
      <c r="H65" s="6">
        <v>12583</v>
      </c>
      <c r="I65" s="6">
        <v>12608</v>
      </c>
      <c r="J65" s="6">
        <v>12620</v>
      </c>
      <c r="K65" s="6">
        <v>12632</v>
      </c>
      <c r="L65" s="6">
        <v>12597</v>
      </c>
      <c r="M65" s="25" t="str">
        <f t="shared" si="1"/>
        <v>greedy</v>
      </c>
      <c r="N65" s="6">
        <v>126326</v>
      </c>
      <c r="O65" s="6">
        <v>126664</v>
      </c>
      <c r="P65" s="6">
        <v>126514</v>
      </c>
      <c r="Q65" s="6">
        <v>126643</v>
      </c>
      <c r="R65" s="6">
        <v>126575</v>
      </c>
      <c r="S65" s="25" t="str">
        <f t="shared" si="2"/>
        <v>greedy</v>
      </c>
      <c r="T65" s="6">
        <v>6854</v>
      </c>
      <c r="U65" s="6">
        <v>6859</v>
      </c>
      <c r="V65" s="6">
        <v>6855</v>
      </c>
      <c r="W65" s="6">
        <v>6857</v>
      </c>
      <c r="X65" s="6">
        <v>6855</v>
      </c>
      <c r="Y65" s="25" t="str">
        <f t="shared" si="3"/>
        <v>greedy</v>
      </c>
      <c r="Z65" s="6">
        <v>62959</v>
      </c>
      <c r="AA65" s="6">
        <v>62993</v>
      </c>
      <c r="AB65" s="6">
        <v>63148</v>
      </c>
      <c r="AC65" s="6">
        <v>62982</v>
      </c>
      <c r="AD65" s="6">
        <v>62975</v>
      </c>
      <c r="AE65" s="25" t="str">
        <f t="shared" si="4"/>
        <v>greedy</v>
      </c>
      <c r="AF65" s="6">
        <v>623691</v>
      </c>
      <c r="AG65" s="6">
        <v>624087</v>
      </c>
      <c r="AH65" s="6">
        <v>625409</v>
      </c>
      <c r="AI65" s="6">
        <v>624064</v>
      </c>
      <c r="AJ65" s="6">
        <v>624139</v>
      </c>
      <c r="AK65" s="25" t="str">
        <f t="shared" si="5"/>
        <v>greedy</v>
      </c>
      <c r="AL65" s="6">
        <v>13783</v>
      </c>
      <c r="AM65" s="6">
        <v>13793</v>
      </c>
      <c r="AN65" s="6">
        <v>13786</v>
      </c>
      <c r="AO65" s="6">
        <v>13786</v>
      </c>
      <c r="AP65" s="6">
        <v>13795</v>
      </c>
      <c r="AQ65" s="25" t="str">
        <f t="shared" si="6"/>
        <v>greedy</v>
      </c>
      <c r="AR65" s="6">
        <v>125879</v>
      </c>
      <c r="AS65" s="6">
        <v>125984</v>
      </c>
      <c r="AT65" s="6">
        <v>125943</v>
      </c>
      <c r="AU65" s="6">
        <v>125895</v>
      </c>
      <c r="AV65" s="6">
        <v>125894</v>
      </c>
      <c r="AW65" s="25" t="str">
        <f t="shared" si="7"/>
        <v>greedy</v>
      </c>
      <c r="AX65" s="6">
        <v>1240915</v>
      </c>
      <c r="AY65" s="6">
        <v>1242359</v>
      </c>
      <c r="AZ65" s="6">
        <v>1241796</v>
      </c>
      <c r="BA65" s="6">
        <v>1241495</v>
      </c>
      <c r="BB65" s="6">
        <v>1242010</v>
      </c>
      <c r="BC65" s="25" t="str">
        <f t="shared" si="8"/>
        <v>greedy</v>
      </c>
    </row>
    <row r="66" spans="2:55" x14ac:dyDescent="0.25">
      <c r="B66" s="9">
        <v>1377</v>
      </c>
      <c r="C66" s="6">
        <v>1377</v>
      </c>
      <c r="D66" s="6">
        <v>1378</v>
      </c>
      <c r="E66" s="6">
        <v>1378</v>
      </c>
      <c r="F66" s="6">
        <v>1378</v>
      </c>
      <c r="G66" s="25" t="str">
        <f t="shared" si="0"/>
        <v>equals</v>
      </c>
      <c r="H66" s="6">
        <v>13098</v>
      </c>
      <c r="I66" s="6">
        <v>13132</v>
      </c>
      <c r="J66" s="6">
        <v>13125</v>
      </c>
      <c r="K66" s="6">
        <v>13116</v>
      </c>
      <c r="L66" s="6">
        <v>13113</v>
      </c>
      <c r="M66" s="25" t="str">
        <f t="shared" si="1"/>
        <v>greedy</v>
      </c>
      <c r="N66" s="6">
        <v>125492</v>
      </c>
      <c r="O66" s="6">
        <v>125688</v>
      </c>
      <c r="P66" s="6">
        <v>125711</v>
      </c>
      <c r="Q66" s="6">
        <v>125552</v>
      </c>
      <c r="R66" s="6">
        <v>125693</v>
      </c>
      <c r="S66" s="25" t="str">
        <f t="shared" si="2"/>
        <v>greedy</v>
      </c>
      <c r="T66" s="6">
        <v>6768</v>
      </c>
      <c r="U66" s="6">
        <v>6773</v>
      </c>
      <c r="V66" s="6">
        <v>6777</v>
      </c>
      <c r="W66" s="6">
        <v>6772</v>
      </c>
      <c r="X66" s="6">
        <v>6771</v>
      </c>
      <c r="Y66" s="25" t="str">
        <f t="shared" si="3"/>
        <v>greedy</v>
      </c>
      <c r="Z66" s="6">
        <v>63334</v>
      </c>
      <c r="AA66" s="6">
        <v>63364</v>
      </c>
      <c r="AB66" s="6">
        <v>63383</v>
      </c>
      <c r="AC66" s="6">
        <v>63398</v>
      </c>
      <c r="AD66" s="6">
        <v>63357</v>
      </c>
      <c r="AE66" s="25" t="str">
        <f t="shared" si="4"/>
        <v>greedy</v>
      </c>
      <c r="AF66" s="6">
        <v>614978</v>
      </c>
      <c r="AG66" s="6">
        <v>615592</v>
      </c>
      <c r="AH66" s="6">
        <v>615416</v>
      </c>
      <c r="AI66" s="6">
        <v>616018</v>
      </c>
      <c r="AJ66" s="6">
        <v>615653</v>
      </c>
      <c r="AK66" s="25" t="str">
        <f t="shared" si="5"/>
        <v>greedy</v>
      </c>
      <c r="AL66" s="6">
        <v>13732</v>
      </c>
      <c r="AM66" s="6">
        <v>13737</v>
      </c>
      <c r="AN66" s="6">
        <v>13736</v>
      </c>
      <c r="AO66" s="6">
        <v>13734</v>
      </c>
      <c r="AP66" s="6">
        <v>13736</v>
      </c>
      <c r="AQ66" s="25" t="str">
        <f t="shared" si="6"/>
        <v>greedy</v>
      </c>
      <c r="AR66" s="6">
        <v>126366</v>
      </c>
      <c r="AS66" s="6">
        <v>126414</v>
      </c>
      <c r="AT66" s="6">
        <v>126388</v>
      </c>
      <c r="AU66" s="6">
        <v>126438</v>
      </c>
      <c r="AV66" s="6">
        <v>126481</v>
      </c>
      <c r="AW66" s="25" t="str">
        <f t="shared" si="7"/>
        <v>greedy</v>
      </c>
      <c r="AX66" s="6">
        <v>1251425</v>
      </c>
      <c r="AY66" s="6">
        <v>1251901</v>
      </c>
      <c r="AZ66" s="6">
        <v>1251904</v>
      </c>
      <c r="BA66" s="6">
        <v>1251868</v>
      </c>
      <c r="BB66" s="6">
        <v>1251892</v>
      </c>
      <c r="BC66" s="25" t="str">
        <f t="shared" si="8"/>
        <v>greedy</v>
      </c>
    </row>
    <row r="67" spans="2:55" x14ac:dyDescent="0.25">
      <c r="B67" s="9">
        <v>1339</v>
      </c>
      <c r="C67" s="6">
        <v>1341</v>
      </c>
      <c r="D67" s="6">
        <v>1340</v>
      </c>
      <c r="E67" s="6">
        <v>1340</v>
      </c>
      <c r="F67" s="6">
        <v>1340</v>
      </c>
      <c r="G67" s="25" t="str">
        <f t="shared" si="0"/>
        <v>greedy</v>
      </c>
      <c r="H67" s="6">
        <v>12474</v>
      </c>
      <c r="I67" s="6">
        <v>12484</v>
      </c>
      <c r="J67" s="6">
        <v>12489</v>
      </c>
      <c r="K67" s="6">
        <v>12495</v>
      </c>
      <c r="L67" s="6">
        <v>12493</v>
      </c>
      <c r="M67" s="25" t="str">
        <f t="shared" si="1"/>
        <v>greedy</v>
      </c>
      <c r="N67" s="6">
        <v>123686</v>
      </c>
      <c r="O67" s="6">
        <v>123942</v>
      </c>
      <c r="P67" s="6">
        <v>123806</v>
      </c>
      <c r="Q67" s="6">
        <v>123919</v>
      </c>
      <c r="R67" s="6">
        <v>123740</v>
      </c>
      <c r="S67" s="25" t="str">
        <f t="shared" si="2"/>
        <v>greedy</v>
      </c>
      <c r="T67" s="6">
        <v>6719</v>
      </c>
      <c r="U67" s="6">
        <v>6723</v>
      </c>
      <c r="V67" s="6">
        <v>6722</v>
      </c>
      <c r="W67" s="6">
        <v>6721</v>
      </c>
      <c r="X67" s="6">
        <v>6724</v>
      </c>
      <c r="Y67" s="25" t="str">
        <f t="shared" si="3"/>
        <v>greedy</v>
      </c>
      <c r="Z67" s="6">
        <v>62473</v>
      </c>
      <c r="AA67" s="6">
        <v>62522</v>
      </c>
      <c r="AB67" s="6">
        <v>62493</v>
      </c>
      <c r="AC67" s="6">
        <v>62582</v>
      </c>
      <c r="AD67" s="6">
        <v>62511</v>
      </c>
      <c r="AE67" s="25" t="str">
        <f t="shared" si="4"/>
        <v>greedy</v>
      </c>
      <c r="AF67" s="6">
        <v>629311</v>
      </c>
      <c r="AG67" s="6">
        <v>630367</v>
      </c>
      <c r="AH67" s="6">
        <v>629629</v>
      </c>
      <c r="AI67" s="6">
        <v>629929</v>
      </c>
      <c r="AJ67" s="6">
        <v>629567</v>
      </c>
      <c r="AK67" s="25" t="str">
        <f t="shared" si="5"/>
        <v>greedy</v>
      </c>
      <c r="AL67" s="6">
        <v>13896</v>
      </c>
      <c r="AM67" s="6">
        <v>13904</v>
      </c>
      <c r="AN67" s="6">
        <v>13898</v>
      </c>
      <c r="AO67" s="6">
        <v>13912</v>
      </c>
      <c r="AP67" s="6">
        <v>13899</v>
      </c>
      <c r="AQ67" s="25" t="str">
        <f t="shared" si="6"/>
        <v>greedy</v>
      </c>
      <c r="AR67" s="6">
        <v>125248</v>
      </c>
      <c r="AS67" s="6">
        <v>125324</v>
      </c>
      <c r="AT67" s="6">
        <v>125288</v>
      </c>
      <c r="AU67" s="6">
        <v>125289</v>
      </c>
      <c r="AV67" s="6">
        <v>125287</v>
      </c>
      <c r="AW67" s="25" t="str">
        <f t="shared" si="7"/>
        <v>greedy</v>
      </c>
      <c r="AX67" s="6">
        <v>1253383</v>
      </c>
      <c r="AY67" s="6">
        <v>1254742</v>
      </c>
      <c r="AZ67" s="6">
        <v>1253863</v>
      </c>
      <c r="BA67" s="6">
        <v>1254104</v>
      </c>
      <c r="BB67" s="6">
        <v>1254454</v>
      </c>
      <c r="BC67" s="25" t="str">
        <f t="shared" si="8"/>
        <v>greedy</v>
      </c>
    </row>
    <row r="68" spans="2:55" x14ac:dyDescent="0.25">
      <c r="B68" s="9">
        <v>1367</v>
      </c>
      <c r="C68" s="6">
        <v>1371</v>
      </c>
      <c r="D68" s="6">
        <v>1368</v>
      </c>
      <c r="E68" s="6">
        <v>1368</v>
      </c>
      <c r="F68" s="6">
        <v>1369</v>
      </c>
      <c r="G68" s="25" t="str">
        <f t="shared" si="0"/>
        <v>greedy</v>
      </c>
      <c r="H68" s="6">
        <v>12294</v>
      </c>
      <c r="I68" s="6">
        <v>12371</v>
      </c>
      <c r="J68" s="6">
        <v>12318</v>
      </c>
      <c r="K68" s="6">
        <v>12324</v>
      </c>
      <c r="L68" s="6">
        <v>12318</v>
      </c>
      <c r="M68" s="25" t="str">
        <f t="shared" si="1"/>
        <v>greedy</v>
      </c>
      <c r="N68" s="6">
        <v>121063</v>
      </c>
      <c r="O68" s="6">
        <v>121149</v>
      </c>
      <c r="P68" s="6">
        <v>121259</v>
      </c>
      <c r="Q68" s="6">
        <v>121304</v>
      </c>
      <c r="R68" s="6">
        <v>121259</v>
      </c>
      <c r="S68" s="25" t="str">
        <f t="shared" si="2"/>
        <v>greedy</v>
      </c>
      <c r="T68" s="6">
        <v>6902</v>
      </c>
      <c r="U68" s="6">
        <v>6907</v>
      </c>
      <c r="V68" s="6">
        <v>6902</v>
      </c>
      <c r="W68" s="6">
        <v>6903</v>
      </c>
      <c r="X68" s="6">
        <v>6911</v>
      </c>
      <c r="Y68" s="25" t="str">
        <f t="shared" si="3"/>
        <v>equals</v>
      </c>
      <c r="Z68" s="6">
        <v>63257</v>
      </c>
      <c r="AA68" s="6">
        <v>63297</v>
      </c>
      <c r="AB68" s="6">
        <v>63263</v>
      </c>
      <c r="AC68" s="6">
        <v>63374</v>
      </c>
      <c r="AD68" s="6">
        <v>63327</v>
      </c>
      <c r="AE68" s="25" t="str">
        <f t="shared" si="4"/>
        <v>greedy</v>
      </c>
      <c r="AF68" s="6">
        <v>631315</v>
      </c>
      <c r="AG68" s="6">
        <v>631784</v>
      </c>
      <c r="AH68" s="6">
        <v>631949</v>
      </c>
      <c r="AI68" s="6">
        <v>632125</v>
      </c>
      <c r="AJ68" s="6">
        <v>632033</v>
      </c>
      <c r="AK68" s="25" t="str">
        <f t="shared" si="5"/>
        <v>greedy</v>
      </c>
      <c r="AL68" s="6">
        <v>13786</v>
      </c>
      <c r="AM68" s="6">
        <v>13790</v>
      </c>
      <c r="AN68" s="6">
        <v>13788</v>
      </c>
      <c r="AO68" s="6">
        <v>13787</v>
      </c>
      <c r="AP68" s="6">
        <v>13789</v>
      </c>
      <c r="AQ68" s="25" t="str">
        <f t="shared" si="6"/>
        <v>greedy</v>
      </c>
      <c r="AR68" s="6">
        <v>126503</v>
      </c>
      <c r="AS68" s="6">
        <v>126564</v>
      </c>
      <c r="AT68" s="6">
        <v>126560</v>
      </c>
      <c r="AU68" s="6">
        <v>126585</v>
      </c>
      <c r="AV68" s="6">
        <v>126530</v>
      </c>
      <c r="AW68" s="25" t="str">
        <f t="shared" si="7"/>
        <v>greedy</v>
      </c>
      <c r="AX68" s="6">
        <v>1248700</v>
      </c>
      <c r="AY68" s="6">
        <v>1250504</v>
      </c>
      <c r="AZ68" s="6">
        <v>1250797</v>
      </c>
      <c r="BA68" s="6">
        <v>1249701</v>
      </c>
      <c r="BB68" s="6">
        <v>1249223</v>
      </c>
      <c r="BC68" s="25" t="str">
        <f t="shared" si="8"/>
        <v>greedy</v>
      </c>
    </row>
    <row r="69" spans="2:55" x14ac:dyDescent="0.25">
      <c r="B69" s="9">
        <v>1369</v>
      </c>
      <c r="C69" s="6">
        <v>1370</v>
      </c>
      <c r="D69" s="6">
        <v>1377</v>
      </c>
      <c r="E69" s="6">
        <v>1370</v>
      </c>
      <c r="F69" s="6">
        <v>1370</v>
      </c>
      <c r="G69" s="25" t="str">
        <f t="shared" ref="G69:G103" si="9">IF(B69&lt;MIN(C69:E69), "greedy", IF(B69&gt;MIN(C69:E69),"ga", "equals"))</f>
        <v>greedy</v>
      </c>
      <c r="H69" s="6">
        <v>12520</v>
      </c>
      <c r="I69" s="6">
        <v>12531</v>
      </c>
      <c r="J69" s="6">
        <v>12531</v>
      </c>
      <c r="K69" s="6">
        <v>12550</v>
      </c>
      <c r="L69" s="6">
        <v>12521</v>
      </c>
      <c r="M69" s="25" t="str">
        <f t="shared" ref="M69:M103" si="10">IF(H69&lt;MIN(I69:K69), "greedy", IF(H69&gt;MIN(I69:K69),"ga", "equals"))</f>
        <v>greedy</v>
      </c>
      <c r="N69" s="6">
        <v>129910</v>
      </c>
      <c r="O69" s="6">
        <v>130220</v>
      </c>
      <c r="P69" s="6">
        <v>129972</v>
      </c>
      <c r="Q69" s="6">
        <v>130177</v>
      </c>
      <c r="R69" s="6">
        <v>130166</v>
      </c>
      <c r="S69" s="25" t="str">
        <f t="shared" ref="S69:S103" si="11">IF(N69&lt;MIN(O69:Q69), "greedy", IF(N69&gt;MIN(O69:Q69),"ga", "equals"))</f>
        <v>greedy</v>
      </c>
      <c r="T69" s="6">
        <v>6875</v>
      </c>
      <c r="U69" s="6">
        <v>6887</v>
      </c>
      <c r="V69" s="6">
        <v>6877</v>
      </c>
      <c r="W69" s="6">
        <v>6876</v>
      </c>
      <c r="X69" s="6">
        <v>6878</v>
      </c>
      <c r="Y69" s="25" t="str">
        <f t="shared" ref="Y69:Y103" si="12">IF(T69&lt;MIN(U69:W69), "greedy", IF(T69&gt;MIN(U69:W69),"ga", "equals"))</f>
        <v>greedy</v>
      </c>
      <c r="Z69" s="6">
        <v>63506</v>
      </c>
      <c r="AA69" s="6">
        <v>63585</v>
      </c>
      <c r="AB69" s="6">
        <v>63532</v>
      </c>
      <c r="AC69" s="6">
        <v>63516</v>
      </c>
      <c r="AD69" s="6">
        <v>63619</v>
      </c>
      <c r="AE69" s="25" t="str">
        <f t="shared" ref="AE69:AE103" si="13">IF(Z69&lt;MIN(AA69:AC69), "greedy", IF(Z69&gt;MIN(AA69:AC69),"ga", "equals"))</f>
        <v>greedy</v>
      </c>
      <c r="AF69" s="6">
        <v>623790</v>
      </c>
      <c r="AG69" s="6">
        <v>624997</v>
      </c>
      <c r="AH69" s="6">
        <v>624330</v>
      </c>
      <c r="AI69" s="6">
        <v>624451</v>
      </c>
      <c r="AJ69" s="6">
        <v>624113</v>
      </c>
      <c r="AK69" s="25" t="str">
        <f t="shared" ref="AK69:AK103" si="14">IF(AF69&lt;MIN(AG69:AI69), "greedy", IF(AF69&gt;MIN(AG69:AI69),"ga", "equals"))</f>
        <v>greedy</v>
      </c>
      <c r="AL69" s="6">
        <v>13755</v>
      </c>
      <c r="AM69" s="6">
        <v>13757</v>
      </c>
      <c r="AN69" s="6">
        <v>13765</v>
      </c>
      <c r="AO69" s="6">
        <v>13763</v>
      </c>
      <c r="AP69" s="6">
        <v>13759</v>
      </c>
      <c r="AQ69" s="25" t="str">
        <f t="shared" ref="AQ69:AQ103" si="15">IF(AL69&lt;MIN(AM69:AO69), "greedy", IF(AL69&gt;MIN(AM69:AO69),"ga", "equals"))</f>
        <v>greedy</v>
      </c>
      <c r="AR69" s="6">
        <v>126198</v>
      </c>
      <c r="AS69" s="6">
        <v>126238</v>
      </c>
      <c r="AT69" s="6">
        <v>126277</v>
      </c>
      <c r="AU69" s="6">
        <v>126258</v>
      </c>
      <c r="AV69" s="6">
        <v>126260</v>
      </c>
      <c r="AW69" s="25" t="str">
        <f t="shared" ref="AW69:AW103" si="16">IF(AR69&lt;MIN(AS69:AU69), "greedy", IF(AR69&gt;MIN(AS69:AU69),"ga", "equals"))</f>
        <v>greedy</v>
      </c>
      <c r="AX69" s="6">
        <v>1252910</v>
      </c>
      <c r="AY69" s="6">
        <v>1253478</v>
      </c>
      <c r="AZ69" s="6">
        <v>1253211</v>
      </c>
      <c r="BA69" s="6">
        <v>1253090</v>
      </c>
      <c r="BB69" s="6">
        <v>1252999</v>
      </c>
      <c r="BC69" s="25" t="str">
        <f t="shared" ref="BC69:BC103" si="17">IF(AX69&lt;MIN(AY69:BA69), "greedy", IF(AX69&gt;MIN(AY69:BA69),"ga", "equals"))</f>
        <v>greedy</v>
      </c>
    </row>
    <row r="70" spans="2:55" x14ac:dyDescent="0.25">
      <c r="B70" s="9">
        <v>1347</v>
      </c>
      <c r="C70" s="6">
        <v>1348</v>
      </c>
      <c r="D70" s="6">
        <v>1354</v>
      </c>
      <c r="E70" s="6">
        <v>1349</v>
      </c>
      <c r="F70" s="6">
        <v>1347</v>
      </c>
      <c r="G70" s="25" t="str">
        <f t="shared" si="9"/>
        <v>greedy</v>
      </c>
      <c r="H70" s="6">
        <v>12795</v>
      </c>
      <c r="I70" s="6">
        <v>12824</v>
      </c>
      <c r="J70" s="6">
        <v>12825</v>
      </c>
      <c r="K70" s="6">
        <v>12820</v>
      </c>
      <c r="L70" s="6">
        <v>12832</v>
      </c>
      <c r="M70" s="25" t="str">
        <f t="shared" si="10"/>
        <v>greedy</v>
      </c>
      <c r="N70" s="6">
        <v>123805</v>
      </c>
      <c r="O70" s="6">
        <v>124057</v>
      </c>
      <c r="P70" s="6">
        <v>124037</v>
      </c>
      <c r="Q70" s="6">
        <v>124222</v>
      </c>
      <c r="R70" s="6">
        <v>123994</v>
      </c>
      <c r="S70" s="25" t="str">
        <f t="shared" si="11"/>
        <v>greedy</v>
      </c>
      <c r="T70" s="6">
        <v>6898</v>
      </c>
      <c r="U70" s="6">
        <v>6902</v>
      </c>
      <c r="V70" s="6">
        <v>6903</v>
      </c>
      <c r="W70" s="6">
        <v>6904</v>
      </c>
      <c r="X70" s="6">
        <v>6902</v>
      </c>
      <c r="Y70" s="25" t="str">
        <f t="shared" si="12"/>
        <v>greedy</v>
      </c>
      <c r="Z70" s="6">
        <v>63782</v>
      </c>
      <c r="AA70" s="6">
        <v>63809</v>
      </c>
      <c r="AB70" s="6">
        <v>63840</v>
      </c>
      <c r="AC70" s="6">
        <v>63805</v>
      </c>
      <c r="AD70" s="6">
        <v>63792</v>
      </c>
      <c r="AE70" s="25" t="str">
        <f t="shared" si="13"/>
        <v>greedy</v>
      </c>
      <c r="AF70" s="6">
        <v>624728</v>
      </c>
      <c r="AG70" s="6">
        <v>625044</v>
      </c>
      <c r="AH70" s="6">
        <v>625120</v>
      </c>
      <c r="AI70" s="6">
        <v>625470</v>
      </c>
      <c r="AJ70" s="6">
        <v>625894</v>
      </c>
      <c r="AK70" s="25" t="str">
        <f t="shared" si="14"/>
        <v>greedy</v>
      </c>
      <c r="AL70" s="6">
        <v>13791</v>
      </c>
      <c r="AM70" s="6">
        <v>13806</v>
      </c>
      <c r="AN70" s="6">
        <v>13794</v>
      </c>
      <c r="AO70" s="6">
        <v>13796</v>
      </c>
      <c r="AP70" s="6">
        <v>13799</v>
      </c>
      <c r="AQ70" s="25" t="str">
        <f t="shared" si="15"/>
        <v>greedy</v>
      </c>
      <c r="AR70" s="6">
        <v>126254</v>
      </c>
      <c r="AS70" s="6">
        <v>126333</v>
      </c>
      <c r="AT70" s="6">
        <v>126289</v>
      </c>
      <c r="AU70" s="6">
        <v>126402</v>
      </c>
      <c r="AV70" s="6">
        <v>126426</v>
      </c>
      <c r="AW70" s="25" t="str">
        <f t="shared" si="16"/>
        <v>greedy</v>
      </c>
      <c r="AX70" s="6">
        <v>1251580</v>
      </c>
      <c r="AY70" s="6">
        <v>1252475</v>
      </c>
      <c r="AZ70" s="6">
        <v>1251852</v>
      </c>
      <c r="BA70" s="6">
        <v>1251912</v>
      </c>
      <c r="BB70" s="6">
        <v>1252127</v>
      </c>
      <c r="BC70" s="25" t="str">
        <f t="shared" si="17"/>
        <v>greedy</v>
      </c>
    </row>
    <row r="71" spans="2:55" x14ac:dyDescent="0.25">
      <c r="B71" s="9">
        <v>1370</v>
      </c>
      <c r="C71" s="6">
        <v>1371</v>
      </c>
      <c r="D71" s="6">
        <v>1370</v>
      </c>
      <c r="E71" s="6">
        <v>1371</v>
      </c>
      <c r="F71" s="6">
        <v>1371</v>
      </c>
      <c r="G71" s="25" t="str">
        <f t="shared" si="9"/>
        <v>equals</v>
      </c>
      <c r="H71" s="6">
        <v>12661</v>
      </c>
      <c r="I71" s="6">
        <v>12668</v>
      </c>
      <c r="J71" s="6">
        <v>12695</v>
      </c>
      <c r="K71" s="6">
        <v>12688</v>
      </c>
      <c r="L71" s="6">
        <v>12715</v>
      </c>
      <c r="M71" s="25" t="str">
        <f t="shared" si="10"/>
        <v>greedy</v>
      </c>
      <c r="N71" s="6">
        <v>129050</v>
      </c>
      <c r="O71" s="6">
        <v>129217</v>
      </c>
      <c r="P71" s="6">
        <v>129207</v>
      </c>
      <c r="Q71" s="6">
        <v>129320</v>
      </c>
      <c r="R71" s="6">
        <v>129177</v>
      </c>
      <c r="S71" s="25" t="str">
        <f t="shared" si="11"/>
        <v>greedy</v>
      </c>
      <c r="T71" s="6">
        <v>6853</v>
      </c>
      <c r="U71" s="6">
        <v>6854</v>
      </c>
      <c r="V71" s="6">
        <v>6860</v>
      </c>
      <c r="W71" s="6">
        <v>6859</v>
      </c>
      <c r="X71" s="6">
        <v>6853</v>
      </c>
      <c r="Y71" s="25" t="str">
        <f t="shared" si="12"/>
        <v>greedy</v>
      </c>
      <c r="Z71" s="6">
        <v>63215</v>
      </c>
      <c r="AA71" s="6">
        <v>63251</v>
      </c>
      <c r="AB71" s="6">
        <v>63238</v>
      </c>
      <c r="AC71" s="6">
        <v>63264</v>
      </c>
      <c r="AD71" s="6">
        <v>63249</v>
      </c>
      <c r="AE71" s="25" t="str">
        <f t="shared" si="13"/>
        <v>greedy</v>
      </c>
      <c r="AF71" s="6">
        <v>628391</v>
      </c>
      <c r="AG71" s="6">
        <v>628571</v>
      </c>
      <c r="AH71" s="6">
        <v>629314</v>
      </c>
      <c r="AI71" s="6">
        <v>628536</v>
      </c>
      <c r="AJ71" s="6">
        <v>629169</v>
      </c>
      <c r="AK71" s="25" t="str">
        <f t="shared" si="14"/>
        <v>greedy</v>
      </c>
      <c r="AL71" s="6">
        <v>13696</v>
      </c>
      <c r="AM71" s="6">
        <v>13698</v>
      </c>
      <c r="AN71" s="6">
        <v>13705</v>
      </c>
      <c r="AO71" s="6">
        <v>13698</v>
      </c>
      <c r="AP71" s="6">
        <v>13708</v>
      </c>
      <c r="AQ71" s="25" t="str">
        <f t="shared" si="15"/>
        <v>greedy</v>
      </c>
      <c r="AR71" s="6">
        <v>125628</v>
      </c>
      <c r="AS71" s="6">
        <v>125738</v>
      </c>
      <c r="AT71" s="6">
        <v>125793</v>
      </c>
      <c r="AU71" s="6">
        <v>125723</v>
      </c>
      <c r="AV71" s="6">
        <v>125708</v>
      </c>
      <c r="AW71" s="25" t="str">
        <f t="shared" si="16"/>
        <v>greedy</v>
      </c>
      <c r="AX71" s="6">
        <v>1252554</v>
      </c>
      <c r="AY71" s="6">
        <v>1252849</v>
      </c>
      <c r="AZ71" s="6">
        <v>1252658</v>
      </c>
      <c r="BA71" s="6">
        <v>1252911</v>
      </c>
      <c r="BB71" s="6">
        <v>1253194</v>
      </c>
      <c r="BC71" s="25" t="str">
        <f t="shared" si="17"/>
        <v>greedy</v>
      </c>
    </row>
    <row r="72" spans="2:55" x14ac:dyDescent="0.25">
      <c r="B72" s="9">
        <v>1409</v>
      </c>
      <c r="C72" s="6">
        <v>1409</v>
      </c>
      <c r="D72" s="6">
        <v>1411</v>
      </c>
      <c r="E72" s="6">
        <v>1412</v>
      </c>
      <c r="F72" s="6">
        <v>1409</v>
      </c>
      <c r="G72" s="25" t="str">
        <f t="shared" si="9"/>
        <v>equals</v>
      </c>
      <c r="H72" s="6">
        <v>12826</v>
      </c>
      <c r="I72" s="6">
        <v>12835</v>
      </c>
      <c r="J72" s="6">
        <v>12846</v>
      </c>
      <c r="K72" s="6">
        <v>12844</v>
      </c>
      <c r="L72" s="6">
        <v>12839</v>
      </c>
      <c r="M72" s="25" t="str">
        <f t="shared" si="10"/>
        <v>greedy</v>
      </c>
      <c r="N72" s="6">
        <v>129518</v>
      </c>
      <c r="O72" s="6">
        <v>129964</v>
      </c>
      <c r="P72" s="6">
        <v>129836</v>
      </c>
      <c r="Q72" s="6">
        <v>129671</v>
      </c>
      <c r="R72" s="6">
        <v>129605</v>
      </c>
      <c r="S72" s="25" t="str">
        <f t="shared" si="11"/>
        <v>greedy</v>
      </c>
      <c r="T72" s="6">
        <v>6927</v>
      </c>
      <c r="U72" s="6">
        <v>6930</v>
      </c>
      <c r="V72" s="6">
        <v>6929</v>
      </c>
      <c r="W72" s="6">
        <v>6932</v>
      </c>
      <c r="X72" s="6">
        <v>6932</v>
      </c>
      <c r="Y72" s="25" t="str">
        <f t="shared" si="12"/>
        <v>greedy</v>
      </c>
      <c r="Z72" s="6">
        <v>63733</v>
      </c>
      <c r="AA72" s="6">
        <v>63817</v>
      </c>
      <c r="AB72" s="6">
        <v>63750</v>
      </c>
      <c r="AC72" s="6">
        <v>63809</v>
      </c>
      <c r="AD72" s="6">
        <v>63749</v>
      </c>
      <c r="AE72" s="25" t="str">
        <f t="shared" si="13"/>
        <v>greedy</v>
      </c>
      <c r="AF72" s="6">
        <v>624989</v>
      </c>
      <c r="AG72" s="6">
        <v>626020</v>
      </c>
      <c r="AH72" s="6">
        <v>625401</v>
      </c>
      <c r="AI72" s="6">
        <v>625282</v>
      </c>
      <c r="AJ72" s="6">
        <v>625349</v>
      </c>
      <c r="AK72" s="25" t="str">
        <f t="shared" si="14"/>
        <v>greedy</v>
      </c>
      <c r="AL72" s="6">
        <v>13796</v>
      </c>
      <c r="AM72" s="6">
        <v>13801</v>
      </c>
      <c r="AN72" s="6">
        <v>13819</v>
      </c>
      <c r="AO72" s="6">
        <v>13804</v>
      </c>
      <c r="AP72" s="6">
        <v>13803</v>
      </c>
      <c r="AQ72" s="25" t="str">
        <f t="shared" si="15"/>
        <v>greedy</v>
      </c>
      <c r="AR72" s="6">
        <v>126786</v>
      </c>
      <c r="AS72" s="6">
        <v>126826</v>
      </c>
      <c r="AT72" s="6">
        <v>126814</v>
      </c>
      <c r="AU72" s="6">
        <v>126883</v>
      </c>
      <c r="AV72" s="6">
        <v>126817</v>
      </c>
      <c r="AW72" s="25" t="str">
        <f t="shared" si="16"/>
        <v>greedy</v>
      </c>
      <c r="AX72" s="6">
        <v>1258913</v>
      </c>
      <c r="AY72" s="6">
        <v>1259777</v>
      </c>
      <c r="AZ72" s="6">
        <v>1260288</v>
      </c>
      <c r="BA72" s="6">
        <v>1260359</v>
      </c>
      <c r="BB72" s="6">
        <v>1259363</v>
      </c>
      <c r="BC72" s="25" t="str">
        <f t="shared" si="17"/>
        <v>greedy</v>
      </c>
    </row>
    <row r="73" spans="2:55" x14ac:dyDescent="0.25">
      <c r="B73" s="9">
        <v>1394</v>
      </c>
      <c r="C73" s="6">
        <v>1394</v>
      </c>
      <c r="D73" s="6">
        <v>1395</v>
      </c>
      <c r="E73" s="6">
        <v>1399</v>
      </c>
      <c r="F73" s="6">
        <v>1396</v>
      </c>
      <c r="G73" s="25" t="str">
        <f t="shared" si="9"/>
        <v>equals</v>
      </c>
      <c r="H73" s="6">
        <v>12476</v>
      </c>
      <c r="I73" s="6">
        <v>12497</v>
      </c>
      <c r="J73" s="6">
        <v>12502</v>
      </c>
      <c r="K73" s="6">
        <v>12495</v>
      </c>
      <c r="L73" s="6">
        <v>12502</v>
      </c>
      <c r="M73" s="25" t="str">
        <f t="shared" si="10"/>
        <v>greedy</v>
      </c>
      <c r="N73" s="6">
        <v>126311</v>
      </c>
      <c r="O73" s="6">
        <v>126683</v>
      </c>
      <c r="P73" s="6">
        <v>126434</v>
      </c>
      <c r="Q73" s="6">
        <v>126476</v>
      </c>
      <c r="R73" s="6">
        <v>126562</v>
      </c>
      <c r="S73" s="25" t="str">
        <f t="shared" si="11"/>
        <v>greedy</v>
      </c>
      <c r="T73" s="6">
        <v>6981</v>
      </c>
      <c r="U73" s="6">
        <v>6987</v>
      </c>
      <c r="V73" s="6">
        <v>6985</v>
      </c>
      <c r="W73" s="6">
        <v>6987</v>
      </c>
      <c r="X73" s="6">
        <v>6985</v>
      </c>
      <c r="Y73" s="25" t="str">
        <f t="shared" si="12"/>
        <v>greedy</v>
      </c>
      <c r="Z73" s="6">
        <v>63587</v>
      </c>
      <c r="AA73" s="6">
        <v>63693</v>
      </c>
      <c r="AB73" s="6">
        <v>63720</v>
      </c>
      <c r="AC73" s="6">
        <v>63649</v>
      </c>
      <c r="AD73" s="6">
        <v>63639</v>
      </c>
      <c r="AE73" s="25" t="str">
        <f t="shared" si="13"/>
        <v>greedy</v>
      </c>
      <c r="AF73" s="6">
        <v>640527</v>
      </c>
      <c r="AG73" s="6">
        <v>640811</v>
      </c>
      <c r="AH73" s="6">
        <v>641165</v>
      </c>
      <c r="AI73" s="6">
        <v>640745</v>
      </c>
      <c r="AJ73" s="6">
        <v>641276</v>
      </c>
      <c r="AK73" s="25" t="str">
        <f t="shared" si="14"/>
        <v>greedy</v>
      </c>
      <c r="AL73" s="6">
        <v>13664</v>
      </c>
      <c r="AM73" s="6">
        <v>13667</v>
      </c>
      <c r="AN73" s="6">
        <v>13669</v>
      </c>
      <c r="AO73" s="6">
        <v>13679</v>
      </c>
      <c r="AP73" s="6">
        <v>13665</v>
      </c>
      <c r="AQ73" s="25" t="str">
        <f t="shared" si="15"/>
        <v>greedy</v>
      </c>
      <c r="AR73" s="6">
        <v>126053</v>
      </c>
      <c r="AS73" s="6">
        <v>126158</v>
      </c>
      <c r="AT73" s="6">
        <v>126269</v>
      </c>
      <c r="AU73" s="6">
        <v>126078</v>
      </c>
      <c r="AV73" s="6">
        <v>126136</v>
      </c>
      <c r="AW73" s="25" t="str">
        <f t="shared" si="16"/>
        <v>greedy</v>
      </c>
      <c r="AX73" s="6">
        <v>1256393</v>
      </c>
      <c r="AY73" s="6">
        <v>1256587</v>
      </c>
      <c r="AZ73" s="6">
        <v>1256951</v>
      </c>
      <c r="BA73" s="6">
        <v>1257108</v>
      </c>
      <c r="BB73" s="6">
        <v>1256948</v>
      </c>
      <c r="BC73" s="25" t="str">
        <f t="shared" si="17"/>
        <v>greedy</v>
      </c>
    </row>
    <row r="74" spans="2:55" x14ac:dyDescent="0.25">
      <c r="B74" s="9">
        <v>1376</v>
      </c>
      <c r="C74" s="6">
        <v>1378</v>
      </c>
      <c r="D74" s="6">
        <v>1377</v>
      </c>
      <c r="E74" s="6">
        <v>1376</v>
      </c>
      <c r="F74" s="6">
        <v>1377</v>
      </c>
      <c r="G74" s="25" t="str">
        <f t="shared" si="9"/>
        <v>equals</v>
      </c>
      <c r="H74" s="6">
        <v>12719</v>
      </c>
      <c r="I74" s="6">
        <v>12743</v>
      </c>
      <c r="J74" s="6">
        <v>12727</v>
      </c>
      <c r="K74" s="6">
        <v>12732</v>
      </c>
      <c r="L74" s="6">
        <v>12774</v>
      </c>
      <c r="M74" s="25" t="str">
        <f t="shared" si="10"/>
        <v>greedy</v>
      </c>
      <c r="N74" s="6">
        <v>124700</v>
      </c>
      <c r="O74" s="6">
        <v>124766</v>
      </c>
      <c r="P74" s="6">
        <v>124783</v>
      </c>
      <c r="Q74" s="6">
        <v>125100</v>
      </c>
      <c r="R74" s="6">
        <v>124992</v>
      </c>
      <c r="S74" s="25" t="str">
        <f t="shared" si="11"/>
        <v>greedy</v>
      </c>
      <c r="T74" s="6">
        <v>6886</v>
      </c>
      <c r="U74" s="6">
        <v>6888</v>
      </c>
      <c r="V74" s="6">
        <v>6891</v>
      </c>
      <c r="W74" s="6">
        <v>6889</v>
      </c>
      <c r="X74" s="6">
        <v>6893</v>
      </c>
      <c r="Y74" s="25" t="str">
        <f t="shared" si="12"/>
        <v>greedy</v>
      </c>
      <c r="Z74" s="6">
        <v>62786</v>
      </c>
      <c r="AA74" s="6">
        <v>62824</v>
      </c>
      <c r="AB74" s="6">
        <v>62840</v>
      </c>
      <c r="AC74" s="6">
        <v>62807</v>
      </c>
      <c r="AD74" s="6">
        <v>62821</v>
      </c>
      <c r="AE74" s="25" t="str">
        <f t="shared" si="13"/>
        <v>greedy</v>
      </c>
      <c r="AF74" s="6">
        <v>622668</v>
      </c>
      <c r="AG74" s="6">
        <v>622912</v>
      </c>
      <c r="AH74" s="6">
        <v>622909</v>
      </c>
      <c r="AI74" s="6">
        <v>623571</v>
      </c>
      <c r="AJ74" s="6">
        <v>623255</v>
      </c>
      <c r="AK74" s="25" t="str">
        <f t="shared" si="14"/>
        <v>greedy</v>
      </c>
      <c r="AL74" s="6">
        <v>13789</v>
      </c>
      <c r="AM74" s="6">
        <v>13795</v>
      </c>
      <c r="AN74" s="6">
        <v>13815</v>
      </c>
      <c r="AO74" s="6">
        <v>13795</v>
      </c>
      <c r="AP74" s="6">
        <v>13796</v>
      </c>
      <c r="AQ74" s="25" t="str">
        <f t="shared" si="15"/>
        <v>greedy</v>
      </c>
      <c r="AR74" s="6">
        <v>126306</v>
      </c>
      <c r="AS74" s="6">
        <v>126320</v>
      </c>
      <c r="AT74" s="6">
        <v>126341</v>
      </c>
      <c r="AU74" s="6">
        <v>126375</v>
      </c>
      <c r="AV74" s="6">
        <v>126355</v>
      </c>
      <c r="AW74" s="25" t="str">
        <f t="shared" si="16"/>
        <v>greedy</v>
      </c>
      <c r="AX74" s="6">
        <v>1245420</v>
      </c>
      <c r="AY74" s="6">
        <v>1248332</v>
      </c>
      <c r="AZ74" s="6">
        <v>1245455</v>
      </c>
      <c r="BA74" s="6">
        <v>1245642</v>
      </c>
      <c r="BB74" s="6">
        <v>1246334</v>
      </c>
      <c r="BC74" s="25" t="str">
        <f t="shared" si="17"/>
        <v>greedy</v>
      </c>
    </row>
    <row r="75" spans="2:55" x14ac:dyDescent="0.25">
      <c r="B75" s="9">
        <v>1359</v>
      </c>
      <c r="C75" s="6">
        <v>1360</v>
      </c>
      <c r="D75" s="6">
        <v>1360</v>
      </c>
      <c r="E75" s="6">
        <v>1359</v>
      </c>
      <c r="F75" s="6">
        <v>1361</v>
      </c>
      <c r="G75" s="25" t="str">
        <f t="shared" si="9"/>
        <v>equals</v>
      </c>
      <c r="H75" s="6">
        <v>12239</v>
      </c>
      <c r="I75" s="6">
        <v>12261</v>
      </c>
      <c r="J75" s="6">
        <v>12266</v>
      </c>
      <c r="K75" s="6">
        <v>12251</v>
      </c>
      <c r="L75" s="6">
        <v>12246</v>
      </c>
      <c r="M75" s="25" t="str">
        <f t="shared" si="10"/>
        <v>greedy</v>
      </c>
      <c r="N75" s="6">
        <v>127567</v>
      </c>
      <c r="O75" s="6">
        <v>127793</v>
      </c>
      <c r="P75" s="6">
        <v>127840</v>
      </c>
      <c r="Q75" s="6">
        <v>127658</v>
      </c>
      <c r="R75" s="6">
        <v>127782</v>
      </c>
      <c r="S75" s="25" t="str">
        <f t="shared" si="11"/>
        <v>greedy</v>
      </c>
      <c r="T75" s="6">
        <v>6912</v>
      </c>
      <c r="U75" s="6">
        <v>6917</v>
      </c>
      <c r="V75" s="6">
        <v>6920</v>
      </c>
      <c r="W75" s="6">
        <v>6916</v>
      </c>
      <c r="X75" s="6">
        <v>6915</v>
      </c>
      <c r="Y75" s="25" t="str">
        <f t="shared" si="12"/>
        <v>greedy</v>
      </c>
      <c r="Z75" s="6">
        <v>62328</v>
      </c>
      <c r="AA75" s="6">
        <v>62384</v>
      </c>
      <c r="AB75" s="6">
        <v>62382</v>
      </c>
      <c r="AC75" s="6">
        <v>62343</v>
      </c>
      <c r="AD75" s="6">
        <v>62374</v>
      </c>
      <c r="AE75" s="25" t="str">
        <f t="shared" si="13"/>
        <v>greedy</v>
      </c>
      <c r="AF75" s="6">
        <v>617128</v>
      </c>
      <c r="AG75" s="6">
        <v>617685</v>
      </c>
      <c r="AH75" s="6">
        <v>618057</v>
      </c>
      <c r="AI75" s="6">
        <v>617359</v>
      </c>
      <c r="AJ75" s="6">
        <v>617345</v>
      </c>
      <c r="AK75" s="25" t="str">
        <f t="shared" si="14"/>
        <v>greedy</v>
      </c>
      <c r="AL75" s="6">
        <v>13636</v>
      </c>
      <c r="AM75" s="6">
        <v>13639</v>
      </c>
      <c r="AN75" s="6">
        <v>13638</v>
      </c>
      <c r="AO75" s="6">
        <v>13640</v>
      </c>
      <c r="AP75" s="6">
        <v>13641</v>
      </c>
      <c r="AQ75" s="25" t="str">
        <f t="shared" si="15"/>
        <v>greedy</v>
      </c>
      <c r="AR75" s="6">
        <v>125989</v>
      </c>
      <c r="AS75" s="6">
        <v>126053</v>
      </c>
      <c r="AT75" s="6">
        <v>126158</v>
      </c>
      <c r="AU75" s="6">
        <v>126007</v>
      </c>
      <c r="AV75" s="6">
        <v>126023</v>
      </c>
      <c r="AW75" s="25" t="str">
        <f t="shared" si="16"/>
        <v>greedy</v>
      </c>
      <c r="AX75" s="6">
        <v>1255036</v>
      </c>
      <c r="AY75" s="6">
        <v>1255332</v>
      </c>
      <c r="AZ75" s="6">
        <v>1255838</v>
      </c>
      <c r="BA75" s="6">
        <v>1255327</v>
      </c>
      <c r="BB75" s="6">
        <v>1255583</v>
      </c>
      <c r="BC75" s="25" t="str">
        <f t="shared" si="17"/>
        <v>greedy</v>
      </c>
    </row>
    <row r="76" spans="2:55" x14ac:dyDescent="0.25">
      <c r="B76" s="9">
        <v>1418</v>
      </c>
      <c r="C76" s="6">
        <v>1420</v>
      </c>
      <c r="D76" s="6">
        <v>1418</v>
      </c>
      <c r="E76" s="6">
        <v>1420</v>
      </c>
      <c r="F76" s="6">
        <v>1419</v>
      </c>
      <c r="G76" s="25" t="str">
        <f t="shared" si="9"/>
        <v>equals</v>
      </c>
      <c r="H76" s="6">
        <v>12419</v>
      </c>
      <c r="I76" s="6">
        <v>12443</v>
      </c>
      <c r="J76" s="6">
        <v>12427</v>
      </c>
      <c r="K76" s="6">
        <v>12440</v>
      </c>
      <c r="L76" s="6">
        <v>12466</v>
      </c>
      <c r="M76" s="25" t="str">
        <f t="shared" si="10"/>
        <v>greedy</v>
      </c>
      <c r="N76" s="6">
        <v>123536</v>
      </c>
      <c r="O76" s="6">
        <v>123749</v>
      </c>
      <c r="P76" s="6">
        <v>123659</v>
      </c>
      <c r="Q76" s="6">
        <v>123626</v>
      </c>
      <c r="R76" s="6">
        <v>123841</v>
      </c>
      <c r="S76" s="25" t="str">
        <f t="shared" si="11"/>
        <v>greedy</v>
      </c>
      <c r="T76" s="6">
        <v>6823</v>
      </c>
      <c r="U76" s="6">
        <v>6827</v>
      </c>
      <c r="V76" s="6">
        <v>6827</v>
      </c>
      <c r="W76" s="6">
        <v>6830</v>
      </c>
      <c r="X76" s="6">
        <v>6823</v>
      </c>
      <c r="Y76" s="25" t="str">
        <f t="shared" si="12"/>
        <v>greedy</v>
      </c>
      <c r="Z76" s="6">
        <v>62606</v>
      </c>
      <c r="AA76" s="6">
        <v>62642</v>
      </c>
      <c r="AB76" s="6">
        <v>62613</v>
      </c>
      <c r="AC76" s="6">
        <v>62684</v>
      </c>
      <c r="AD76" s="6">
        <v>62647</v>
      </c>
      <c r="AE76" s="25" t="str">
        <f t="shared" si="13"/>
        <v>greedy</v>
      </c>
      <c r="AF76" s="6">
        <v>625208</v>
      </c>
      <c r="AG76" s="6">
        <v>625314</v>
      </c>
      <c r="AH76" s="6">
        <v>625782</v>
      </c>
      <c r="AI76" s="6">
        <v>625539</v>
      </c>
      <c r="AJ76" s="6">
        <v>625420</v>
      </c>
      <c r="AK76" s="25" t="str">
        <f t="shared" si="14"/>
        <v>greedy</v>
      </c>
      <c r="AL76" s="6">
        <v>13745</v>
      </c>
      <c r="AM76" s="6">
        <v>13762</v>
      </c>
      <c r="AN76" s="6">
        <v>13751</v>
      </c>
      <c r="AO76" s="6">
        <v>13749</v>
      </c>
      <c r="AP76" s="6">
        <v>13749</v>
      </c>
      <c r="AQ76" s="25" t="str">
        <f t="shared" si="15"/>
        <v>greedy</v>
      </c>
      <c r="AR76" s="6">
        <v>126664</v>
      </c>
      <c r="AS76" s="6">
        <v>126683</v>
      </c>
      <c r="AT76" s="6">
        <v>126727</v>
      </c>
      <c r="AU76" s="6">
        <v>126729</v>
      </c>
      <c r="AV76" s="6">
        <v>126727</v>
      </c>
      <c r="AW76" s="25" t="str">
        <f t="shared" si="16"/>
        <v>greedy</v>
      </c>
      <c r="AX76" s="6">
        <v>1249979</v>
      </c>
      <c r="AY76" s="6">
        <v>1250403</v>
      </c>
      <c r="AZ76" s="6">
        <v>1250384</v>
      </c>
      <c r="BA76" s="6">
        <v>1250787</v>
      </c>
      <c r="BB76" s="6">
        <v>1250290</v>
      </c>
      <c r="BC76" s="25" t="str">
        <f t="shared" si="17"/>
        <v>greedy</v>
      </c>
    </row>
    <row r="77" spans="2:55" x14ac:dyDescent="0.25">
      <c r="B77" s="9">
        <v>1402</v>
      </c>
      <c r="C77" s="6">
        <v>1405</v>
      </c>
      <c r="D77" s="6">
        <v>1403</v>
      </c>
      <c r="E77" s="6">
        <v>1404</v>
      </c>
      <c r="F77" s="6">
        <v>1403</v>
      </c>
      <c r="G77" s="25" t="str">
        <f t="shared" si="9"/>
        <v>greedy</v>
      </c>
      <c r="H77" s="6">
        <v>12632</v>
      </c>
      <c r="I77" s="6">
        <v>12668</v>
      </c>
      <c r="J77" s="6">
        <v>12646</v>
      </c>
      <c r="K77" s="6">
        <v>12652</v>
      </c>
      <c r="L77" s="6">
        <v>12659</v>
      </c>
      <c r="M77" s="25" t="str">
        <f t="shared" si="10"/>
        <v>greedy</v>
      </c>
      <c r="N77" s="6">
        <v>129296</v>
      </c>
      <c r="O77" s="6">
        <v>129538</v>
      </c>
      <c r="P77" s="6">
        <v>129414</v>
      </c>
      <c r="Q77" s="6">
        <v>129654</v>
      </c>
      <c r="R77" s="6">
        <v>129359</v>
      </c>
      <c r="S77" s="25" t="str">
        <f t="shared" si="11"/>
        <v>greedy</v>
      </c>
      <c r="T77" s="6">
        <v>6809</v>
      </c>
      <c r="U77" s="6">
        <v>6816</v>
      </c>
      <c r="V77" s="6">
        <v>6813</v>
      </c>
      <c r="W77" s="6">
        <v>6819</v>
      </c>
      <c r="X77" s="6">
        <v>6819</v>
      </c>
      <c r="Y77" s="25" t="str">
        <f t="shared" si="12"/>
        <v>greedy</v>
      </c>
      <c r="Z77" s="6">
        <v>63403</v>
      </c>
      <c r="AA77" s="6">
        <v>63441</v>
      </c>
      <c r="AB77" s="6">
        <v>63426</v>
      </c>
      <c r="AC77" s="6">
        <v>63520</v>
      </c>
      <c r="AD77" s="6">
        <v>63407</v>
      </c>
      <c r="AE77" s="25" t="str">
        <f t="shared" si="13"/>
        <v>greedy</v>
      </c>
      <c r="AF77" s="6">
        <v>621703</v>
      </c>
      <c r="AG77" s="6">
        <v>622018</v>
      </c>
      <c r="AH77" s="6">
        <v>622155</v>
      </c>
      <c r="AI77" s="6">
        <v>621922</v>
      </c>
      <c r="AJ77" s="6">
        <v>621950</v>
      </c>
      <c r="AK77" s="25" t="str">
        <f t="shared" si="14"/>
        <v>greedy</v>
      </c>
      <c r="AL77" s="6">
        <v>13835</v>
      </c>
      <c r="AM77" s="6">
        <v>13837</v>
      </c>
      <c r="AN77" s="6">
        <v>13845</v>
      </c>
      <c r="AO77" s="6">
        <v>13849</v>
      </c>
      <c r="AP77" s="6">
        <v>13837</v>
      </c>
      <c r="AQ77" s="25" t="str">
        <f t="shared" si="15"/>
        <v>greedy</v>
      </c>
      <c r="AR77" s="6">
        <v>125909</v>
      </c>
      <c r="AS77" s="6">
        <v>125952</v>
      </c>
      <c r="AT77" s="6">
        <v>125980</v>
      </c>
      <c r="AU77" s="6">
        <v>125960</v>
      </c>
      <c r="AV77" s="6">
        <v>125946</v>
      </c>
      <c r="AW77" s="25" t="str">
        <f t="shared" si="16"/>
        <v>greedy</v>
      </c>
      <c r="AX77" s="6">
        <v>1242768</v>
      </c>
      <c r="AY77" s="6">
        <v>1243470</v>
      </c>
      <c r="AZ77" s="6">
        <v>1243579</v>
      </c>
      <c r="BA77" s="6">
        <v>1243613</v>
      </c>
      <c r="BB77" s="6">
        <v>1244290</v>
      </c>
      <c r="BC77" s="25" t="str">
        <f t="shared" si="17"/>
        <v>greedy</v>
      </c>
    </row>
    <row r="78" spans="2:55" x14ac:dyDescent="0.25">
      <c r="B78" s="9">
        <v>1394</v>
      </c>
      <c r="C78" s="6">
        <v>1396</v>
      </c>
      <c r="D78" s="6">
        <v>1395</v>
      </c>
      <c r="E78" s="6">
        <v>1399</v>
      </c>
      <c r="F78" s="6">
        <v>1400</v>
      </c>
      <c r="G78" s="25" t="str">
        <f t="shared" si="9"/>
        <v>greedy</v>
      </c>
      <c r="H78" s="6">
        <v>12911</v>
      </c>
      <c r="I78" s="6">
        <v>12931</v>
      </c>
      <c r="J78" s="6">
        <v>12914</v>
      </c>
      <c r="K78" s="6">
        <v>12980</v>
      </c>
      <c r="L78" s="6">
        <v>12934</v>
      </c>
      <c r="M78" s="25" t="str">
        <f t="shared" si="10"/>
        <v>greedy</v>
      </c>
      <c r="N78" s="6">
        <v>127287</v>
      </c>
      <c r="O78" s="6">
        <v>127500</v>
      </c>
      <c r="P78" s="6">
        <v>127636</v>
      </c>
      <c r="Q78" s="6">
        <v>127353</v>
      </c>
      <c r="R78" s="6">
        <v>127703</v>
      </c>
      <c r="S78" s="25" t="str">
        <f t="shared" si="11"/>
        <v>greedy</v>
      </c>
      <c r="T78" s="6">
        <v>6878</v>
      </c>
      <c r="U78" s="6">
        <v>6881</v>
      </c>
      <c r="V78" s="6">
        <v>6882</v>
      </c>
      <c r="W78" s="6">
        <v>6879</v>
      </c>
      <c r="X78" s="6">
        <v>6883</v>
      </c>
      <c r="Y78" s="25" t="str">
        <f t="shared" si="12"/>
        <v>greedy</v>
      </c>
      <c r="Z78" s="6">
        <v>62975</v>
      </c>
      <c r="AA78" s="6">
        <v>63030</v>
      </c>
      <c r="AB78" s="6">
        <v>63092</v>
      </c>
      <c r="AC78" s="6">
        <v>63010</v>
      </c>
      <c r="AD78" s="6">
        <v>62987</v>
      </c>
      <c r="AE78" s="25" t="str">
        <f t="shared" si="13"/>
        <v>greedy</v>
      </c>
      <c r="AF78" s="6">
        <v>626601</v>
      </c>
      <c r="AG78" s="6">
        <v>627429</v>
      </c>
      <c r="AH78" s="6">
        <v>627186</v>
      </c>
      <c r="AI78" s="6">
        <v>627068</v>
      </c>
      <c r="AJ78" s="6">
        <v>627267</v>
      </c>
      <c r="AK78" s="25" t="str">
        <f t="shared" si="14"/>
        <v>greedy</v>
      </c>
      <c r="AL78" s="6">
        <v>13729</v>
      </c>
      <c r="AM78" s="6">
        <v>13734</v>
      </c>
      <c r="AN78" s="6">
        <v>13748</v>
      </c>
      <c r="AO78" s="6">
        <v>13733</v>
      </c>
      <c r="AP78" s="6">
        <v>13732</v>
      </c>
      <c r="AQ78" s="25" t="str">
        <f t="shared" si="15"/>
        <v>greedy</v>
      </c>
      <c r="AR78" s="6">
        <v>126272</v>
      </c>
      <c r="AS78" s="6">
        <v>126443</v>
      </c>
      <c r="AT78" s="6">
        <v>126313</v>
      </c>
      <c r="AU78" s="6">
        <v>126326</v>
      </c>
      <c r="AV78" s="6">
        <v>126385</v>
      </c>
      <c r="AW78" s="25" t="str">
        <f t="shared" si="16"/>
        <v>greedy</v>
      </c>
      <c r="AX78" s="6">
        <v>1244675</v>
      </c>
      <c r="AY78" s="6">
        <v>1245554</v>
      </c>
      <c r="AZ78" s="6">
        <v>1245073</v>
      </c>
      <c r="BA78" s="6">
        <v>1244793</v>
      </c>
      <c r="BB78" s="6">
        <v>1245029</v>
      </c>
      <c r="BC78" s="25" t="str">
        <f t="shared" si="17"/>
        <v>greedy</v>
      </c>
    </row>
    <row r="79" spans="2:55" x14ac:dyDescent="0.25">
      <c r="B79" s="9">
        <v>1347</v>
      </c>
      <c r="C79" s="6">
        <v>1347</v>
      </c>
      <c r="D79" s="6">
        <v>1347</v>
      </c>
      <c r="E79" s="6">
        <v>1348</v>
      </c>
      <c r="F79" s="6">
        <v>1349</v>
      </c>
      <c r="G79" s="25" t="str">
        <f t="shared" si="9"/>
        <v>equals</v>
      </c>
      <c r="H79" s="6">
        <v>12379</v>
      </c>
      <c r="I79" s="6">
        <v>12408</v>
      </c>
      <c r="J79" s="6">
        <v>12386</v>
      </c>
      <c r="K79" s="6">
        <v>12396</v>
      </c>
      <c r="L79" s="6">
        <v>12386</v>
      </c>
      <c r="M79" s="25" t="str">
        <f t="shared" si="10"/>
        <v>greedy</v>
      </c>
      <c r="N79" s="6">
        <v>124031</v>
      </c>
      <c r="O79" s="6">
        <v>124774</v>
      </c>
      <c r="P79" s="6">
        <v>124662</v>
      </c>
      <c r="Q79" s="6">
        <v>124286</v>
      </c>
      <c r="R79" s="6">
        <v>124308</v>
      </c>
      <c r="S79" s="25" t="str">
        <f t="shared" si="11"/>
        <v>greedy</v>
      </c>
      <c r="T79" s="6">
        <v>6875</v>
      </c>
      <c r="U79" s="6">
        <v>6880</v>
      </c>
      <c r="V79" s="6">
        <v>6879</v>
      </c>
      <c r="W79" s="6">
        <v>6887</v>
      </c>
      <c r="X79" s="6">
        <v>6878</v>
      </c>
      <c r="Y79" s="25" t="str">
        <f t="shared" si="12"/>
        <v>greedy</v>
      </c>
      <c r="Z79" s="6">
        <v>62889</v>
      </c>
      <c r="AA79" s="6">
        <v>62905</v>
      </c>
      <c r="AB79" s="6">
        <v>63065</v>
      </c>
      <c r="AC79" s="6">
        <v>62936</v>
      </c>
      <c r="AD79" s="6">
        <v>62986</v>
      </c>
      <c r="AE79" s="25" t="str">
        <f t="shared" si="13"/>
        <v>greedy</v>
      </c>
      <c r="AF79" s="6">
        <v>631733</v>
      </c>
      <c r="AG79" s="6">
        <v>632293</v>
      </c>
      <c r="AH79" s="6">
        <v>631957</v>
      </c>
      <c r="AI79" s="6">
        <v>632105</v>
      </c>
      <c r="AJ79" s="6">
        <v>631952</v>
      </c>
      <c r="AK79" s="25" t="str">
        <f t="shared" si="14"/>
        <v>greedy</v>
      </c>
      <c r="AL79" s="6">
        <v>13810</v>
      </c>
      <c r="AM79" s="6">
        <v>13812</v>
      </c>
      <c r="AN79" s="6">
        <v>13827</v>
      </c>
      <c r="AO79" s="6">
        <v>13813</v>
      </c>
      <c r="AP79" s="6">
        <v>13818</v>
      </c>
      <c r="AQ79" s="25" t="str">
        <f t="shared" si="15"/>
        <v>greedy</v>
      </c>
      <c r="AR79" s="6">
        <v>125915</v>
      </c>
      <c r="AS79" s="6">
        <v>125947</v>
      </c>
      <c r="AT79" s="6">
        <v>126007</v>
      </c>
      <c r="AU79" s="6">
        <v>126065</v>
      </c>
      <c r="AV79" s="6">
        <v>125944</v>
      </c>
      <c r="AW79" s="25" t="str">
        <f t="shared" si="16"/>
        <v>greedy</v>
      </c>
      <c r="AX79" s="6">
        <v>1250158</v>
      </c>
      <c r="AY79" s="6">
        <v>1250905</v>
      </c>
      <c r="AZ79" s="6">
        <v>1250388</v>
      </c>
      <c r="BA79" s="6">
        <v>1250613</v>
      </c>
      <c r="BB79" s="6">
        <v>1250634</v>
      </c>
      <c r="BC79" s="25" t="str">
        <f t="shared" si="17"/>
        <v>greedy</v>
      </c>
    </row>
    <row r="80" spans="2:55" x14ac:dyDescent="0.25">
      <c r="B80" s="9">
        <v>1390</v>
      </c>
      <c r="C80" s="6">
        <v>1392</v>
      </c>
      <c r="D80" s="6">
        <v>1401</v>
      </c>
      <c r="E80" s="6">
        <v>1392</v>
      </c>
      <c r="F80" s="6">
        <v>1394</v>
      </c>
      <c r="G80" s="25" t="str">
        <f t="shared" si="9"/>
        <v>greedy</v>
      </c>
      <c r="H80" s="6">
        <v>12788</v>
      </c>
      <c r="I80" s="6">
        <v>12827</v>
      </c>
      <c r="J80" s="6">
        <v>12802</v>
      </c>
      <c r="K80" s="6">
        <v>12823</v>
      </c>
      <c r="L80" s="6">
        <v>12829</v>
      </c>
      <c r="M80" s="25" t="str">
        <f t="shared" si="10"/>
        <v>greedy</v>
      </c>
      <c r="N80" s="6">
        <v>125914</v>
      </c>
      <c r="O80" s="6">
        <v>126121</v>
      </c>
      <c r="P80" s="6">
        <v>126251</v>
      </c>
      <c r="Q80" s="6">
        <v>126241</v>
      </c>
      <c r="R80" s="6">
        <v>125980</v>
      </c>
      <c r="S80" s="25" t="str">
        <f t="shared" si="11"/>
        <v>greedy</v>
      </c>
      <c r="T80" s="6">
        <v>6869</v>
      </c>
      <c r="U80" s="6">
        <v>6870</v>
      </c>
      <c r="V80" s="6">
        <v>6870</v>
      </c>
      <c r="W80" s="6">
        <v>6871</v>
      </c>
      <c r="X80" s="6">
        <v>6872</v>
      </c>
      <c r="Y80" s="25" t="str">
        <f t="shared" si="12"/>
        <v>greedy</v>
      </c>
      <c r="Z80" s="6">
        <v>63628</v>
      </c>
      <c r="AA80" s="6">
        <v>63713</v>
      </c>
      <c r="AB80" s="6">
        <v>63661</v>
      </c>
      <c r="AC80" s="6">
        <v>63658</v>
      </c>
      <c r="AD80" s="6">
        <v>63665</v>
      </c>
      <c r="AE80" s="25" t="str">
        <f t="shared" si="13"/>
        <v>greedy</v>
      </c>
      <c r="AF80" s="6">
        <v>633988</v>
      </c>
      <c r="AG80" s="6">
        <v>634466</v>
      </c>
      <c r="AH80" s="6">
        <v>634322</v>
      </c>
      <c r="AI80" s="6">
        <v>634387</v>
      </c>
      <c r="AJ80" s="6">
        <v>634430</v>
      </c>
      <c r="AK80" s="25" t="str">
        <f t="shared" si="14"/>
        <v>greedy</v>
      </c>
      <c r="AL80" s="6">
        <v>13761</v>
      </c>
      <c r="AM80" s="6">
        <v>13764</v>
      </c>
      <c r="AN80" s="6">
        <v>13765</v>
      </c>
      <c r="AO80" s="6">
        <v>13763</v>
      </c>
      <c r="AP80" s="6">
        <v>13768</v>
      </c>
      <c r="AQ80" s="25" t="str">
        <f t="shared" si="15"/>
        <v>greedy</v>
      </c>
      <c r="AR80" s="6">
        <v>124837</v>
      </c>
      <c r="AS80" s="6">
        <v>124897</v>
      </c>
      <c r="AT80" s="6">
        <v>124884</v>
      </c>
      <c r="AU80" s="6">
        <v>124892</v>
      </c>
      <c r="AV80" s="6">
        <v>124858</v>
      </c>
      <c r="AW80" s="25" t="str">
        <f t="shared" si="16"/>
        <v>greedy</v>
      </c>
      <c r="AX80" s="6">
        <v>1243114</v>
      </c>
      <c r="AY80" s="6">
        <v>1243528</v>
      </c>
      <c r="AZ80" s="6">
        <v>1243738</v>
      </c>
      <c r="BA80" s="6">
        <v>1243548</v>
      </c>
      <c r="BB80" s="6">
        <v>1243369</v>
      </c>
      <c r="BC80" s="25" t="str">
        <f t="shared" si="17"/>
        <v>greedy</v>
      </c>
    </row>
    <row r="81" spans="2:55" x14ac:dyDescent="0.25">
      <c r="B81" s="9">
        <v>1402</v>
      </c>
      <c r="C81" s="6">
        <v>1404</v>
      </c>
      <c r="D81" s="6">
        <v>1404</v>
      </c>
      <c r="E81" s="6">
        <v>1403</v>
      </c>
      <c r="F81" s="6">
        <v>1403</v>
      </c>
      <c r="G81" s="25" t="str">
        <f t="shared" si="9"/>
        <v>greedy</v>
      </c>
      <c r="H81" s="6">
        <v>12708</v>
      </c>
      <c r="I81" s="6">
        <v>12719</v>
      </c>
      <c r="J81" s="6">
        <v>12713</v>
      </c>
      <c r="K81" s="6">
        <v>12740</v>
      </c>
      <c r="L81" s="6">
        <v>12721</v>
      </c>
      <c r="M81" s="25" t="str">
        <f t="shared" si="10"/>
        <v>greedy</v>
      </c>
      <c r="N81" s="6">
        <v>127052</v>
      </c>
      <c r="O81" s="6">
        <v>127251</v>
      </c>
      <c r="P81" s="6">
        <v>127346</v>
      </c>
      <c r="Q81" s="6">
        <v>127195</v>
      </c>
      <c r="R81" s="6">
        <v>127137</v>
      </c>
      <c r="S81" s="25" t="str">
        <f t="shared" si="11"/>
        <v>greedy</v>
      </c>
      <c r="T81" s="6">
        <v>6863</v>
      </c>
      <c r="U81" s="6">
        <v>6864</v>
      </c>
      <c r="V81" s="6">
        <v>6868</v>
      </c>
      <c r="W81" s="6">
        <v>6867</v>
      </c>
      <c r="X81" s="6">
        <v>6871</v>
      </c>
      <c r="Y81" s="25" t="str">
        <f t="shared" si="12"/>
        <v>greedy</v>
      </c>
      <c r="Z81" s="6">
        <v>63676</v>
      </c>
      <c r="AA81" s="6">
        <v>63692</v>
      </c>
      <c r="AB81" s="6">
        <v>63716</v>
      </c>
      <c r="AC81" s="6">
        <v>63788</v>
      </c>
      <c r="AD81" s="6">
        <v>63781</v>
      </c>
      <c r="AE81" s="25" t="str">
        <f t="shared" si="13"/>
        <v>greedy</v>
      </c>
      <c r="AF81" s="6">
        <v>626796</v>
      </c>
      <c r="AG81" s="6">
        <v>628620</v>
      </c>
      <c r="AH81" s="6">
        <v>627662</v>
      </c>
      <c r="AI81" s="6">
        <v>627365</v>
      </c>
      <c r="AJ81" s="6">
        <v>627275</v>
      </c>
      <c r="AK81" s="25" t="str">
        <f t="shared" si="14"/>
        <v>greedy</v>
      </c>
      <c r="AL81" s="6">
        <v>13628</v>
      </c>
      <c r="AM81" s="6">
        <v>13632</v>
      </c>
      <c r="AN81" s="6">
        <v>13629</v>
      </c>
      <c r="AO81" s="6">
        <v>13634</v>
      </c>
      <c r="AP81" s="6">
        <v>13630</v>
      </c>
      <c r="AQ81" s="25" t="str">
        <f t="shared" si="15"/>
        <v>greedy</v>
      </c>
      <c r="AR81" s="6">
        <v>125603</v>
      </c>
      <c r="AS81" s="6">
        <v>125628</v>
      </c>
      <c r="AT81" s="6">
        <v>125796</v>
      </c>
      <c r="AU81" s="6">
        <v>125754</v>
      </c>
      <c r="AV81" s="6">
        <v>125632</v>
      </c>
      <c r="AW81" s="25" t="str">
        <f t="shared" si="16"/>
        <v>greedy</v>
      </c>
      <c r="AX81" s="6">
        <v>1240763</v>
      </c>
      <c r="AY81" s="6">
        <v>1241290</v>
      </c>
      <c r="AZ81" s="6">
        <v>1242102</v>
      </c>
      <c r="BA81" s="6">
        <v>1241250</v>
      </c>
      <c r="BB81" s="6">
        <v>1241361</v>
      </c>
      <c r="BC81" s="25" t="str">
        <f t="shared" si="17"/>
        <v>greedy</v>
      </c>
    </row>
    <row r="82" spans="2:55" x14ac:dyDescent="0.25">
      <c r="B82" s="9">
        <v>1400</v>
      </c>
      <c r="C82" s="6">
        <v>1401</v>
      </c>
      <c r="D82" s="6">
        <v>1401</v>
      </c>
      <c r="E82" s="6">
        <v>1400</v>
      </c>
      <c r="F82" s="6">
        <v>1399</v>
      </c>
      <c r="G82" s="25" t="str">
        <f t="shared" si="9"/>
        <v>equals</v>
      </c>
      <c r="H82" s="6">
        <v>12835</v>
      </c>
      <c r="I82" s="6">
        <v>12850</v>
      </c>
      <c r="J82" s="6">
        <v>12846</v>
      </c>
      <c r="K82" s="6">
        <v>12856</v>
      </c>
      <c r="L82" s="6">
        <v>12859</v>
      </c>
      <c r="M82" s="25" t="str">
        <f t="shared" si="10"/>
        <v>greedy</v>
      </c>
      <c r="N82" s="6">
        <v>123982</v>
      </c>
      <c r="O82" s="6">
        <v>124178</v>
      </c>
      <c r="P82" s="6">
        <v>124207</v>
      </c>
      <c r="Q82" s="6">
        <v>124188</v>
      </c>
      <c r="R82" s="6">
        <v>124208</v>
      </c>
      <c r="S82" s="25" t="str">
        <f t="shared" si="11"/>
        <v>greedy</v>
      </c>
      <c r="T82" s="6">
        <v>6866</v>
      </c>
      <c r="U82" s="6">
        <v>6868</v>
      </c>
      <c r="V82" s="6">
        <v>6870</v>
      </c>
      <c r="W82" s="6">
        <v>6878</v>
      </c>
      <c r="X82" s="6">
        <v>6870</v>
      </c>
      <c r="Y82" s="25" t="str">
        <f t="shared" si="12"/>
        <v>greedy</v>
      </c>
      <c r="Z82" s="6">
        <v>62797</v>
      </c>
      <c r="AA82" s="6">
        <v>62856</v>
      </c>
      <c r="AB82" s="6">
        <v>62806</v>
      </c>
      <c r="AC82" s="6">
        <v>62837</v>
      </c>
      <c r="AD82" s="6">
        <v>62867</v>
      </c>
      <c r="AE82" s="25" t="str">
        <f t="shared" si="13"/>
        <v>greedy</v>
      </c>
      <c r="AF82" s="6">
        <v>622624</v>
      </c>
      <c r="AG82" s="6">
        <v>622918</v>
      </c>
      <c r="AH82" s="6">
        <v>622698</v>
      </c>
      <c r="AI82" s="6">
        <v>623578</v>
      </c>
      <c r="AJ82" s="6">
        <v>623535</v>
      </c>
      <c r="AK82" s="25" t="str">
        <f t="shared" si="14"/>
        <v>greedy</v>
      </c>
      <c r="AL82" s="6">
        <v>13625</v>
      </c>
      <c r="AM82" s="6">
        <v>13625</v>
      </c>
      <c r="AN82" s="6">
        <v>13634</v>
      </c>
      <c r="AO82" s="6">
        <v>13630</v>
      </c>
      <c r="AP82" s="6">
        <v>13629</v>
      </c>
      <c r="AQ82" s="25" t="str">
        <f t="shared" si="15"/>
        <v>equals</v>
      </c>
      <c r="AR82" s="6">
        <v>125743</v>
      </c>
      <c r="AS82" s="6">
        <v>125801</v>
      </c>
      <c r="AT82" s="6">
        <v>125805</v>
      </c>
      <c r="AU82" s="6">
        <v>125810</v>
      </c>
      <c r="AV82" s="6">
        <v>125829</v>
      </c>
      <c r="AW82" s="25" t="str">
        <f t="shared" si="16"/>
        <v>greedy</v>
      </c>
      <c r="AX82" s="6">
        <v>1245447</v>
      </c>
      <c r="AY82" s="6">
        <v>1246511</v>
      </c>
      <c r="AZ82" s="6">
        <v>1245931</v>
      </c>
      <c r="BA82" s="6">
        <v>1246382</v>
      </c>
      <c r="BB82" s="6">
        <v>1247064</v>
      </c>
      <c r="BC82" s="25" t="str">
        <f t="shared" si="17"/>
        <v>greedy</v>
      </c>
    </row>
    <row r="83" spans="2:55" x14ac:dyDescent="0.25">
      <c r="B83" s="9">
        <v>1370</v>
      </c>
      <c r="C83" s="6">
        <v>1371</v>
      </c>
      <c r="D83" s="6">
        <v>1374</v>
      </c>
      <c r="E83" s="6">
        <v>1374</v>
      </c>
      <c r="F83" s="6">
        <v>1372</v>
      </c>
      <c r="G83" s="25" t="str">
        <f t="shared" si="9"/>
        <v>greedy</v>
      </c>
      <c r="H83" s="6">
        <v>12449</v>
      </c>
      <c r="I83" s="6">
        <v>12471</v>
      </c>
      <c r="J83" s="6">
        <v>12466</v>
      </c>
      <c r="K83" s="6">
        <v>12467</v>
      </c>
      <c r="L83" s="6">
        <v>12485</v>
      </c>
      <c r="M83" s="25" t="str">
        <f t="shared" si="10"/>
        <v>greedy</v>
      </c>
      <c r="N83" s="6">
        <v>125388</v>
      </c>
      <c r="O83" s="6">
        <v>125697</v>
      </c>
      <c r="P83" s="6">
        <v>125480</v>
      </c>
      <c r="Q83" s="6">
        <v>125661</v>
      </c>
      <c r="R83" s="6">
        <v>125882</v>
      </c>
      <c r="S83" s="25" t="str">
        <f t="shared" si="11"/>
        <v>greedy</v>
      </c>
      <c r="T83" s="6">
        <v>6939</v>
      </c>
      <c r="U83" s="6">
        <v>6940</v>
      </c>
      <c r="V83" s="6">
        <v>6942</v>
      </c>
      <c r="W83" s="6">
        <v>6944</v>
      </c>
      <c r="X83" s="6">
        <v>6950</v>
      </c>
      <c r="Y83" s="25" t="str">
        <f t="shared" si="12"/>
        <v>greedy</v>
      </c>
      <c r="Z83" s="6">
        <v>63301</v>
      </c>
      <c r="AA83" s="6">
        <v>63362</v>
      </c>
      <c r="AB83" s="6">
        <v>63355</v>
      </c>
      <c r="AC83" s="6">
        <v>63344</v>
      </c>
      <c r="AD83" s="6">
        <v>63377</v>
      </c>
      <c r="AE83" s="25" t="str">
        <f t="shared" si="13"/>
        <v>greedy</v>
      </c>
      <c r="AF83" s="6">
        <v>629403</v>
      </c>
      <c r="AG83" s="6">
        <v>629772</v>
      </c>
      <c r="AH83" s="6">
        <v>629650</v>
      </c>
      <c r="AI83" s="6">
        <v>629775</v>
      </c>
      <c r="AJ83" s="6">
        <v>629656</v>
      </c>
      <c r="AK83" s="25" t="str">
        <f t="shared" si="14"/>
        <v>greedy</v>
      </c>
      <c r="AL83" s="6">
        <v>13761</v>
      </c>
      <c r="AM83" s="6">
        <v>13794</v>
      </c>
      <c r="AN83" s="6">
        <v>13762</v>
      </c>
      <c r="AO83" s="6">
        <v>13762</v>
      </c>
      <c r="AP83" s="6">
        <v>13764</v>
      </c>
      <c r="AQ83" s="25" t="str">
        <f t="shared" si="15"/>
        <v>greedy</v>
      </c>
      <c r="AR83" s="6">
        <v>127221</v>
      </c>
      <c r="AS83" s="6">
        <v>127238</v>
      </c>
      <c r="AT83" s="6">
        <v>127293</v>
      </c>
      <c r="AU83" s="6">
        <v>127293</v>
      </c>
      <c r="AV83" s="6">
        <v>127245</v>
      </c>
      <c r="AW83" s="25" t="str">
        <f t="shared" si="16"/>
        <v>greedy</v>
      </c>
      <c r="AX83" s="6">
        <v>1255734</v>
      </c>
      <c r="AY83" s="6">
        <v>1256935</v>
      </c>
      <c r="AZ83" s="6">
        <v>1256141</v>
      </c>
      <c r="BA83" s="6">
        <v>1256033</v>
      </c>
      <c r="BB83" s="6">
        <v>1256887</v>
      </c>
      <c r="BC83" s="25" t="str">
        <f t="shared" si="17"/>
        <v>greedy</v>
      </c>
    </row>
    <row r="84" spans="2:55" x14ac:dyDescent="0.25">
      <c r="B84" s="9">
        <v>1350</v>
      </c>
      <c r="C84" s="6">
        <v>1352</v>
      </c>
      <c r="D84" s="6">
        <v>1352</v>
      </c>
      <c r="E84" s="6">
        <v>1351</v>
      </c>
      <c r="F84" s="6">
        <v>1350</v>
      </c>
      <c r="G84" s="25" t="str">
        <f t="shared" si="9"/>
        <v>greedy</v>
      </c>
      <c r="H84" s="6">
        <v>12675</v>
      </c>
      <c r="I84" s="6">
        <v>12691</v>
      </c>
      <c r="J84" s="6">
        <v>12708</v>
      </c>
      <c r="K84" s="6">
        <v>12684</v>
      </c>
      <c r="L84" s="6">
        <v>12685</v>
      </c>
      <c r="M84" s="25" t="str">
        <f t="shared" si="10"/>
        <v>greedy</v>
      </c>
      <c r="N84" s="6">
        <v>122637</v>
      </c>
      <c r="O84" s="6">
        <v>122751</v>
      </c>
      <c r="P84" s="6">
        <v>122807</v>
      </c>
      <c r="Q84" s="6">
        <v>122863</v>
      </c>
      <c r="R84" s="6">
        <v>122800</v>
      </c>
      <c r="S84" s="25" t="str">
        <f t="shared" si="11"/>
        <v>greedy</v>
      </c>
      <c r="T84" s="6">
        <v>6816</v>
      </c>
      <c r="U84" s="6">
        <v>6820</v>
      </c>
      <c r="V84" s="6">
        <v>6821</v>
      </c>
      <c r="W84" s="6">
        <v>6816</v>
      </c>
      <c r="X84" s="6">
        <v>6825</v>
      </c>
      <c r="Y84" s="25" t="str">
        <f t="shared" si="12"/>
        <v>equals</v>
      </c>
      <c r="Z84" s="6">
        <v>62895</v>
      </c>
      <c r="AA84" s="6">
        <v>62936</v>
      </c>
      <c r="AB84" s="6">
        <v>62930</v>
      </c>
      <c r="AC84" s="6">
        <v>63033</v>
      </c>
      <c r="AD84" s="6">
        <v>62915</v>
      </c>
      <c r="AE84" s="25" t="str">
        <f t="shared" si="13"/>
        <v>greedy</v>
      </c>
      <c r="AF84" s="6">
        <v>623631</v>
      </c>
      <c r="AG84" s="6">
        <v>624513</v>
      </c>
      <c r="AH84" s="6">
        <v>624011</v>
      </c>
      <c r="AI84" s="6">
        <v>623853</v>
      </c>
      <c r="AJ84" s="6">
        <v>624180</v>
      </c>
      <c r="AK84" s="25" t="str">
        <f t="shared" si="14"/>
        <v>greedy</v>
      </c>
      <c r="AL84" s="6">
        <v>13876</v>
      </c>
      <c r="AM84" s="6">
        <v>13880</v>
      </c>
      <c r="AN84" s="6">
        <v>13884</v>
      </c>
      <c r="AO84" s="6">
        <v>13879</v>
      </c>
      <c r="AP84" s="6">
        <v>13880</v>
      </c>
      <c r="AQ84" s="25" t="str">
        <f t="shared" si="15"/>
        <v>greedy</v>
      </c>
      <c r="AR84" s="6">
        <v>126374</v>
      </c>
      <c r="AS84" s="6">
        <v>126406</v>
      </c>
      <c r="AT84" s="6">
        <v>126697</v>
      </c>
      <c r="AU84" s="6">
        <v>126416</v>
      </c>
      <c r="AV84" s="6">
        <v>126433</v>
      </c>
      <c r="AW84" s="25" t="str">
        <f t="shared" si="16"/>
        <v>greedy</v>
      </c>
      <c r="AX84" s="6">
        <v>1249837</v>
      </c>
      <c r="AY84" s="6">
        <v>1250058</v>
      </c>
      <c r="AZ84" s="6">
        <v>1250101</v>
      </c>
      <c r="BA84" s="6">
        <v>1250781</v>
      </c>
      <c r="BB84" s="6">
        <v>1251351</v>
      </c>
      <c r="BC84" s="25" t="str">
        <f t="shared" si="17"/>
        <v>greedy</v>
      </c>
    </row>
    <row r="85" spans="2:55" x14ac:dyDescent="0.25">
      <c r="B85" s="9">
        <v>1358</v>
      </c>
      <c r="C85" s="6">
        <v>1360</v>
      </c>
      <c r="D85" s="6">
        <v>1360</v>
      </c>
      <c r="E85" s="6">
        <v>1360</v>
      </c>
      <c r="F85" s="6">
        <v>1359</v>
      </c>
      <c r="G85" s="25" t="str">
        <f t="shared" si="9"/>
        <v>greedy</v>
      </c>
      <c r="H85" s="6">
        <v>12323</v>
      </c>
      <c r="I85" s="6">
        <v>12364</v>
      </c>
      <c r="J85" s="6">
        <v>12362</v>
      </c>
      <c r="K85" s="6">
        <v>12375</v>
      </c>
      <c r="L85" s="6">
        <v>12345</v>
      </c>
      <c r="M85" s="25" t="str">
        <f t="shared" si="10"/>
        <v>greedy</v>
      </c>
      <c r="N85" s="6">
        <v>123694</v>
      </c>
      <c r="O85" s="6">
        <v>124106</v>
      </c>
      <c r="P85" s="6">
        <v>123829</v>
      </c>
      <c r="Q85" s="6">
        <v>123872</v>
      </c>
      <c r="R85" s="6">
        <v>124459</v>
      </c>
      <c r="S85" s="25" t="str">
        <f t="shared" si="11"/>
        <v>greedy</v>
      </c>
      <c r="T85" s="6">
        <v>6847</v>
      </c>
      <c r="U85" s="6">
        <v>6855</v>
      </c>
      <c r="V85" s="6">
        <v>6851</v>
      </c>
      <c r="W85" s="6">
        <v>6848</v>
      </c>
      <c r="X85" s="6">
        <v>6851</v>
      </c>
      <c r="Y85" s="25" t="str">
        <f t="shared" si="12"/>
        <v>greedy</v>
      </c>
      <c r="Z85" s="6">
        <v>63610</v>
      </c>
      <c r="AA85" s="6">
        <v>63727</v>
      </c>
      <c r="AB85" s="6">
        <v>63642</v>
      </c>
      <c r="AC85" s="6">
        <v>63720</v>
      </c>
      <c r="AD85" s="6">
        <v>63646</v>
      </c>
      <c r="AE85" s="25" t="str">
        <f t="shared" si="13"/>
        <v>greedy</v>
      </c>
      <c r="AF85" s="6">
        <v>606792</v>
      </c>
      <c r="AG85" s="6">
        <v>606980</v>
      </c>
      <c r="AH85" s="6">
        <v>607241</v>
      </c>
      <c r="AI85" s="6">
        <v>606973</v>
      </c>
      <c r="AJ85" s="6">
        <v>606998</v>
      </c>
      <c r="AK85" s="25" t="str">
        <f t="shared" si="14"/>
        <v>greedy</v>
      </c>
      <c r="AL85" s="6">
        <v>13629</v>
      </c>
      <c r="AM85" s="6">
        <v>13636</v>
      </c>
      <c r="AN85" s="6">
        <v>13641</v>
      </c>
      <c r="AO85" s="6">
        <v>13632</v>
      </c>
      <c r="AP85" s="6">
        <v>13641</v>
      </c>
      <c r="AQ85" s="25" t="str">
        <f t="shared" si="15"/>
        <v>greedy</v>
      </c>
      <c r="AR85" s="6">
        <v>126139</v>
      </c>
      <c r="AS85" s="6">
        <v>126314</v>
      </c>
      <c r="AT85" s="6">
        <v>126161</v>
      </c>
      <c r="AU85" s="6">
        <v>126269</v>
      </c>
      <c r="AV85" s="6">
        <v>126171</v>
      </c>
      <c r="AW85" s="25" t="str">
        <f t="shared" si="16"/>
        <v>greedy</v>
      </c>
      <c r="AX85" s="6">
        <v>1264627</v>
      </c>
      <c r="AY85" s="6">
        <v>1264882</v>
      </c>
      <c r="AZ85" s="6">
        <v>1266123</v>
      </c>
      <c r="BA85" s="6">
        <v>1265018</v>
      </c>
      <c r="BB85" s="6">
        <v>1265494</v>
      </c>
      <c r="BC85" s="25" t="str">
        <f t="shared" si="17"/>
        <v>greedy</v>
      </c>
    </row>
    <row r="86" spans="2:55" x14ac:dyDescent="0.25">
      <c r="B86" s="9">
        <v>1397</v>
      </c>
      <c r="C86" s="6">
        <v>1397</v>
      </c>
      <c r="D86" s="6">
        <v>1399</v>
      </c>
      <c r="E86" s="6">
        <v>1397</v>
      </c>
      <c r="F86" s="6">
        <v>1400</v>
      </c>
      <c r="G86" s="25" t="str">
        <f t="shared" si="9"/>
        <v>equals</v>
      </c>
      <c r="H86" s="6">
        <v>12510</v>
      </c>
      <c r="I86" s="6">
        <v>12548</v>
      </c>
      <c r="J86" s="6">
        <v>12511</v>
      </c>
      <c r="K86" s="6">
        <v>12528</v>
      </c>
      <c r="L86" s="6">
        <v>12524</v>
      </c>
      <c r="M86" s="25" t="str">
        <f t="shared" si="10"/>
        <v>greedy</v>
      </c>
      <c r="N86" s="6">
        <v>127489</v>
      </c>
      <c r="O86" s="6">
        <v>127820</v>
      </c>
      <c r="P86" s="6">
        <v>127602</v>
      </c>
      <c r="Q86" s="6">
        <v>127603</v>
      </c>
      <c r="R86" s="6">
        <v>128592</v>
      </c>
      <c r="S86" s="25" t="str">
        <f t="shared" si="11"/>
        <v>greedy</v>
      </c>
      <c r="T86" s="6">
        <v>6897</v>
      </c>
      <c r="U86" s="6">
        <v>6899</v>
      </c>
      <c r="V86" s="6">
        <v>6897</v>
      </c>
      <c r="W86" s="6">
        <v>6897</v>
      </c>
      <c r="X86" s="6">
        <v>6907</v>
      </c>
      <c r="Y86" s="25" t="str">
        <f t="shared" si="12"/>
        <v>equals</v>
      </c>
      <c r="Z86" s="6">
        <v>63408</v>
      </c>
      <c r="AA86" s="6">
        <v>63434</v>
      </c>
      <c r="AB86" s="6">
        <v>63471</v>
      </c>
      <c r="AC86" s="6">
        <v>63530</v>
      </c>
      <c r="AD86" s="6">
        <v>63453</v>
      </c>
      <c r="AE86" s="25" t="str">
        <f t="shared" si="13"/>
        <v>greedy</v>
      </c>
      <c r="AF86" s="6">
        <v>624838</v>
      </c>
      <c r="AG86" s="6">
        <v>626206</v>
      </c>
      <c r="AH86" s="6">
        <v>625125</v>
      </c>
      <c r="AI86" s="6">
        <v>625674</v>
      </c>
      <c r="AJ86" s="6">
        <v>625271</v>
      </c>
      <c r="AK86" s="25" t="str">
        <f t="shared" si="14"/>
        <v>greedy</v>
      </c>
      <c r="AL86" s="6">
        <v>13683</v>
      </c>
      <c r="AM86" s="6">
        <v>13686</v>
      </c>
      <c r="AN86" s="6">
        <v>13686</v>
      </c>
      <c r="AO86" s="6">
        <v>13690</v>
      </c>
      <c r="AP86" s="6">
        <v>13684</v>
      </c>
      <c r="AQ86" s="25" t="str">
        <f t="shared" si="15"/>
        <v>greedy</v>
      </c>
      <c r="AR86" s="6">
        <v>125838</v>
      </c>
      <c r="AS86" s="6">
        <v>125912</v>
      </c>
      <c r="AT86" s="6">
        <v>125937</v>
      </c>
      <c r="AU86" s="6">
        <v>125954</v>
      </c>
      <c r="AV86" s="6">
        <v>125847</v>
      </c>
      <c r="AW86" s="25" t="str">
        <f t="shared" si="16"/>
        <v>greedy</v>
      </c>
      <c r="AX86" s="6">
        <v>1256913</v>
      </c>
      <c r="AY86" s="6">
        <v>1258459</v>
      </c>
      <c r="AZ86" s="6">
        <v>1257419</v>
      </c>
      <c r="BA86" s="6">
        <v>1257258</v>
      </c>
      <c r="BB86" s="6">
        <v>1257014</v>
      </c>
      <c r="BC86" s="25" t="str">
        <f t="shared" si="17"/>
        <v>greedy</v>
      </c>
    </row>
    <row r="87" spans="2:55" x14ac:dyDescent="0.25">
      <c r="B87" s="9">
        <v>1396</v>
      </c>
      <c r="C87" s="6">
        <v>1397</v>
      </c>
      <c r="D87" s="6">
        <v>1397</v>
      </c>
      <c r="E87" s="6">
        <v>1398</v>
      </c>
      <c r="F87" s="6">
        <v>1397</v>
      </c>
      <c r="G87" s="25" t="str">
        <f t="shared" si="9"/>
        <v>greedy</v>
      </c>
      <c r="H87" s="6">
        <v>12686</v>
      </c>
      <c r="I87" s="6">
        <v>12702</v>
      </c>
      <c r="J87" s="6">
        <v>12692</v>
      </c>
      <c r="K87" s="6">
        <v>12719</v>
      </c>
      <c r="L87" s="6">
        <v>12693</v>
      </c>
      <c r="M87" s="25" t="str">
        <f t="shared" si="10"/>
        <v>greedy</v>
      </c>
      <c r="N87" s="6">
        <v>124368</v>
      </c>
      <c r="O87" s="6">
        <v>124804</v>
      </c>
      <c r="P87" s="6">
        <v>124465</v>
      </c>
      <c r="Q87" s="6">
        <v>124426</v>
      </c>
      <c r="R87" s="6">
        <v>124539</v>
      </c>
      <c r="S87" s="25" t="str">
        <f t="shared" si="11"/>
        <v>greedy</v>
      </c>
      <c r="T87" s="6">
        <v>6833</v>
      </c>
      <c r="U87" s="6">
        <v>6835</v>
      </c>
      <c r="V87" s="6">
        <v>6838</v>
      </c>
      <c r="W87" s="6">
        <v>6835</v>
      </c>
      <c r="X87" s="6">
        <v>6836</v>
      </c>
      <c r="Y87" s="25" t="str">
        <f t="shared" si="12"/>
        <v>greedy</v>
      </c>
      <c r="Z87" s="6">
        <v>62860</v>
      </c>
      <c r="AA87" s="6">
        <v>62905</v>
      </c>
      <c r="AB87" s="6">
        <v>62904</v>
      </c>
      <c r="AC87" s="6">
        <v>62898</v>
      </c>
      <c r="AD87" s="6">
        <v>62868</v>
      </c>
      <c r="AE87" s="25" t="str">
        <f t="shared" si="13"/>
        <v>greedy</v>
      </c>
      <c r="AF87" s="6">
        <v>625107</v>
      </c>
      <c r="AG87" s="6">
        <v>625313</v>
      </c>
      <c r="AH87" s="6">
        <v>625612</v>
      </c>
      <c r="AI87" s="6">
        <v>625453</v>
      </c>
      <c r="AJ87" s="6">
        <v>625279</v>
      </c>
      <c r="AK87" s="25" t="str">
        <f t="shared" si="14"/>
        <v>greedy</v>
      </c>
      <c r="AL87" s="6">
        <v>13647</v>
      </c>
      <c r="AM87" s="6">
        <v>13660</v>
      </c>
      <c r="AN87" s="6">
        <v>13649</v>
      </c>
      <c r="AO87" s="6">
        <v>13649</v>
      </c>
      <c r="AP87" s="6">
        <v>13666</v>
      </c>
      <c r="AQ87" s="25" t="str">
        <f t="shared" si="15"/>
        <v>greedy</v>
      </c>
      <c r="AR87" s="6">
        <v>125821</v>
      </c>
      <c r="AS87" s="6">
        <v>125983</v>
      </c>
      <c r="AT87" s="6">
        <v>125858</v>
      </c>
      <c r="AU87" s="6">
        <v>125908</v>
      </c>
      <c r="AV87" s="6">
        <v>125872</v>
      </c>
      <c r="AW87" s="25" t="str">
        <f t="shared" si="16"/>
        <v>greedy</v>
      </c>
      <c r="AX87" s="6">
        <v>1250116</v>
      </c>
      <c r="AY87" s="6">
        <v>1250976</v>
      </c>
      <c r="AZ87" s="6">
        <v>1251052</v>
      </c>
      <c r="BA87" s="6">
        <v>1250562</v>
      </c>
      <c r="BB87" s="6">
        <v>1250527</v>
      </c>
      <c r="BC87" s="25" t="str">
        <f t="shared" si="17"/>
        <v>greedy</v>
      </c>
    </row>
    <row r="88" spans="2:55" x14ac:dyDescent="0.25">
      <c r="B88" s="9">
        <v>1379</v>
      </c>
      <c r="C88" s="6">
        <v>1380</v>
      </c>
      <c r="D88" s="6">
        <v>1380</v>
      </c>
      <c r="E88" s="6">
        <v>1380</v>
      </c>
      <c r="F88" s="6">
        <v>1382</v>
      </c>
      <c r="G88" s="25" t="str">
        <f t="shared" si="9"/>
        <v>greedy</v>
      </c>
      <c r="H88" s="6">
        <v>13087</v>
      </c>
      <c r="I88" s="6">
        <v>13115</v>
      </c>
      <c r="J88" s="6">
        <v>13094</v>
      </c>
      <c r="K88" s="6">
        <v>13129</v>
      </c>
      <c r="L88" s="6">
        <v>13106</v>
      </c>
      <c r="M88" s="25" t="str">
        <f t="shared" si="10"/>
        <v>greedy</v>
      </c>
      <c r="N88" s="6">
        <v>124685</v>
      </c>
      <c r="O88" s="6">
        <v>125076</v>
      </c>
      <c r="P88" s="6">
        <v>124852</v>
      </c>
      <c r="Q88" s="6">
        <v>125055</v>
      </c>
      <c r="R88" s="6">
        <v>124958</v>
      </c>
      <c r="S88" s="25" t="str">
        <f t="shared" si="11"/>
        <v>greedy</v>
      </c>
      <c r="T88" s="6">
        <v>6878</v>
      </c>
      <c r="U88" s="6">
        <v>6879</v>
      </c>
      <c r="V88" s="6">
        <v>6883</v>
      </c>
      <c r="W88" s="6">
        <v>6884</v>
      </c>
      <c r="X88" s="6">
        <v>6880</v>
      </c>
      <c r="Y88" s="25" t="str">
        <f t="shared" si="12"/>
        <v>greedy</v>
      </c>
      <c r="Z88" s="6">
        <v>63654</v>
      </c>
      <c r="AA88" s="6">
        <v>63688</v>
      </c>
      <c r="AB88" s="6">
        <v>63680</v>
      </c>
      <c r="AC88" s="6">
        <v>63689</v>
      </c>
      <c r="AD88" s="6">
        <v>63684</v>
      </c>
      <c r="AE88" s="25" t="str">
        <f t="shared" si="13"/>
        <v>greedy</v>
      </c>
      <c r="AF88" s="6">
        <v>624255</v>
      </c>
      <c r="AG88" s="6">
        <v>624741</v>
      </c>
      <c r="AH88" s="6">
        <v>624807</v>
      </c>
      <c r="AI88" s="6">
        <v>624533</v>
      </c>
      <c r="AJ88" s="6">
        <v>624590</v>
      </c>
      <c r="AK88" s="25" t="str">
        <f t="shared" si="14"/>
        <v>greedy</v>
      </c>
      <c r="AL88" s="6">
        <v>13705</v>
      </c>
      <c r="AM88" s="6">
        <v>13712</v>
      </c>
      <c r="AN88" s="6">
        <v>13707</v>
      </c>
      <c r="AO88" s="6">
        <v>13721</v>
      </c>
      <c r="AP88" s="6">
        <v>13707</v>
      </c>
      <c r="AQ88" s="25" t="str">
        <f t="shared" si="15"/>
        <v>greedy</v>
      </c>
      <c r="AR88" s="6">
        <v>126554</v>
      </c>
      <c r="AS88" s="6">
        <v>126687</v>
      </c>
      <c r="AT88" s="6">
        <v>126652</v>
      </c>
      <c r="AU88" s="6">
        <v>126661</v>
      </c>
      <c r="AV88" s="6">
        <v>126580</v>
      </c>
      <c r="AW88" s="25" t="str">
        <f t="shared" si="16"/>
        <v>greedy</v>
      </c>
      <c r="AX88" s="6">
        <v>1239483</v>
      </c>
      <c r="AY88" s="6">
        <v>1239937</v>
      </c>
      <c r="AZ88" s="6">
        <v>1239814</v>
      </c>
      <c r="BA88" s="6">
        <v>1239740</v>
      </c>
      <c r="BB88" s="6">
        <v>1240702</v>
      </c>
      <c r="BC88" s="25" t="str">
        <f t="shared" si="17"/>
        <v>greedy</v>
      </c>
    </row>
    <row r="89" spans="2:55" x14ac:dyDescent="0.25">
      <c r="B89" s="9">
        <v>1401</v>
      </c>
      <c r="C89" s="6">
        <v>1401</v>
      </c>
      <c r="D89" s="6">
        <v>1402</v>
      </c>
      <c r="E89" s="6">
        <v>1400</v>
      </c>
      <c r="F89" s="6">
        <v>1405</v>
      </c>
      <c r="G89" s="25" t="str">
        <f t="shared" si="9"/>
        <v>ga</v>
      </c>
      <c r="H89" s="6">
        <v>12571</v>
      </c>
      <c r="I89" s="6">
        <v>12596</v>
      </c>
      <c r="J89" s="6">
        <v>12586</v>
      </c>
      <c r="K89" s="6">
        <v>12583</v>
      </c>
      <c r="L89" s="6">
        <v>12571</v>
      </c>
      <c r="M89" s="25" t="str">
        <f t="shared" si="10"/>
        <v>greedy</v>
      </c>
      <c r="N89" s="6">
        <v>124106</v>
      </c>
      <c r="O89" s="6">
        <v>124226</v>
      </c>
      <c r="P89" s="6">
        <v>124527</v>
      </c>
      <c r="Q89" s="6">
        <v>124342</v>
      </c>
      <c r="R89" s="6">
        <v>124324</v>
      </c>
      <c r="S89" s="25" t="str">
        <f t="shared" si="11"/>
        <v>greedy</v>
      </c>
      <c r="T89" s="6">
        <v>6761</v>
      </c>
      <c r="U89" s="6">
        <v>6763</v>
      </c>
      <c r="V89" s="6">
        <v>6767</v>
      </c>
      <c r="W89" s="6">
        <v>6763</v>
      </c>
      <c r="X89" s="6">
        <v>6763</v>
      </c>
      <c r="Y89" s="25" t="str">
        <f t="shared" si="12"/>
        <v>greedy</v>
      </c>
      <c r="Z89" s="6">
        <v>62679</v>
      </c>
      <c r="AA89" s="6">
        <v>62703</v>
      </c>
      <c r="AB89" s="6">
        <v>62702</v>
      </c>
      <c r="AC89" s="6">
        <v>62700</v>
      </c>
      <c r="AD89" s="6">
        <v>62695</v>
      </c>
      <c r="AE89" s="25" t="str">
        <f t="shared" si="13"/>
        <v>greedy</v>
      </c>
      <c r="AF89" s="6">
        <v>625704</v>
      </c>
      <c r="AG89" s="6">
        <v>625929</v>
      </c>
      <c r="AH89" s="6">
        <v>627089</v>
      </c>
      <c r="AI89" s="6">
        <v>626231</v>
      </c>
      <c r="AJ89" s="6">
        <v>626409</v>
      </c>
      <c r="AK89" s="25" t="str">
        <f t="shared" si="14"/>
        <v>greedy</v>
      </c>
      <c r="AL89" s="6">
        <v>13702</v>
      </c>
      <c r="AM89" s="6">
        <v>13712</v>
      </c>
      <c r="AN89" s="6">
        <v>13706</v>
      </c>
      <c r="AO89" s="6">
        <v>13706</v>
      </c>
      <c r="AP89" s="6">
        <v>13705</v>
      </c>
      <c r="AQ89" s="25" t="str">
        <f t="shared" si="15"/>
        <v>greedy</v>
      </c>
      <c r="AR89" s="6">
        <v>125317</v>
      </c>
      <c r="AS89" s="6">
        <v>125357</v>
      </c>
      <c r="AT89" s="6">
        <v>125350</v>
      </c>
      <c r="AU89" s="6">
        <v>125449</v>
      </c>
      <c r="AV89" s="6">
        <v>125320</v>
      </c>
      <c r="AW89" s="25" t="str">
        <f t="shared" si="16"/>
        <v>greedy</v>
      </c>
      <c r="AX89" s="6">
        <v>1257209</v>
      </c>
      <c r="AY89" s="6">
        <v>1258006</v>
      </c>
      <c r="AZ89" s="6">
        <v>1259971</v>
      </c>
      <c r="BA89" s="6">
        <v>1258197</v>
      </c>
      <c r="BB89" s="6">
        <v>1257749</v>
      </c>
      <c r="BC89" s="25" t="str">
        <f t="shared" si="17"/>
        <v>greedy</v>
      </c>
    </row>
    <row r="90" spans="2:55" x14ac:dyDescent="0.25">
      <c r="B90" s="9">
        <v>1361</v>
      </c>
      <c r="C90" s="6">
        <v>1362</v>
      </c>
      <c r="D90" s="6">
        <v>1361</v>
      </c>
      <c r="E90" s="6">
        <v>1363</v>
      </c>
      <c r="F90" s="6">
        <v>1361</v>
      </c>
      <c r="G90" s="25" t="str">
        <f t="shared" si="9"/>
        <v>equals</v>
      </c>
      <c r="H90" s="6">
        <v>12787</v>
      </c>
      <c r="I90" s="6">
        <v>12822</v>
      </c>
      <c r="J90" s="6">
        <v>12802</v>
      </c>
      <c r="K90" s="6">
        <v>12833</v>
      </c>
      <c r="L90" s="6">
        <v>12797</v>
      </c>
      <c r="M90" s="25" t="str">
        <f t="shared" si="10"/>
        <v>greedy</v>
      </c>
      <c r="N90" s="6">
        <v>124636</v>
      </c>
      <c r="O90" s="6">
        <v>124847</v>
      </c>
      <c r="P90" s="6">
        <v>124779</v>
      </c>
      <c r="Q90" s="6">
        <v>124836</v>
      </c>
      <c r="R90" s="6">
        <v>124940</v>
      </c>
      <c r="S90" s="25" t="str">
        <f t="shared" si="11"/>
        <v>greedy</v>
      </c>
      <c r="T90" s="6">
        <v>6893</v>
      </c>
      <c r="U90" s="6">
        <v>6898</v>
      </c>
      <c r="V90" s="6">
        <v>6901</v>
      </c>
      <c r="W90" s="6">
        <v>6902</v>
      </c>
      <c r="X90" s="6">
        <v>6894</v>
      </c>
      <c r="Y90" s="25" t="str">
        <f t="shared" si="12"/>
        <v>greedy</v>
      </c>
      <c r="Z90" s="6">
        <v>63139</v>
      </c>
      <c r="AA90" s="6">
        <v>63202</v>
      </c>
      <c r="AB90" s="6">
        <v>63179</v>
      </c>
      <c r="AC90" s="6">
        <v>63172</v>
      </c>
      <c r="AD90" s="6">
        <v>63169</v>
      </c>
      <c r="AE90" s="25" t="str">
        <f t="shared" si="13"/>
        <v>greedy</v>
      </c>
      <c r="AF90" s="6">
        <v>629222</v>
      </c>
      <c r="AG90" s="6">
        <v>629500</v>
      </c>
      <c r="AH90" s="6">
        <v>629861</v>
      </c>
      <c r="AI90" s="6">
        <v>629820</v>
      </c>
      <c r="AJ90" s="6">
        <v>629509</v>
      </c>
      <c r="AK90" s="25" t="str">
        <f t="shared" si="14"/>
        <v>greedy</v>
      </c>
      <c r="AL90" s="6">
        <v>13704</v>
      </c>
      <c r="AM90" s="6">
        <v>13705</v>
      </c>
      <c r="AN90" s="6">
        <v>13709</v>
      </c>
      <c r="AO90" s="6">
        <v>13710</v>
      </c>
      <c r="AP90" s="6">
        <v>13711</v>
      </c>
      <c r="AQ90" s="25" t="str">
        <f t="shared" si="15"/>
        <v>greedy</v>
      </c>
      <c r="AR90" s="6">
        <v>127266</v>
      </c>
      <c r="AS90" s="6">
        <v>127291</v>
      </c>
      <c r="AT90" s="6">
        <v>127314</v>
      </c>
      <c r="AU90" s="6">
        <v>127374</v>
      </c>
      <c r="AV90" s="6">
        <v>127342</v>
      </c>
      <c r="AW90" s="25" t="str">
        <f t="shared" si="16"/>
        <v>greedy</v>
      </c>
      <c r="AX90" s="6">
        <v>1243502</v>
      </c>
      <c r="AY90" s="6">
        <v>1243780</v>
      </c>
      <c r="AZ90" s="6">
        <v>1243720</v>
      </c>
      <c r="BA90" s="6">
        <v>1243900</v>
      </c>
      <c r="BB90" s="6">
        <v>1244347</v>
      </c>
      <c r="BC90" s="25" t="str">
        <f t="shared" si="17"/>
        <v>greedy</v>
      </c>
    </row>
    <row r="91" spans="2:55" x14ac:dyDescent="0.25">
      <c r="B91" s="9">
        <v>1390</v>
      </c>
      <c r="C91" s="6">
        <v>1392</v>
      </c>
      <c r="D91" s="6">
        <v>1392</v>
      </c>
      <c r="E91" s="6">
        <v>1390</v>
      </c>
      <c r="F91" s="6">
        <v>1390</v>
      </c>
      <c r="G91" s="25" t="str">
        <f t="shared" si="9"/>
        <v>equals</v>
      </c>
      <c r="H91" s="6">
        <v>12835</v>
      </c>
      <c r="I91" s="6">
        <v>12847</v>
      </c>
      <c r="J91" s="6">
        <v>12848</v>
      </c>
      <c r="K91" s="6">
        <v>12844</v>
      </c>
      <c r="L91" s="6">
        <v>12848</v>
      </c>
      <c r="M91" s="25" t="str">
        <f t="shared" si="10"/>
        <v>greedy</v>
      </c>
      <c r="N91" s="6">
        <v>125878</v>
      </c>
      <c r="O91" s="6">
        <v>126053</v>
      </c>
      <c r="P91" s="6">
        <v>126160</v>
      </c>
      <c r="Q91" s="6">
        <v>125968</v>
      </c>
      <c r="R91" s="6">
        <v>125932</v>
      </c>
      <c r="S91" s="25" t="str">
        <f t="shared" si="11"/>
        <v>greedy</v>
      </c>
      <c r="T91" s="6">
        <v>6835</v>
      </c>
      <c r="U91" s="6">
        <v>6845</v>
      </c>
      <c r="V91" s="6">
        <v>6839</v>
      </c>
      <c r="W91" s="6">
        <v>6841</v>
      </c>
      <c r="X91" s="6">
        <v>6838</v>
      </c>
      <c r="Y91" s="25" t="str">
        <f t="shared" si="12"/>
        <v>greedy</v>
      </c>
      <c r="Z91" s="6">
        <v>63606</v>
      </c>
      <c r="AA91" s="6">
        <v>63623</v>
      </c>
      <c r="AB91" s="6">
        <v>63632</v>
      </c>
      <c r="AC91" s="6">
        <v>63617</v>
      </c>
      <c r="AD91" s="6">
        <v>63643</v>
      </c>
      <c r="AE91" s="25" t="str">
        <f t="shared" si="13"/>
        <v>greedy</v>
      </c>
      <c r="AF91" s="6">
        <v>626006</v>
      </c>
      <c r="AG91" s="6">
        <v>626628</v>
      </c>
      <c r="AH91" s="6">
        <v>626583</v>
      </c>
      <c r="AI91" s="6">
        <v>627191</v>
      </c>
      <c r="AJ91" s="6">
        <v>626402</v>
      </c>
      <c r="AK91" s="25" t="str">
        <f t="shared" si="14"/>
        <v>greedy</v>
      </c>
      <c r="AL91" s="6">
        <v>13630</v>
      </c>
      <c r="AM91" s="6">
        <v>13641</v>
      </c>
      <c r="AN91" s="6">
        <v>13632</v>
      </c>
      <c r="AO91" s="6">
        <v>13632</v>
      </c>
      <c r="AP91" s="6">
        <v>13636</v>
      </c>
      <c r="AQ91" s="25" t="str">
        <f t="shared" si="15"/>
        <v>greedy</v>
      </c>
      <c r="AR91" s="6">
        <v>126309</v>
      </c>
      <c r="AS91" s="6">
        <v>126329</v>
      </c>
      <c r="AT91" s="6">
        <v>126437</v>
      </c>
      <c r="AU91" s="6">
        <v>126352</v>
      </c>
      <c r="AV91" s="6">
        <v>126381</v>
      </c>
      <c r="AW91" s="25" t="str">
        <f t="shared" si="16"/>
        <v>greedy</v>
      </c>
      <c r="AX91" s="6">
        <v>1252510</v>
      </c>
      <c r="AY91" s="6">
        <v>1252799</v>
      </c>
      <c r="AZ91" s="6">
        <v>1252736</v>
      </c>
      <c r="BA91" s="6">
        <v>1253092</v>
      </c>
      <c r="BB91" s="6">
        <v>1253067</v>
      </c>
      <c r="BC91" s="25" t="str">
        <f t="shared" si="17"/>
        <v>greedy</v>
      </c>
    </row>
    <row r="92" spans="2:55" x14ac:dyDescent="0.25">
      <c r="B92" s="9">
        <v>1388</v>
      </c>
      <c r="C92" s="6">
        <v>1388</v>
      </c>
      <c r="D92" s="6">
        <v>1389</v>
      </c>
      <c r="E92" s="6">
        <v>1390</v>
      </c>
      <c r="F92" s="6">
        <v>1388</v>
      </c>
      <c r="G92" s="25" t="str">
        <f t="shared" si="9"/>
        <v>equals</v>
      </c>
      <c r="H92" s="6">
        <v>12444</v>
      </c>
      <c r="I92" s="6">
        <v>12455</v>
      </c>
      <c r="J92" s="6">
        <v>12454</v>
      </c>
      <c r="K92" s="6">
        <v>12478</v>
      </c>
      <c r="L92" s="6">
        <v>12460</v>
      </c>
      <c r="M92" s="25" t="str">
        <f t="shared" si="10"/>
        <v>greedy</v>
      </c>
      <c r="N92" s="6">
        <v>126467</v>
      </c>
      <c r="O92" s="6">
        <v>126848</v>
      </c>
      <c r="P92" s="6">
        <v>126788</v>
      </c>
      <c r="Q92" s="6">
        <v>126553</v>
      </c>
      <c r="R92" s="6">
        <v>126523</v>
      </c>
      <c r="S92" s="25" t="str">
        <f t="shared" si="11"/>
        <v>greedy</v>
      </c>
      <c r="T92" s="6">
        <v>6886</v>
      </c>
      <c r="U92" s="6">
        <v>6889</v>
      </c>
      <c r="V92" s="6">
        <v>6890</v>
      </c>
      <c r="W92" s="6">
        <v>6890</v>
      </c>
      <c r="X92" s="6">
        <v>6891</v>
      </c>
      <c r="Y92" s="25" t="str">
        <f t="shared" si="12"/>
        <v>greedy</v>
      </c>
      <c r="Z92" s="6">
        <v>63513</v>
      </c>
      <c r="AA92" s="6">
        <v>63582</v>
      </c>
      <c r="AB92" s="6">
        <v>63519</v>
      </c>
      <c r="AC92" s="6">
        <v>63568</v>
      </c>
      <c r="AD92" s="6">
        <v>63539</v>
      </c>
      <c r="AE92" s="25" t="str">
        <f t="shared" si="13"/>
        <v>greedy</v>
      </c>
      <c r="AF92" s="6">
        <v>634753</v>
      </c>
      <c r="AG92" s="6">
        <v>635140</v>
      </c>
      <c r="AH92" s="6">
        <v>634892</v>
      </c>
      <c r="AI92" s="6">
        <v>635476</v>
      </c>
      <c r="AJ92" s="6">
        <v>634802</v>
      </c>
      <c r="AK92" s="25" t="str">
        <f t="shared" si="14"/>
        <v>greedy</v>
      </c>
      <c r="AL92" s="6">
        <v>13696</v>
      </c>
      <c r="AM92" s="6">
        <v>13701</v>
      </c>
      <c r="AN92" s="6">
        <v>13704</v>
      </c>
      <c r="AO92" s="6">
        <v>13709</v>
      </c>
      <c r="AP92" s="6">
        <v>13701</v>
      </c>
      <c r="AQ92" s="25" t="str">
        <f t="shared" si="15"/>
        <v>greedy</v>
      </c>
      <c r="AR92" s="6">
        <v>125662</v>
      </c>
      <c r="AS92" s="6">
        <v>125744</v>
      </c>
      <c r="AT92" s="6">
        <v>125689</v>
      </c>
      <c r="AU92" s="6">
        <v>125726</v>
      </c>
      <c r="AV92" s="6">
        <v>125690</v>
      </c>
      <c r="AW92" s="25" t="str">
        <f t="shared" si="16"/>
        <v>greedy</v>
      </c>
      <c r="AX92" s="6">
        <v>1253318</v>
      </c>
      <c r="AY92" s="6">
        <v>1253671</v>
      </c>
      <c r="AZ92" s="6">
        <v>1254392</v>
      </c>
      <c r="BA92" s="6">
        <v>1253417</v>
      </c>
      <c r="BB92" s="6">
        <v>1254080</v>
      </c>
      <c r="BC92" s="25" t="str">
        <f t="shared" si="17"/>
        <v>greedy</v>
      </c>
    </row>
    <row r="93" spans="2:55" x14ac:dyDescent="0.25">
      <c r="B93" s="9">
        <v>1377</v>
      </c>
      <c r="C93" s="6">
        <v>1377</v>
      </c>
      <c r="D93" s="6">
        <v>1379</v>
      </c>
      <c r="E93" s="6">
        <v>1377</v>
      </c>
      <c r="F93" s="6">
        <v>1379</v>
      </c>
      <c r="G93" s="25" t="str">
        <f t="shared" si="9"/>
        <v>equals</v>
      </c>
      <c r="H93" s="6">
        <v>12729</v>
      </c>
      <c r="I93" s="6">
        <v>12758</v>
      </c>
      <c r="J93" s="6">
        <v>12739</v>
      </c>
      <c r="K93" s="6">
        <v>12782</v>
      </c>
      <c r="L93" s="6">
        <v>12751</v>
      </c>
      <c r="M93" s="25" t="str">
        <f t="shared" si="10"/>
        <v>greedy</v>
      </c>
      <c r="N93" s="6">
        <v>128512</v>
      </c>
      <c r="O93" s="6">
        <v>128740</v>
      </c>
      <c r="P93" s="6">
        <v>128624</v>
      </c>
      <c r="Q93" s="6">
        <v>128886</v>
      </c>
      <c r="R93" s="6">
        <v>128744</v>
      </c>
      <c r="S93" s="25" t="str">
        <f t="shared" si="11"/>
        <v>greedy</v>
      </c>
      <c r="T93" s="6">
        <v>6921</v>
      </c>
      <c r="U93" s="6">
        <v>6922</v>
      </c>
      <c r="V93" s="6">
        <v>6925</v>
      </c>
      <c r="W93" s="6">
        <v>6923</v>
      </c>
      <c r="X93" s="6">
        <v>6925</v>
      </c>
      <c r="Y93" s="25" t="str">
        <f t="shared" si="12"/>
        <v>greedy</v>
      </c>
      <c r="Z93" s="6">
        <v>62268</v>
      </c>
      <c r="AA93" s="6">
        <v>62290</v>
      </c>
      <c r="AB93" s="6">
        <v>62304</v>
      </c>
      <c r="AC93" s="6">
        <v>62295</v>
      </c>
      <c r="AD93" s="6">
        <v>62282</v>
      </c>
      <c r="AE93" s="25" t="str">
        <f t="shared" si="13"/>
        <v>greedy</v>
      </c>
      <c r="AF93" s="6">
        <v>629226</v>
      </c>
      <c r="AG93" s="6">
        <v>629634</v>
      </c>
      <c r="AH93" s="6">
        <v>629497</v>
      </c>
      <c r="AI93" s="6">
        <v>629341</v>
      </c>
      <c r="AJ93" s="6">
        <v>629868</v>
      </c>
      <c r="AK93" s="25" t="str">
        <f t="shared" si="14"/>
        <v>greedy</v>
      </c>
      <c r="AL93" s="6">
        <v>13722</v>
      </c>
      <c r="AM93" s="6">
        <v>13730</v>
      </c>
      <c r="AN93" s="6">
        <v>13725</v>
      </c>
      <c r="AO93" s="6">
        <v>13724</v>
      </c>
      <c r="AP93" s="6">
        <v>13726</v>
      </c>
      <c r="AQ93" s="25" t="str">
        <f t="shared" si="15"/>
        <v>greedy</v>
      </c>
      <c r="AR93" s="6">
        <v>125841</v>
      </c>
      <c r="AS93" s="6">
        <v>125898</v>
      </c>
      <c r="AT93" s="6">
        <v>125865</v>
      </c>
      <c r="AU93" s="6">
        <v>125907</v>
      </c>
      <c r="AV93" s="6">
        <v>125909</v>
      </c>
      <c r="AW93" s="25" t="str">
        <f t="shared" si="16"/>
        <v>greedy</v>
      </c>
      <c r="AX93" s="6">
        <v>1248882</v>
      </c>
      <c r="AY93" s="6">
        <v>1249552</v>
      </c>
      <c r="AZ93" s="6">
        <v>1249174</v>
      </c>
      <c r="BA93" s="6">
        <v>1249089</v>
      </c>
      <c r="BB93" s="6">
        <v>1250163</v>
      </c>
      <c r="BC93" s="25" t="str">
        <f t="shared" si="17"/>
        <v>greedy</v>
      </c>
    </row>
    <row r="94" spans="2:55" x14ac:dyDescent="0.25">
      <c r="B94" s="9">
        <v>1367</v>
      </c>
      <c r="C94" s="6">
        <v>1372</v>
      </c>
      <c r="D94" s="6">
        <v>1368</v>
      </c>
      <c r="E94" s="6">
        <v>1367</v>
      </c>
      <c r="F94" s="6">
        <v>1368</v>
      </c>
      <c r="G94" s="25" t="str">
        <f t="shared" si="9"/>
        <v>equals</v>
      </c>
      <c r="H94" s="6">
        <v>12440</v>
      </c>
      <c r="I94" s="6">
        <v>12454</v>
      </c>
      <c r="J94" s="6">
        <v>12458</v>
      </c>
      <c r="K94" s="6">
        <v>12466</v>
      </c>
      <c r="L94" s="6">
        <v>12457</v>
      </c>
      <c r="M94" s="25" t="str">
        <f t="shared" si="10"/>
        <v>greedy</v>
      </c>
      <c r="N94" s="6">
        <v>124613</v>
      </c>
      <c r="O94" s="6">
        <v>124836</v>
      </c>
      <c r="P94" s="6">
        <v>124889</v>
      </c>
      <c r="Q94" s="6">
        <v>124851</v>
      </c>
      <c r="R94" s="6">
        <v>125105</v>
      </c>
      <c r="S94" s="25" t="str">
        <f t="shared" si="11"/>
        <v>greedy</v>
      </c>
      <c r="T94" s="6">
        <v>6825</v>
      </c>
      <c r="U94" s="6">
        <v>6828</v>
      </c>
      <c r="V94" s="6">
        <v>6832</v>
      </c>
      <c r="W94" s="6">
        <v>6826</v>
      </c>
      <c r="X94" s="6">
        <v>6826</v>
      </c>
      <c r="Y94" s="25" t="str">
        <f t="shared" si="12"/>
        <v>greedy</v>
      </c>
      <c r="Z94" s="6">
        <v>61917</v>
      </c>
      <c r="AA94" s="6">
        <v>61932</v>
      </c>
      <c r="AB94" s="6">
        <v>61967</v>
      </c>
      <c r="AC94" s="6">
        <v>61940</v>
      </c>
      <c r="AD94" s="6">
        <v>61973</v>
      </c>
      <c r="AE94" s="25" t="str">
        <f t="shared" si="13"/>
        <v>greedy</v>
      </c>
      <c r="AF94" s="6">
        <v>628996</v>
      </c>
      <c r="AG94" s="6">
        <v>629364</v>
      </c>
      <c r="AH94" s="6">
        <v>630058</v>
      </c>
      <c r="AI94" s="6">
        <v>629427</v>
      </c>
      <c r="AJ94" s="6">
        <v>629939</v>
      </c>
      <c r="AK94" s="25" t="str">
        <f t="shared" si="14"/>
        <v>greedy</v>
      </c>
      <c r="AL94" s="6">
        <v>13867</v>
      </c>
      <c r="AM94" s="6">
        <v>13869</v>
      </c>
      <c r="AN94" s="6">
        <v>13869</v>
      </c>
      <c r="AO94" s="6">
        <v>13883</v>
      </c>
      <c r="AP94" s="6">
        <v>13869</v>
      </c>
      <c r="AQ94" s="25" t="str">
        <f t="shared" si="15"/>
        <v>greedy</v>
      </c>
      <c r="AR94" s="6">
        <v>126558</v>
      </c>
      <c r="AS94" s="6">
        <v>126577</v>
      </c>
      <c r="AT94" s="6">
        <v>126618</v>
      </c>
      <c r="AU94" s="6">
        <v>126567</v>
      </c>
      <c r="AV94" s="6">
        <v>126689</v>
      </c>
      <c r="AW94" s="25" t="str">
        <f t="shared" si="16"/>
        <v>greedy</v>
      </c>
      <c r="AX94" s="6">
        <v>1262936</v>
      </c>
      <c r="AY94" s="6">
        <v>1263288</v>
      </c>
      <c r="AZ94" s="6">
        <v>1263345</v>
      </c>
      <c r="BA94" s="6">
        <v>1263329</v>
      </c>
      <c r="BB94" s="6">
        <v>1263065</v>
      </c>
      <c r="BC94" s="25" t="str">
        <f t="shared" si="17"/>
        <v>greedy</v>
      </c>
    </row>
    <row r="95" spans="2:55" x14ac:dyDescent="0.25">
      <c r="B95" s="9">
        <v>1391</v>
      </c>
      <c r="C95" s="6">
        <v>1393</v>
      </c>
      <c r="D95" s="6">
        <v>1391</v>
      </c>
      <c r="E95" s="6">
        <v>1392</v>
      </c>
      <c r="F95" s="6">
        <v>1392</v>
      </c>
      <c r="G95" s="25" t="str">
        <f t="shared" si="9"/>
        <v>equals</v>
      </c>
      <c r="H95" s="6">
        <v>12477</v>
      </c>
      <c r="I95" s="6">
        <v>12485</v>
      </c>
      <c r="J95" s="6">
        <v>12496</v>
      </c>
      <c r="K95" s="6">
        <v>12497</v>
      </c>
      <c r="L95" s="6">
        <v>12484</v>
      </c>
      <c r="M95" s="25" t="str">
        <f t="shared" si="10"/>
        <v>greedy</v>
      </c>
      <c r="N95" s="6">
        <v>125323</v>
      </c>
      <c r="O95" s="6">
        <v>125465</v>
      </c>
      <c r="P95" s="6">
        <v>125366</v>
      </c>
      <c r="Q95" s="6">
        <v>125531</v>
      </c>
      <c r="R95" s="6">
        <v>125544</v>
      </c>
      <c r="S95" s="25" t="str">
        <f t="shared" si="11"/>
        <v>greedy</v>
      </c>
      <c r="T95" s="6">
        <v>6942</v>
      </c>
      <c r="U95" s="6">
        <v>6943</v>
      </c>
      <c r="V95" s="6">
        <v>6944</v>
      </c>
      <c r="W95" s="6">
        <v>6946</v>
      </c>
      <c r="X95" s="6">
        <v>6954</v>
      </c>
      <c r="Y95" s="25" t="str">
        <f t="shared" si="12"/>
        <v>greedy</v>
      </c>
      <c r="Z95" s="6">
        <v>63037</v>
      </c>
      <c r="AA95" s="6">
        <v>63109</v>
      </c>
      <c r="AB95" s="6">
        <v>63069</v>
      </c>
      <c r="AC95" s="6">
        <v>63075</v>
      </c>
      <c r="AD95" s="6">
        <v>63058</v>
      </c>
      <c r="AE95" s="25" t="str">
        <f t="shared" si="13"/>
        <v>greedy</v>
      </c>
      <c r="AF95" s="6">
        <v>616547</v>
      </c>
      <c r="AG95" s="6">
        <v>616587</v>
      </c>
      <c r="AH95" s="6">
        <v>616897</v>
      </c>
      <c r="AI95" s="6">
        <v>617134</v>
      </c>
      <c r="AJ95" s="6">
        <v>616947</v>
      </c>
      <c r="AK95" s="25" t="str">
        <f t="shared" si="14"/>
        <v>greedy</v>
      </c>
      <c r="AL95" s="6">
        <v>13707</v>
      </c>
      <c r="AM95" s="6">
        <v>13711</v>
      </c>
      <c r="AN95" s="6">
        <v>13709</v>
      </c>
      <c r="AO95" s="6">
        <v>13716</v>
      </c>
      <c r="AP95" s="6">
        <v>13732</v>
      </c>
      <c r="AQ95" s="25" t="str">
        <f t="shared" si="15"/>
        <v>greedy</v>
      </c>
      <c r="AR95" s="6">
        <v>125585</v>
      </c>
      <c r="AS95" s="6">
        <v>125603</v>
      </c>
      <c r="AT95" s="6">
        <v>125598</v>
      </c>
      <c r="AU95" s="6">
        <v>125828</v>
      </c>
      <c r="AV95" s="6">
        <v>125614</v>
      </c>
      <c r="AW95" s="25" t="str">
        <f t="shared" si="16"/>
        <v>greedy</v>
      </c>
      <c r="AX95" s="6">
        <v>1256789</v>
      </c>
      <c r="AY95" s="6">
        <v>1257328</v>
      </c>
      <c r="AZ95" s="6">
        <v>1257239</v>
      </c>
      <c r="BA95" s="6">
        <v>1257937</v>
      </c>
      <c r="BB95" s="6">
        <v>1257168</v>
      </c>
      <c r="BC95" s="25" t="str">
        <f t="shared" si="17"/>
        <v>greedy</v>
      </c>
    </row>
    <row r="96" spans="2:55" x14ac:dyDescent="0.25">
      <c r="B96" s="9">
        <v>1380</v>
      </c>
      <c r="C96" s="6">
        <v>1382</v>
      </c>
      <c r="D96" s="6">
        <v>1382</v>
      </c>
      <c r="E96" s="6">
        <v>1381</v>
      </c>
      <c r="F96" s="6">
        <v>1381</v>
      </c>
      <c r="G96" s="25" t="str">
        <f t="shared" si="9"/>
        <v>greedy</v>
      </c>
      <c r="H96" s="6">
        <v>12604</v>
      </c>
      <c r="I96" s="6">
        <v>12615</v>
      </c>
      <c r="J96" s="6">
        <v>12625</v>
      </c>
      <c r="K96" s="6">
        <v>12619</v>
      </c>
      <c r="L96" s="6">
        <v>12618</v>
      </c>
      <c r="M96" s="25" t="str">
        <f t="shared" si="10"/>
        <v>greedy</v>
      </c>
      <c r="N96" s="6">
        <v>126851</v>
      </c>
      <c r="O96" s="6">
        <v>127377</v>
      </c>
      <c r="P96" s="6">
        <v>127064</v>
      </c>
      <c r="Q96" s="6">
        <v>126891</v>
      </c>
      <c r="R96" s="6">
        <v>127067</v>
      </c>
      <c r="S96" s="25" t="str">
        <f t="shared" si="11"/>
        <v>greedy</v>
      </c>
      <c r="T96" s="6">
        <v>6887</v>
      </c>
      <c r="U96" s="6">
        <v>6896</v>
      </c>
      <c r="V96" s="6">
        <v>6895</v>
      </c>
      <c r="W96" s="6">
        <v>6889</v>
      </c>
      <c r="X96" s="6">
        <v>6891</v>
      </c>
      <c r="Y96" s="25" t="str">
        <f t="shared" si="12"/>
        <v>greedy</v>
      </c>
      <c r="Z96" s="6">
        <v>62960</v>
      </c>
      <c r="AA96" s="6">
        <v>63011</v>
      </c>
      <c r="AB96" s="6">
        <v>63015</v>
      </c>
      <c r="AC96" s="6">
        <v>62965</v>
      </c>
      <c r="AD96" s="6">
        <v>63033</v>
      </c>
      <c r="AE96" s="25" t="str">
        <f t="shared" si="13"/>
        <v>greedy</v>
      </c>
      <c r="AF96" s="6">
        <v>630790</v>
      </c>
      <c r="AG96" s="6">
        <v>632596</v>
      </c>
      <c r="AH96" s="6">
        <v>631735</v>
      </c>
      <c r="AI96" s="6">
        <v>631279</v>
      </c>
      <c r="AJ96" s="6">
        <v>631080</v>
      </c>
      <c r="AK96" s="25" t="str">
        <f t="shared" si="14"/>
        <v>greedy</v>
      </c>
      <c r="AL96" s="6">
        <v>13795</v>
      </c>
      <c r="AM96" s="6">
        <v>13813</v>
      </c>
      <c r="AN96" s="6">
        <v>13805</v>
      </c>
      <c r="AO96" s="6">
        <v>13803</v>
      </c>
      <c r="AP96" s="6">
        <v>13807</v>
      </c>
      <c r="AQ96" s="25" t="str">
        <f t="shared" si="15"/>
        <v>greedy</v>
      </c>
      <c r="AR96" s="6">
        <v>125584</v>
      </c>
      <c r="AS96" s="6">
        <v>125608</v>
      </c>
      <c r="AT96" s="6">
        <v>125648</v>
      </c>
      <c r="AU96" s="6">
        <v>125587</v>
      </c>
      <c r="AV96" s="6">
        <v>125597</v>
      </c>
      <c r="AW96" s="25" t="str">
        <f t="shared" si="16"/>
        <v>greedy</v>
      </c>
      <c r="AX96" s="6">
        <v>1262300</v>
      </c>
      <c r="AY96" s="6">
        <v>1262657</v>
      </c>
      <c r="AZ96" s="6">
        <v>1262880</v>
      </c>
      <c r="BA96" s="6">
        <v>1262750</v>
      </c>
      <c r="BB96" s="6">
        <v>1262546</v>
      </c>
      <c r="BC96" s="25" t="str">
        <f t="shared" si="17"/>
        <v>greedy</v>
      </c>
    </row>
    <row r="97" spans="2:55" x14ac:dyDescent="0.25">
      <c r="B97" s="9">
        <v>1337</v>
      </c>
      <c r="C97" s="6">
        <v>1337</v>
      </c>
      <c r="D97" s="6">
        <v>1341</v>
      </c>
      <c r="E97" s="6">
        <v>1339</v>
      </c>
      <c r="F97" s="6">
        <v>1338</v>
      </c>
      <c r="G97" s="25" t="str">
        <f t="shared" si="9"/>
        <v>equals</v>
      </c>
      <c r="H97" s="6">
        <v>11936</v>
      </c>
      <c r="I97" s="6">
        <v>11973</v>
      </c>
      <c r="J97" s="6">
        <v>11946</v>
      </c>
      <c r="K97" s="6">
        <v>11976</v>
      </c>
      <c r="L97" s="6">
        <v>11956</v>
      </c>
      <c r="M97" s="25" t="str">
        <f t="shared" si="10"/>
        <v>greedy</v>
      </c>
      <c r="N97" s="6">
        <v>123481</v>
      </c>
      <c r="O97" s="6">
        <v>123612</v>
      </c>
      <c r="P97" s="6">
        <v>123621</v>
      </c>
      <c r="Q97" s="6">
        <v>123566</v>
      </c>
      <c r="R97" s="6">
        <v>123530</v>
      </c>
      <c r="S97" s="25" t="str">
        <f t="shared" si="11"/>
        <v>greedy</v>
      </c>
      <c r="T97" s="6">
        <v>6846</v>
      </c>
      <c r="U97" s="6">
        <v>6848</v>
      </c>
      <c r="V97" s="6">
        <v>6850</v>
      </c>
      <c r="W97" s="6">
        <v>6852</v>
      </c>
      <c r="X97" s="6">
        <v>6848</v>
      </c>
      <c r="Y97" s="25" t="str">
        <f t="shared" si="12"/>
        <v>greedy</v>
      </c>
      <c r="Z97" s="6">
        <v>63108</v>
      </c>
      <c r="AA97" s="6">
        <v>63256</v>
      </c>
      <c r="AB97" s="6">
        <v>63185</v>
      </c>
      <c r="AC97" s="6">
        <v>63132</v>
      </c>
      <c r="AD97" s="6">
        <v>63129</v>
      </c>
      <c r="AE97" s="25" t="str">
        <f t="shared" si="13"/>
        <v>greedy</v>
      </c>
      <c r="AF97" s="6">
        <v>622046</v>
      </c>
      <c r="AG97" s="6">
        <v>623096</v>
      </c>
      <c r="AH97" s="6">
        <v>622425</v>
      </c>
      <c r="AI97" s="6">
        <v>622767</v>
      </c>
      <c r="AJ97" s="6">
        <v>622522</v>
      </c>
      <c r="AK97" s="25" t="str">
        <f t="shared" si="14"/>
        <v>greedy</v>
      </c>
      <c r="AL97" s="6">
        <v>13757</v>
      </c>
      <c r="AM97" s="6">
        <v>13767</v>
      </c>
      <c r="AN97" s="6">
        <v>13762</v>
      </c>
      <c r="AO97" s="6">
        <v>13764</v>
      </c>
      <c r="AP97" s="6">
        <v>13759</v>
      </c>
      <c r="AQ97" s="25" t="str">
        <f t="shared" si="15"/>
        <v>greedy</v>
      </c>
      <c r="AR97" s="6">
        <v>126161</v>
      </c>
      <c r="AS97" s="6">
        <v>126176</v>
      </c>
      <c r="AT97" s="6">
        <v>126191</v>
      </c>
      <c r="AU97" s="6">
        <v>126192</v>
      </c>
      <c r="AV97" s="6">
        <v>126237</v>
      </c>
      <c r="AW97" s="25" t="str">
        <f t="shared" si="16"/>
        <v>greedy</v>
      </c>
      <c r="AX97" s="6">
        <v>1245537</v>
      </c>
      <c r="AY97" s="6">
        <v>1245607</v>
      </c>
      <c r="AZ97" s="6">
        <v>1245851</v>
      </c>
      <c r="BA97" s="6">
        <v>1245904</v>
      </c>
      <c r="BB97" s="6">
        <v>1246317</v>
      </c>
      <c r="BC97" s="25" t="str">
        <f t="shared" si="17"/>
        <v>greedy</v>
      </c>
    </row>
    <row r="98" spans="2:55" x14ac:dyDescent="0.25">
      <c r="B98" s="9">
        <v>1384</v>
      </c>
      <c r="C98" s="6">
        <v>1384</v>
      </c>
      <c r="D98" s="6">
        <v>1385</v>
      </c>
      <c r="E98" s="6">
        <v>1389</v>
      </c>
      <c r="F98" s="6">
        <v>1384</v>
      </c>
      <c r="G98" s="25" t="str">
        <f t="shared" si="9"/>
        <v>equals</v>
      </c>
      <c r="H98" s="6">
        <v>12758</v>
      </c>
      <c r="I98" s="6">
        <v>12783</v>
      </c>
      <c r="J98" s="6">
        <v>12771</v>
      </c>
      <c r="K98" s="6">
        <v>12792</v>
      </c>
      <c r="L98" s="6">
        <v>12787</v>
      </c>
      <c r="M98" s="25" t="str">
        <f t="shared" si="10"/>
        <v>greedy</v>
      </c>
      <c r="N98" s="6">
        <v>125125</v>
      </c>
      <c r="O98" s="6">
        <v>125291</v>
      </c>
      <c r="P98" s="6">
        <v>125466</v>
      </c>
      <c r="Q98" s="6">
        <v>125272</v>
      </c>
      <c r="R98" s="6">
        <v>125347</v>
      </c>
      <c r="S98" s="25" t="str">
        <f t="shared" si="11"/>
        <v>greedy</v>
      </c>
      <c r="T98" s="6">
        <v>6936</v>
      </c>
      <c r="U98" s="6">
        <v>6939</v>
      </c>
      <c r="V98" s="6">
        <v>6939</v>
      </c>
      <c r="W98" s="6">
        <v>6939</v>
      </c>
      <c r="X98" s="6">
        <v>6946</v>
      </c>
      <c r="Y98" s="25" t="str">
        <f t="shared" si="12"/>
        <v>greedy</v>
      </c>
      <c r="Z98" s="6">
        <v>63676</v>
      </c>
      <c r="AA98" s="6">
        <v>63776</v>
      </c>
      <c r="AB98" s="6">
        <v>63700</v>
      </c>
      <c r="AC98" s="6">
        <v>63845</v>
      </c>
      <c r="AD98" s="6">
        <v>63681</v>
      </c>
      <c r="AE98" s="25" t="str">
        <f t="shared" si="13"/>
        <v>greedy</v>
      </c>
      <c r="AF98" s="6">
        <v>627814</v>
      </c>
      <c r="AG98" s="6">
        <v>627967</v>
      </c>
      <c r="AH98" s="6">
        <v>628653</v>
      </c>
      <c r="AI98" s="6">
        <v>628311</v>
      </c>
      <c r="AJ98" s="6">
        <v>628420</v>
      </c>
      <c r="AK98" s="25" t="str">
        <f t="shared" si="14"/>
        <v>greedy</v>
      </c>
      <c r="AL98" s="6">
        <v>13763</v>
      </c>
      <c r="AM98" s="6">
        <v>13766</v>
      </c>
      <c r="AN98" s="6">
        <v>13766</v>
      </c>
      <c r="AO98" s="6">
        <v>13772</v>
      </c>
      <c r="AP98" s="6">
        <v>13766</v>
      </c>
      <c r="AQ98" s="25" t="str">
        <f t="shared" si="15"/>
        <v>greedy</v>
      </c>
      <c r="AR98" s="6">
        <v>126037</v>
      </c>
      <c r="AS98" s="6">
        <v>126141</v>
      </c>
      <c r="AT98" s="6">
        <v>126104</v>
      </c>
      <c r="AU98" s="6">
        <v>126072</v>
      </c>
      <c r="AV98" s="6">
        <v>126067</v>
      </c>
      <c r="AW98" s="25" t="str">
        <f t="shared" si="16"/>
        <v>greedy</v>
      </c>
      <c r="AX98" s="6">
        <v>1260540</v>
      </c>
      <c r="AY98" s="6">
        <v>1260778</v>
      </c>
      <c r="AZ98" s="6">
        <v>1261274</v>
      </c>
      <c r="BA98" s="6">
        <v>1260889</v>
      </c>
      <c r="BB98" s="6">
        <v>1261643</v>
      </c>
      <c r="BC98" s="25" t="str">
        <f t="shared" si="17"/>
        <v>greedy</v>
      </c>
    </row>
    <row r="99" spans="2:55" x14ac:dyDescent="0.25">
      <c r="B99" s="9">
        <v>1371</v>
      </c>
      <c r="C99" s="6">
        <v>1373</v>
      </c>
      <c r="D99" s="6">
        <v>1372</v>
      </c>
      <c r="E99" s="6">
        <v>1373</v>
      </c>
      <c r="F99" s="6">
        <v>1372</v>
      </c>
      <c r="G99" s="25" t="str">
        <f t="shared" si="9"/>
        <v>greedy</v>
      </c>
      <c r="H99" s="6">
        <v>12665</v>
      </c>
      <c r="I99" s="6">
        <v>12678</v>
      </c>
      <c r="J99" s="6">
        <v>12711</v>
      </c>
      <c r="K99" s="6">
        <v>12688</v>
      </c>
      <c r="L99" s="6">
        <v>12674</v>
      </c>
      <c r="M99" s="25" t="str">
        <f t="shared" si="10"/>
        <v>greedy</v>
      </c>
      <c r="N99" s="6">
        <v>122502</v>
      </c>
      <c r="O99" s="6">
        <v>123079</v>
      </c>
      <c r="P99" s="6">
        <v>122702</v>
      </c>
      <c r="Q99" s="6">
        <v>123064</v>
      </c>
      <c r="R99" s="6">
        <v>122951</v>
      </c>
      <c r="S99" s="25" t="str">
        <f t="shared" si="11"/>
        <v>greedy</v>
      </c>
      <c r="T99" s="6">
        <v>6868</v>
      </c>
      <c r="U99" s="6">
        <v>6870</v>
      </c>
      <c r="V99" s="6">
        <v>6870</v>
      </c>
      <c r="W99" s="6">
        <v>6879</v>
      </c>
      <c r="X99" s="6">
        <v>6878</v>
      </c>
      <c r="Y99" s="25" t="str">
        <f t="shared" si="12"/>
        <v>greedy</v>
      </c>
      <c r="Z99" s="6">
        <v>62670</v>
      </c>
      <c r="AA99" s="6">
        <v>62728</v>
      </c>
      <c r="AB99" s="6">
        <v>62754</v>
      </c>
      <c r="AC99" s="6">
        <v>62713</v>
      </c>
      <c r="AD99" s="6">
        <v>62674</v>
      </c>
      <c r="AE99" s="25" t="str">
        <f t="shared" si="13"/>
        <v>greedy</v>
      </c>
      <c r="AF99" s="6">
        <v>627272</v>
      </c>
      <c r="AG99" s="6">
        <v>627840</v>
      </c>
      <c r="AH99" s="6">
        <v>627376</v>
      </c>
      <c r="AI99" s="6">
        <v>627877</v>
      </c>
      <c r="AJ99" s="6">
        <v>628185</v>
      </c>
      <c r="AK99" s="25" t="str">
        <f t="shared" si="14"/>
        <v>greedy</v>
      </c>
      <c r="AL99" s="6">
        <v>13720</v>
      </c>
      <c r="AM99" s="6">
        <v>13726</v>
      </c>
      <c r="AN99" s="6">
        <v>13732</v>
      </c>
      <c r="AO99" s="6">
        <v>13729</v>
      </c>
      <c r="AP99" s="6">
        <v>13723</v>
      </c>
      <c r="AQ99" s="25" t="str">
        <f t="shared" si="15"/>
        <v>greedy</v>
      </c>
      <c r="AR99" s="6">
        <v>126733</v>
      </c>
      <c r="AS99" s="6">
        <v>126765</v>
      </c>
      <c r="AT99" s="6">
        <v>126779</v>
      </c>
      <c r="AU99" s="6">
        <v>126786</v>
      </c>
      <c r="AV99" s="6">
        <v>126747</v>
      </c>
      <c r="AW99" s="25" t="str">
        <f t="shared" si="16"/>
        <v>greedy</v>
      </c>
      <c r="AX99" s="6">
        <v>1246497</v>
      </c>
      <c r="AY99" s="6">
        <v>1246762</v>
      </c>
      <c r="AZ99" s="6">
        <v>1247043</v>
      </c>
      <c r="BA99" s="6">
        <v>1247903</v>
      </c>
      <c r="BB99" s="6">
        <v>1246762</v>
      </c>
      <c r="BC99" s="25" t="str">
        <f t="shared" si="17"/>
        <v>greedy</v>
      </c>
    </row>
    <row r="100" spans="2:55" x14ac:dyDescent="0.25">
      <c r="B100" s="9">
        <v>1342</v>
      </c>
      <c r="C100" s="6">
        <v>1343</v>
      </c>
      <c r="D100" s="6">
        <v>1343</v>
      </c>
      <c r="E100" s="6">
        <v>1343</v>
      </c>
      <c r="F100" s="6">
        <v>1342</v>
      </c>
      <c r="G100" s="25" t="str">
        <f t="shared" si="9"/>
        <v>greedy</v>
      </c>
      <c r="H100" s="6">
        <v>12768</v>
      </c>
      <c r="I100" s="6">
        <v>12794</v>
      </c>
      <c r="J100" s="6">
        <v>12775</v>
      </c>
      <c r="K100" s="6">
        <v>12771</v>
      </c>
      <c r="L100" s="6">
        <v>12785</v>
      </c>
      <c r="M100" s="25" t="str">
        <f t="shared" si="10"/>
        <v>greedy</v>
      </c>
      <c r="N100" s="6">
        <v>128184</v>
      </c>
      <c r="O100" s="6">
        <v>128337</v>
      </c>
      <c r="P100" s="6">
        <v>128282</v>
      </c>
      <c r="Q100" s="6">
        <v>128528</v>
      </c>
      <c r="R100" s="6">
        <v>128642</v>
      </c>
      <c r="S100" s="25" t="str">
        <f t="shared" si="11"/>
        <v>greedy</v>
      </c>
      <c r="T100" s="6">
        <v>6893</v>
      </c>
      <c r="U100" s="6">
        <v>6896</v>
      </c>
      <c r="V100" s="6">
        <v>6897</v>
      </c>
      <c r="W100" s="6">
        <v>6895</v>
      </c>
      <c r="X100" s="6">
        <v>6895</v>
      </c>
      <c r="Y100" s="25" t="str">
        <f t="shared" si="12"/>
        <v>greedy</v>
      </c>
      <c r="Z100" s="6">
        <v>63019</v>
      </c>
      <c r="AA100" s="6">
        <v>63050</v>
      </c>
      <c r="AB100" s="6">
        <v>63109</v>
      </c>
      <c r="AC100" s="6">
        <v>63053</v>
      </c>
      <c r="AD100" s="6">
        <v>63130</v>
      </c>
      <c r="AE100" s="25" t="str">
        <f t="shared" si="13"/>
        <v>greedy</v>
      </c>
      <c r="AF100" s="6">
        <v>617267</v>
      </c>
      <c r="AG100" s="6">
        <v>618050</v>
      </c>
      <c r="AH100" s="6">
        <v>617567</v>
      </c>
      <c r="AI100" s="6">
        <v>617747</v>
      </c>
      <c r="AJ100" s="6">
        <v>617903</v>
      </c>
      <c r="AK100" s="25" t="str">
        <f t="shared" si="14"/>
        <v>greedy</v>
      </c>
      <c r="AL100" s="6">
        <v>13745</v>
      </c>
      <c r="AM100" s="6">
        <v>13751</v>
      </c>
      <c r="AN100" s="6">
        <v>13755</v>
      </c>
      <c r="AO100" s="6">
        <v>13752</v>
      </c>
      <c r="AP100" s="6">
        <v>13747</v>
      </c>
      <c r="AQ100" s="25" t="str">
        <f t="shared" si="15"/>
        <v>greedy</v>
      </c>
      <c r="AR100" s="6">
        <v>127139</v>
      </c>
      <c r="AS100" s="6">
        <v>127195</v>
      </c>
      <c r="AT100" s="6">
        <v>127257</v>
      </c>
      <c r="AU100" s="6">
        <v>127151</v>
      </c>
      <c r="AV100" s="6">
        <v>127160</v>
      </c>
      <c r="AW100" s="25" t="str">
        <f t="shared" si="16"/>
        <v>greedy</v>
      </c>
      <c r="AX100" s="6">
        <v>1244299</v>
      </c>
      <c r="AY100" s="6">
        <v>1245240</v>
      </c>
      <c r="AZ100" s="6">
        <v>1245202</v>
      </c>
      <c r="BA100" s="6">
        <v>1244572</v>
      </c>
      <c r="BB100" s="6">
        <v>1244628</v>
      </c>
      <c r="BC100" s="25" t="str">
        <f t="shared" si="17"/>
        <v>greedy</v>
      </c>
    </row>
    <row r="101" spans="2:55" x14ac:dyDescent="0.25">
      <c r="B101" s="9">
        <v>1344</v>
      </c>
      <c r="C101" s="6">
        <v>1345</v>
      </c>
      <c r="D101" s="6">
        <v>1344</v>
      </c>
      <c r="E101" s="6">
        <v>1349</v>
      </c>
      <c r="F101" s="6">
        <v>1344</v>
      </c>
      <c r="G101" s="25" t="str">
        <f t="shared" si="9"/>
        <v>equals</v>
      </c>
      <c r="H101" s="6">
        <v>12526</v>
      </c>
      <c r="I101" s="6">
        <v>12542</v>
      </c>
      <c r="J101" s="6">
        <v>12530</v>
      </c>
      <c r="K101" s="6">
        <v>12552</v>
      </c>
      <c r="L101" s="6">
        <v>12540</v>
      </c>
      <c r="M101" s="25" t="str">
        <f t="shared" si="10"/>
        <v>greedy</v>
      </c>
      <c r="N101" s="6">
        <v>127050</v>
      </c>
      <c r="O101" s="6">
        <v>127414</v>
      </c>
      <c r="P101" s="6">
        <v>127322</v>
      </c>
      <c r="Q101" s="6">
        <v>127181</v>
      </c>
      <c r="R101" s="6">
        <v>127300</v>
      </c>
      <c r="S101" s="25" t="str">
        <f t="shared" si="11"/>
        <v>greedy</v>
      </c>
      <c r="T101" s="6">
        <v>6871</v>
      </c>
      <c r="U101" s="6">
        <v>6873</v>
      </c>
      <c r="V101" s="6">
        <v>6872</v>
      </c>
      <c r="W101" s="6">
        <v>6876</v>
      </c>
      <c r="X101" s="6">
        <v>6872</v>
      </c>
      <c r="Y101" s="25" t="str">
        <f t="shared" si="12"/>
        <v>greedy</v>
      </c>
      <c r="Z101" s="6">
        <v>62826</v>
      </c>
      <c r="AA101" s="6">
        <v>62901</v>
      </c>
      <c r="AB101" s="6">
        <v>62878</v>
      </c>
      <c r="AC101" s="6">
        <v>62923</v>
      </c>
      <c r="AD101" s="6">
        <v>62895</v>
      </c>
      <c r="AE101" s="25" t="str">
        <f t="shared" si="13"/>
        <v>greedy</v>
      </c>
      <c r="AF101" s="6">
        <v>620057</v>
      </c>
      <c r="AG101" s="6">
        <v>620294</v>
      </c>
      <c r="AH101" s="6">
        <v>620206</v>
      </c>
      <c r="AI101" s="6">
        <v>620218</v>
      </c>
      <c r="AJ101" s="6">
        <v>620372</v>
      </c>
      <c r="AK101" s="25" t="str">
        <f t="shared" si="14"/>
        <v>greedy</v>
      </c>
      <c r="AL101" s="6">
        <v>13837</v>
      </c>
      <c r="AM101" s="6">
        <v>13845</v>
      </c>
      <c r="AN101" s="6">
        <v>13840</v>
      </c>
      <c r="AO101" s="6">
        <v>13844</v>
      </c>
      <c r="AP101" s="6">
        <v>13844</v>
      </c>
      <c r="AQ101" s="25" t="str">
        <f t="shared" si="15"/>
        <v>greedy</v>
      </c>
      <c r="AR101" s="6">
        <v>126220</v>
      </c>
      <c r="AS101" s="6">
        <v>126295</v>
      </c>
      <c r="AT101" s="6">
        <v>126308</v>
      </c>
      <c r="AU101" s="6">
        <v>126291</v>
      </c>
      <c r="AV101" s="6">
        <v>126390</v>
      </c>
      <c r="AW101" s="25" t="str">
        <f t="shared" si="16"/>
        <v>greedy</v>
      </c>
      <c r="AX101" s="6">
        <v>1245571</v>
      </c>
      <c r="AY101" s="6">
        <v>1245806</v>
      </c>
      <c r="AZ101" s="6">
        <v>1246567</v>
      </c>
      <c r="BA101" s="6">
        <v>1245617</v>
      </c>
      <c r="BB101" s="6">
        <v>1246127</v>
      </c>
      <c r="BC101" s="25" t="str">
        <f t="shared" si="17"/>
        <v>greedy</v>
      </c>
    </row>
    <row r="102" spans="2:55" x14ac:dyDescent="0.25">
      <c r="B102" s="9">
        <v>1381</v>
      </c>
      <c r="C102" s="6">
        <v>1381</v>
      </c>
      <c r="D102" s="6">
        <v>1382</v>
      </c>
      <c r="E102" s="6">
        <v>1381</v>
      </c>
      <c r="F102" s="6">
        <v>1384</v>
      </c>
      <c r="G102" s="25" t="str">
        <f t="shared" si="9"/>
        <v>equals</v>
      </c>
      <c r="H102" s="6">
        <v>13068</v>
      </c>
      <c r="I102" s="6">
        <v>13088</v>
      </c>
      <c r="J102" s="6">
        <v>13073</v>
      </c>
      <c r="K102" s="6">
        <v>13108</v>
      </c>
      <c r="L102" s="6">
        <v>13076</v>
      </c>
      <c r="M102" s="25" t="str">
        <f t="shared" si="10"/>
        <v>greedy</v>
      </c>
      <c r="N102" s="6">
        <v>123490</v>
      </c>
      <c r="O102" s="6">
        <v>123720</v>
      </c>
      <c r="P102" s="6">
        <v>123572</v>
      </c>
      <c r="Q102" s="6">
        <v>123875</v>
      </c>
      <c r="R102" s="6">
        <v>123595</v>
      </c>
      <c r="S102" s="25" t="str">
        <f t="shared" si="11"/>
        <v>greedy</v>
      </c>
      <c r="T102" s="6">
        <v>6850</v>
      </c>
      <c r="U102" s="6">
        <v>6854</v>
      </c>
      <c r="V102" s="6">
        <v>6852</v>
      </c>
      <c r="W102" s="6">
        <v>6854</v>
      </c>
      <c r="X102" s="6">
        <v>6854</v>
      </c>
      <c r="Y102" s="25" t="str">
        <f t="shared" si="12"/>
        <v>greedy</v>
      </c>
      <c r="Z102" s="6">
        <v>62657</v>
      </c>
      <c r="AA102" s="6">
        <v>62711</v>
      </c>
      <c r="AB102" s="6">
        <v>62676</v>
      </c>
      <c r="AC102" s="6">
        <v>62691</v>
      </c>
      <c r="AD102" s="6">
        <v>62717</v>
      </c>
      <c r="AE102" s="25" t="str">
        <f t="shared" si="13"/>
        <v>greedy</v>
      </c>
      <c r="AF102" s="6">
        <v>626587</v>
      </c>
      <c r="AG102" s="6">
        <v>627599</v>
      </c>
      <c r="AH102" s="6">
        <v>626834</v>
      </c>
      <c r="AI102" s="6">
        <v>626768</v>
      </c>
      <c r="AJ102" s="6">
        <v>627257</v>
      </c>
      <c r="AK102" s="25" t="str">
        <f t="shared" si="14"/>
        <v>greedy</v>
      </c>
      <c r="AL102" s="6">
        <v>13685</v>
      </c>
      <c r="AM102" s="6">
        <v>13688</v>
      </c>
      <c r="AN102" s="6">
        <v>13686</v>
      </c>
      <c r="AO102" s="6">
        <v>13688</v>
      </c>
      <c r="AP102" s="6">
        <v>13696</v>
      </c>
      <c r="AQ102" s="25" t="str">
        <f t="shared" si="15"/>
        <v>greedy</v>
      </c>
      <c r="AR102" s="6">
        <v>126719</v>
      </c>
      <c r="AS102" s="6">
        <v>126802</v>
      </c>
      <c r="AT102" s="6">
        <v>126872</v>
      </c>
      <c r="AU102" s="6">
        <v>126774</v>
      </c>
      <c r="AV102" s="6">
        <v>126845</v>
      </c>
      <c r="AW102" s="25" t="str">
        <f t="shared" si="16"/>
        <v>greedy</v>
      </c>
      <c r="AX102" s="6">
        <v>1251310</v>
      </c>
      <c r="AY102" s="6">
        <v>1251563</v>
      </c>
      <c r="AZ102" s="6">
        <v>1251507</v>
      </c>
      <c r="BA102" s="6">
        <v>1251540</v>
      </c>
      <c r="BB102" s="6">
        <v>1251825</v>
      </c>
      <c r="BC102" s="25" t="str">
        <f t="shared" si="17"/>
        <v>greedy</v>
      </c>
    </row>
    <row r="103" spans="2:55" ht="15.75" thickBot="1" x14ac:dyDescent="0.3">
      <c r="B103" s="10">
        <v>1367</v>
      </c>
      <c r="C103" s="7">
        <v>1369</v>
      </c>
      <c r="D103" s="7">
        <v>1366</v>
      </c>
      <c r="E103" s="7">
        <v>1367</v>
      </c>
      <c r="F103" s="7">
        <v>1367</v>
      </c>
      <c r="G103" s="31" t="str">
        <f t="shared" si="9"/>
        <v>ga</v>
      </c>
      <c r="H103" s="7">
        <v>12609</v>
      </c>
      <c r="I103" s="7">
        <v>12639</v>
      </c>
      <c r="J103" s="7">
        <v>12628</v>
      </c>
      <c r="K103" s="7">
        <v>12629</v>
      </c>
      <c r="L103" s="7">
        <v>12621</v>
      </c>
      <c r="M103" s="31" t="str">
        <f t="shared" si="10"/>
        <v>greedy</v>
      </c>
      <c r="N103" s="7">
        <v>127017</v>
      </c>
      <c r="O103" s="7">
        <v>127224</v>
      </c>
      <c r="P103" s="7">
        <v>127333</v>
      </c>
      <c r="Q103" s="7">
        <v>127108</v>
      </c>
      <c r="R103" s="7">
        <v>127205</v>
      </c>
      <c r="S103" s="31" t="str">
        <f t="shared" si="11"/>
        <v>greedy</v>
      </c>
      <c r="T103" s="7">
        <v>6895</v>
      </c>
      <c r="U103" s="7">
        <v>6896</v>
      </c>
      <c r="V103" s="7">
        <v>6902</v>
      </c>
      <c r="W103" s="7">
        <v>6897</v>
      </c>
      <c r="X103" s="7">
        <v>6897</v>
      </c>
      <c r="Y103" s="31" t="str">
        <f t="shared" si="12"/>
        <v>greedy</v>
      </c>
      <c r="Z103" s="7">
        <v>62964</v>
      </c>
      <c r="AA103" s="7">
        <v>63007</v>
      </c>
      <c r="AB103" s="7">
        <v>63024</v>
      </c>
      <c r="AC103" s="7">
        <v>63041</v>
      </c>
      <c r="AD103" s="7">
        <v>62977</v>
      </c>
      <c r="AE103" s="31" t="str">
        <f t="shared" si="13"/>
        <v>greedy</v>
      </c>
      <c r="AF103" s="7">
        <v>619298</v>
      </c>
      <c r="AG103" s="7">
        <v>620259</v>
      </c>
      <c r="AH103" s="7">
        <v>619761</v>
      </c>
      <c r="AI103" s="7">
        <v>619539</v>
      </c>
      <c r="AJ103" s="7">
        <v>619750</v>
      </c>
      <c r="AK103" s="31" t="str">
        <f t="shared" si="14"/>
        <v>greedy</v>
      </c>
      <c r="AL103" s="7">
        <v>13627</v>
      </c>
      <c r="AM103" s="7">
        <v>13632</v>
      </c>
      <c r="AN103" s="7">
        <v>13630</v>
      </c>
      <c r="AO103" s="7">
        <v>13632</v>
      </c>
      <c r="AP103" s="7">
        <v>13632</v>
      </c>
      <c r="AQ103" s="31" t="str">
        <f t="shared" si="15"/>
        <v>greedy</v>
      </c>
      <c r="AR103" s="7">
        <v>125327</v>
      </c>
      <c r="AS103" s="7">
        <v>125408</v>
      </c>
      <c r="AT103" s="7">
        <v>125415</v>
      </c>
      <c r="AU103" s="7">
        <v>125381</v>
      </c>
      <c r="AV103" s="7">
        <v>125348</v>
      </c>
      <c r="AW103" s="31" t="str">
        <f t="shared" si="16"/>
        <v>greedy</v>
      </c>
      <c r="AX103" s="7">
        <v>1254963</v>
      </c>
      <c r="AY103" s="7">
        <v>1255028</v>
      </c>
      <c r="AZ103" s="7">
        <v>1255166</v>
      </c>
      <c r="BA103" s="7">
        <v>1255242</v>
      </c>
      <c r="BB103" s="7">
        <v>1256814</v>
      </c>
      <c r="BC103" s="31" t="str">
        <f t="shared" si="17"/>
        <v>greedy</v>
      </c>
    </row>
    <row r="104" spans="2:55" x14ac:dyDescent="0.25">
      <c r="B104" s="34">
        <f>AVERAGE(B4:B103)</f>
        <v>1376.12</v>
      </c>
      <c r="C104" s="34">
        <f t="shared" ref="C104:F104" si="18">AVERAGE(C4:C103)</f>
        <v>1377.47</v>
      </c>
      <c r="D104" s="34">
        <f t="shared" si="18"/>
        <v>1377.52</v>
      </c>
      <c r="E104" s="34">
        <f t="shared" si="18"/>
        <v>1377.41</v>
      </c>
      <c r="F104" s="34">
        <f t="shared" si="18"/>
        <v>1377.46</v>
      </c>
      <c r="G104" s="34"/>
      <c r="H104" s="34">
        <f>AVERAGE(H4:H103)</f>
        <v>12653.88</v>
      </c>
      <c r="I104" s="34">
        <f t="shared" ref="I104:L104" si="19">AVERAGE(I4:I103)</f>
        <v>12679.04</v>
      </c>
      <c r="J104" s="34">
        <f t="shared" si="19"/>
        <v>12674.47</v>
      </c>
      <c r="K104" s="34">
        <f t="shared" si="19"/>
        <v>12677.96</v>
      </c>
      <c r="L104" s="34">
        <f t="shared" si="19"/>
        <v>12675.12</v>
      </c>
      <c r="M104" s="34"/>
      <c r="N104" s="34">
        <f>AVERAGE(N4:N103)</f>
        <v>125383.08</v>
      </c>
      <c r="O104" s="34">
        <f t="shared" ref="O104:R104" si="20">AVERAGE(O4:O103)</f>
        <v>125633.18</v>
      </c>
      <c r="P104" s="34">
        <f t="shared" si="20"/>
        <v>125618.16</v>
      </c>
      <c r="Q104" s="34">
        <f t="shared" si="20"/>
        <v>125623.35</v>
      </c>
      <c r="R104" s="34">
        <f t="shared" si="20"/>
        <v>125637.32</v>
      </c>
      <c r="S104" s="34"/>
      <c r="T104" s="34">
        <f>AVERAGE(T4:T103)</f>
        <v>6871.71</v>
      </c>
      <c r="U104" s="34">
        <f t="shared" ref="U104:X104" si="21">AVERAGE(U4:U103)</f>
        <v>6875.5</v>
      </c>
      <c r="V104" s="34">
        <f t="shared" si="21"/>
        <v>6875.68</v>
      </c>
      <c r="W104" s="34">
        <f t="shared" si="21"/>
        <v>6876.07</v>
      </c>
      <c r="X104" s="34">
        <f t="shared" si="21"/>
        <v>6875.62</v>
      </c>
      <c r="Y104" s="34"/>
      <c r="Z104" s="34">
        <f>AVERAGE(Z4:Z103)</f>
        <v>63107.4</v>
      </c>
      <c r="AA104" s="34">
        <f t="shared" ref="AA104:AD104" si="22">AVERAGE(AA4:AA103)</f>
        <v>63157.98</v>
      </c>
      <c r="AB104" s="34">
        <f t="shared" si="22"/>
        <v>63155.839999999997</v>
      </c>
      <c r="AC104" s="34">
        <f t="shared" si="22"/>
        <v>63161.99</v>
      </c>
      <c r="AD104" s="34">
        <f t="shared" si="22"/>
        <v>63147.4</v>
      </c>
      <c r="AE104" s="34"/>
      <c r="AF104" s="34">
        <f>AVERAGE(AF4:AF103)</f>
        <v>625442.29</v>
      </c>
      <c r="AG104" s="34">
        <f t="shared" ref="AG104:AJ104" si="23">AVERAGE(AG4:AG103)</f>
        <v>625965.96</v>
      </c>
      <c r="AH104" s="34">
        <f t="shared" si="23"/>
        <v>625987.11</v>
      </c>
      <c r="AI104" s="34">
        <f t="shared" si="23"/>
        <v>625941.12</v>
      </c>
      <c r="AJ104" s="34">
        <f t="shared" si="23"/>
        <v>625967.73</v>
      </c>
      <c r="AK104" s="34"/>
      <c r="AL104" s="34">
        <f>AVERAGE(AL4:AL103)</f>
        <v>13744.62</v>
      </c>
      <c r="AM104" s="34">
        <f t="shared" ref="AM104:AP104" si="24">AVERAGE(AM4:AM103)</f>
        <v>13750.55</v>
      </c>
      <c r="AN104" s="34">
        <f t="shared" si="24"/>
        <v>13751.39</v>
      </c>
      <c r="AO104" s="34">
        <f t="shared" si="24"/>
        <v>13750.67</v>
      </c>
      <c r="AP104" s="34">
        <f t="shared" si="24"/>
        <v>13750.9</v>
      </c>
      <c r="AQ104" s="34"/>
      <c r="AR104" s="34">
        <f>AVERAGE(AR4:AR103)</f>
        <v>126267.34</v>
      </c>
      <c r="AS104" s="34">
        <f t="shared" ref="AS104:AV104" si="25">AVERAGE(AS4:AS103)</f>
        <v>126331.02</v>
      </c>
      <c r="AT104" s="34">
        <f t="shared" si="25"/>
        <v>126340.29</v>
      </c>
      <c r="AU104" s="34">
        <f t="shared" si="25"/>
        <v>126338.84</v>
      </c>
      <c r="AV104" s="34">
        <f t="shared" si="25"/>
        <v>126330.97</v>
      </c>
      <c r="AW104" s="34"/>
      <c r="AX104" s="34">
        <f>AVERAGE(AX4:AX103)</f>
        <v>1251280.42</v>
      </c>
      <c r="AY104" s="34">
        <f t="shared" ref="AY104:BB104" si="26">AVERAGE(AY4:AY103)</f>
        <v>1251975.33</v>
      </c>
      <c r="AZ104" s="34">
        <f t="shared" si="26"/>
        <v>1252027.6499999999</v>
      </c>
      <c r="BA104" s="34">
        <f t="shared" si="26"/>
        <v>1251898.83</v>
      </c>
      <c r="BB104" s="34">
        <f t="shared" si="26"/>
        <v>1251933.79</v>
      </c>
      <c r="BC104" s="34"/>
    </row>
    <row r="105" spans="2:55" ht="15.75" thickBot="1" x14ac:dyDescent="0.3"/>
    <row r="106" spans="2:55" s="34" customFormat="1" x14ac:dyDescent="0.25">
      <c r="F106" s="48" t="s">
        <v>17</v>
      </c>
      <c r="G106" s="49">
        <f>COUNTIF(G4:G103, "greedy")</f>
        <v>37</v>
      </c>
      <c r="L106" s="48" t="s">
        <v>17</v>
      </c>
      <c r="M106" s="49">
        <f>COUNTIF(M4:M103, "greedy")</f>
        <v>100</v>
      </c>
      <c r="R106" s="48" t="s">
        <v>17</v>
      </c>
      <c r="S106" s="49">
        <f>COUNTIF(S4:S103, "greedy")</f>
        <v>100</v>
      </c>
      <c r="X106" s="48" t="s">
        <v>17</v>
      </c>
      <c r="Y106" s="49">
        <f>COUNTIF(Y4:Y103, "greedy")</f>
        <v>87</v>
      </c>
      <c r="AD106" s="48" t="s">
        <v>17</v>
      </c>
      <c r="AE106" s="49">
        <f>COUNTIF(AE4:AE103, "greedy")</f>
        <v>100</v>
      </c>
      <c r="AJ106" s="48" t="s">
        <v>17</v>
      </c>
      <c r="AK106" s="49">
        <f>COUNTIF(AK4:AK103, "greedy")</f>
        <v>100</v>
      </c>
      <c r="AP106" s="48" t="s">
        <v>17</v>
      </c>
      <c r="AQ106" s="49">
        <f>COUNTIF(AQ4:AQ103, "greedy")</f>
        <v>95</v>
      </c>
      <c r="AV106" s="48" t="s">
        <v>17</v>
      </c>
      <c r="AW106" s="49">
        <f>COUNTIF(AW4:AW103, "greedy")</f>
        <v>100</v>
      </c>
      <c r="BB106" s="48" t="s">
        <v>17</v>
      </c>
      <c r="BC106" s="49">
        <f>COUNTIF(BC4:BC103, "greedy")</f>
        <v>100</v>
      </c>
    </row>
    <row r="107" spans="2:55" s="34" customFormat="1" x14ac:dyDescent="0.25">
      <c r="F107" s="50" t="s">
        <v>18</v>
      </c>
      <c r="G107" s="51">
        <f>COUNTIF(G4:G103, "ga")</f>
        <v>9</v>
      </c>
      <c r="L107" s="50" t="s">
        <v>18</v>
      </c>
      <c r="M107" s="51">
        <f>COUNTIF(M4:M103, "ga")</f>
        <v>0</v>
      </c>
      <c r="R107" s="50" t="s">
        <v>18</v>
      </c>
      <c r="S107" s="51">
        <f>COUNTIF(S4:S103, "ga")</f>
        <v>0</v>
      </c>
      <c r="X107" s="50" t="s">
        <v>18</v>
      </c>
      <c r="Y107" s="51">
        <f>COUNTIF(Y4:Y103, "ga")</f>
        <v>0</v>
      </c>
      <c r="AD107" s="50" t="s">
        <v>18</v>
      </c>
      <c r="AE107" s="51">
        <f>COUNTIF(AE4:AE103, "ga")</f>
        <v>0</v>
      </c>
      <c r="AJ107" s="50" t="s">
        <v>18</v>
      </c>
      <c r="AK107" s="51">
        <f>COUNTIF(AK4:AK103, "ga")</f>
        <v>0</v>
      </c>
      <c r="AP107" s="50" t="s">
        <v>18</v>
      </c>
      <c r="AQ107" s="51">
        <f>COUNTIF(AQ4:AQ103, "ga")</f>
        <v>0</v>
      </c>
      <c r="AV107" s="50" t="s">
        <v>18</v>
      </c>
      <c r="AW107" s="51">
        <f>COUNTIF(AW4:AW103, "ga")</f>
        <v>0</v>
      </c>
      <c r="BB107" s="50" t="s">
        <v>18</v>
      </c>
      <c r="BC107" s="51">
        <f>COUNTIF(BC4:BC103, "ga")</f>
        <v>0</v>
      </c>
    </row>
    <row r="108" spans="2:55" s="34" customFormat="1" ht="15.75" thickBot="1" x14ac:dyDescent="0.3">
      <c r="F108" s="52" t="s">
        <v>19</v>
      </c>
      <c r="G108" s="53">
        <f>COUNTIF(G4:G103, "equals")</f>
        <v>54</v>
      </c>
      <c r="L108" s="52" t="s">
        <v>19</v>
      </c>
      <c r="M108" s="53">
        <f>COUNTIF(M4:M103, "equals")</f>
        <v>0</v>
      </c>
      <c r="R108" s="52" t="s">
        <v>19</v>
      </c>
      <c r="S108" s="53">
        <f>COUNTIF(S4:S103, "equals")</f>
        <v>0</v>
      </c>
      <c r="X108" s="52" t="s">
        <v>19</v>
      </c>
      <c r="Y108" s="53">
        <f>COUNTIF(Y4:Y103, "equals")</f>
        <v>13</v>
      </c>
      <c r="AD108" s="52" t="s">
        <v>19</v>
      </c>
      <c r="AE108" s="53">
        <f>COUNTIF(AE4:AE103, "equals")</f>
        <v>0</v>
      </c>
      <c r="AJ108" s="52" t="s">
        <v>19</v>
      </c>
      <c r="AK108" s="53">
        <f>COUNTIF(AK4:AK103, "equals")</f>
        <v>0</v>
      </c>
      <c r="AP108" s="52" t="s">
        <v>19</v>
      </c>
      <c r="AQ108" s="53">
        <f>COUNTIF(AQ4:AQ103, "equals")</f>
        <v>5</v>
      </c>
      <c r="AV108" s="52" t="s">
        <v>19</v>
      </c>
      <c r="AW108" s="53">
        <f>COUNTIF(AW4:AW103, "equals")</f>
        <v>0</v>
      </c>
      <c r="BB108" s="52" t="s">
        <v>19</v>
      </c>
      <c r="BC108" s="53">
        <f>COUNTIF(BC4:BC103, "equals")</f>
        <v>0</v>
      </c>
    </row>
  </sheetData>
  <mergeCells count="9">
    <mergeCell ref="AL2:AQ2"/>
    <mergeCell ref="AR2:AW2"/>
    <mergeCell ref="AX2:BC2"/>
    <mergeCell ref="B2:G2"/>
    <mergeCell ref="H2:M2"/>
    <mergeCell ref="N2:S2"/>
    <mergeCell ref="T2:Y2"/>
    <mergeCell ref="Z2:AE2"/>
    <mergeCell ref="AF2:A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C108"/>
  <sheetViews>
    <sheetView topLeftCell="AA82" workbookViewId="0">
      <selection activeCell="AP114" sqref="AP114"/>
    </sheetView>
  </sheetViews>
  <sheetFormatPr defaultRowHeight="15" x14ac:dyDescent="0.25"/>
  <cols>
    <col min="1" max="1" width="9.140625" style="34"/>
    <col min="2" max="2" width="7.140625" style="34" bestFit="1" customWidth="1"/>
    <col min="3" max="3" width="7" style="34" bestFit="1" customWidth="1"/>
    <col min="4" max="4" width="6" style="34" bestFit="1" customWidth="1"/>
    <col min="5" max="5" width="7" style="34" bestFit="1" customWidth="1"/>
    <col min="6" max="6" width="10.7109375" style="34" bestFit="1" customWidth="1"/>
    <col min="7" max="8" width="7.140625" style="34" bestFit="1" customWidth="1"/>
    <col min="9" max="11" width="8" style="34" bestFit="1" customWidth="1"/>
    <col min="12" max="12" width="10.7109375" style="34" bestFit="1" customWidth="1"/>
    <col min="13" max="13" width="7.140625" style="34" bestFit="1" customWidth="1"/>
    <col min="14" max="17" width="9" style="34" bestFit="1" customWidth="1"/>
    <col min="18" max="18" width="10.7109375" style="34" bestFit="1" customWidth="1"/>
    <col min="19" max="19" width="7.140625" style="34" bestFit="1" customWidth="1"/>
    <col min="20" max="22" width="8" style="34" bestFit="1" customWidth="1"/>
    <col min="23" max="23" width="7" style="34" bestFit="1" customWidth="1"/>
    <col min="24" max="24" width="10.7109375" style="34" bestFit="1" customWidth="1"/>
    <col min="25" max="25" width="7.140625" style="34" bestFit="1" customWidth="1"/>
    <col min="26" max="26" width="8" style="34" bestFit="1" customWidth="1"/>
    <col min="27" max="29" width="9" style="34" bestFit="1" customWidth="1"/>
    <col min="30" max="30" width="10.7109375" style="34" bestFit="1" customWidth="1"/>
    <col min="31" max="31" width="7.140625" style="34" bestFit="1" customWidth="1"/>
    <col min="32" max="35" width="10" style="34" bestFit="1" customWidth="1"/>
    <col min="36" max="36" width="10.7109375" style="34" bestFit="1" customWidth="1"/>
    <col min="37" max="37" width="7.140625" style="34" bestFit="1" customWidth="1"/>
    <col min="38" max="41" width="8" style="34" bestFit="1" customWidth="1"/>
    <col min="42" max="42" width="10.7109375" style="34" bestFit="1" customWidth="1"/>
    <col min="43" max="43" width="7.140625" style="34" bestFit="1" customWidth="1"/>
    <col min="44" max="47" width="9" style="34" bestFit="1" customWidth="1"/>
    <col min="48" max="48" width="10.7109375" style="34" bestFit="1" customWidth="1"/>
    <col min="49" max="49" width="7.140625" style="34" bestFit="1" customWidth="1"/>
    <col min="50" max="50" width="9" style="34" bestFit="1" customWidth="1"/>
    <col min="51" max="53" width="10" style="34" bestFit="1" customWidth="1"/>
    <col min="54" max="54" width="10.7109375" style="34" bestFit="1" customWidth="1"/>
    <col min="55" max="55" width="7.140625" style="34" bestFit="1" customWidth="1"/>
    <col min="56" max="16384" width="9.140625" style="34"/>
  </cols>
  <sheetData>
    <row r="1" spans="2:55" ht="15.75" thickBot="1" x14ac:dyDescent="0.3"/>
    <row r="2" spans="2:55" ht="15.75" thickBot="1" x14ac:dyDescent="0.3">
      <c r="B2" s="13" t="s">
        <v>2</v>
      </c>
      <c r="C2" s="14"/>
      <c r="D2" s="14"/>
      <c r="E2" s="14"/>
      <c r="F2" s="14"/>
      <c r="G2" s="15"/>
      <c r="H2" s="13" t="s">
        <v>8</v>
      </c>
      <c r="I2" s="14"/>
      <c r="J2" s="14"/>
      <c r="K2" s="14"/>
      <c r="L2" s="14"/>
      <c r="M2" s="15"/>
      <c r="N2" s="16" t="s">
        <v>9</v>
      </c>
      <c r="O2" s="14"/>
      <c r="P2" s="14"/>
      <c r="Q2" s="14"/>
      <c r="R2" s="14"/>
      <c r="S2" s="17"/>
      <c r="T2" s="13" t="s">
        <v>10</v>
      </c>
      <c r="U2" s="14"/>
      <c r="V2" s="14"/>
      <c r="W2" s="14"/>
      <c r="X2" s="14"/>
      <c r="Y2" s="15"/>
      <c r="Z2" s="16" t="s">
        <v>11</v>
      </c>
      <c r="AA2" s="14"/>
      <c r="AB2" s="14"/>
      <c r="AC2" s="14"/>
      <c r="AD2" s="14"/>
      <c r="AE2" s="17"/>
      <c r="AF2" s="13" t="s">
        <v>12</v>
      </c>
      <c r="AG2" s="14"/>
      <c r="AH2" s="14"/>
      <c r="AI2" s="14"/>
      <c r="AJ2" s="14"/>
      <c r="AK2" s="15"/>
      <c r="AL2" s="16" t="s">
        <v>13</v>
      </c>
      <c r="AM2" s="14"/>
      <c r="AN2" s="14"/>
      <c r="AO2" s="14"/>
      <c r="AP2" s="14"/>
      <c r="AQ2" s="17"/>
      <c r="AR2" s="13" t="s">
        <v>14</v>
      </c>
      <c r="AS2" s="14"/>
      <c r="AT2" s="14"/>
      <c r="AU2" s="14"/>
      <c r="AV2" s="14"/>
      <c r="AW2" s="15"/>
      <c r="AX2" s="16" t="s">
        <v>15</v>
      </c>
      <c r="AY2" s="14"/>
      <c r="AZ2" s="14"/>
      <c r="BA2" s="14"/>
      <c r="BB2" s="14"/>
      <c r="BC2" s="15"/>
    </row>
    <row r="3" spans="2:55" ht="15.75" thickBot="1" x14ac:dyDescent="0.3">
      <c r="B3" s="18" t="s">
        <v>0</v>
      </c>
      <c r="C3" s="19" t="s">
        <v>3</v>
      </c>
      <c r="D3" s="19" t="s">
        <v>4</v>
      </c>
      <c r="E3" s="19" t="s">
        <v>5</v>
      </c>
      <c r="F3" s="19" t="s">
        <v>6</v>
      </c>
      <c r="G3" s="20" t="s">
        <v>7</v>
      </c>
      <c r="H3" s="18" t="s">
        <v>0</v>
      </c>
      <c r="I3" s="19" t="s">
        <v>3</v>
      </c>
      <c r="J3" s="19" t="s">
        <v>4</v>
      </c>
      <c r="K3" s="19" t="s">
        <v>5</v>
      </c>
      <c r="L3" s="19" t="s">
        <v>6</v>
      </c>
      <c r="M3" s="20" t="s">
        <v>7</v>
      </c>
      <c r="N3" s="21" t="s">
        <v>0</v>
      </c>
      <c r="O3" s="19" t="s">
        <v>3</v>
      </c>
      <c r="P3" s="19" t="s">
        <v>4</v>
      </c>
      <c r="Q3" s="19" t="s">
        <v>5</v>
      </c>
      <c r="R3" s="19" t="s">
        <v>6</v>
      </c>
      <c r="S3" s="22" t="s">
        <v>7</v>
      </c>
      <c r="T3" s="18" t="s">
        <v>0</v>
      </c>
      <c r="U3" s="19" t="s">
        <v>3</v>
      </c>
      <c r="V3" s="19" t="s">
        <v>4</v>
      </c>
      <c r="W3" s="19" t="s">
        <v>5</v>
      </c>
      <c r="X3" s="19" t="s">
        <v>6</v>
      </c>
      <c r="Y3" s="20" t="s">
        <v>7</v>
      </c>
      <c r="Z3" s="21" t="s">
        <v>0</v>
      </c>
      <c r="AA3" s="19" t="s">
        <v>3</v>
      </c>
      <c r="AB3" s="19" t="s">
        <v>4</v>
      </c>
      <c r="AC3" s="19" t="s">
        <v>5</v>
      </c>
      <c r="AD3" s="19" t="s">
        <v>6</v>
      </c>
      <c r="AE3" s="22" t="s">
        <v>7</v>
      </c>
      <c r="AF3" s="18" t="s">
        <v>0</v>
      </c>
      <c r="AG3" s="19" t="s">
        <v>3</v>
      </c>
      <c r="AH3" s="19" t="s">
        <v>4</v>
      </c>
      <c r="AI3" s="19" t="s">
        <v>5</v>
      </c>
      <c r="AJ3" s="19" t="s">
        <v>6</v>
      </c>
      <c r="AK3" s="20" t="s">
        <v>7</v>
      </c>
      <c r="AL3" s="21" t="s">
        <v>0</v>
      </c>
      <c r="AM3" s="19" t="s">
        <v>3</v>
      </c>
      <c r="AN3" s="19" t="s">
        <v>4</v>
      </c>
      <c r="AO3" s="19" t="s">
        <v>5</v>
      </c>
      <c r="AP3" s="19" t="s">
        <v>6</v>
      </c>
      <c r="AQ3" s="22" t="s">
        <v>7</v>
      </c>
      <c r="AR3" s="18" t="s">
        <v>0</v>
      </c>
      <c r="AS3" s="19" t="s">
        <v>3</v>
      </c>
      <c r="AT3" s="19" t="s">
        <v>4</v>
      </c>
      <c r="AU3" s="19" t="s">
        <v>5</v>
      </c>
      <c r="AV3" s="19" t="s">
        <v>6</v>
      </c>
      <c r="AW3" s="20" t="s">
        <v>7</v>
      </c>
      <c r="AX3" s="21" t="s">
        <v>0</v>
      </c>
      <c r="AY3" s="19" t="s">
        <v>3</v>
      </c>
      <c r="AZ3" s="19" t="s">
        <v>4</v>
      </c>
      <c r="BA3" s="19" t="s">
        <v>5</v>
      </c>
      <c r="BB3" s="19" t="s">
        <v>6</v>
      </c>
      <c r="BC3" s="20" t="s">
        <v>7</v>
      </c>
    </row>
    <row r="4" spans="2:55" x14ac:dyDescent="0.25">
      <c r="B4" s="54">
        <v>696</v>
      </c>
      <c r="C4" s="55">
        <v>702</v>
      </c>
      <c r="D4" s="56">
        <v>701</v>
      </c>
      <c r="E4" s="56">
        <v>709</v>
      </c>
      <c r="F4" s="56">
        <v>716</v>
      </c>
      <c r="G4" s="45" t="str">
        <f>IF(B4&lt;MIN(C4:E4), "greedy", IF(B4&gt;MIN(C4:E4),"ga", "equals"))</f>
        <v>greedy</v>
      </c>
      <c r="H4" s="54">
        <v>6287</v>
      </c>
      <c r="I4" s="55">
        <v>6424</v>
      </c>
      <c r="J4" s="55">
        <v>6346</v>
      </c>
      <c r="K4" s="55">
        <v>6409</v>
      </c>
      <c r="L4" s="55">
        <v>6384</v>
      </c>
      <c r="M4" s="45" t="str">
        <f>IF(H4&lt;MIN(I4:K4), "greedy", IF(H4&gt;MIN(I4:K4),"ga", "equals"))</f>
        <v>greedy</v>
      </c>
      <c r="N4" s="57">
        <v>62163</v>
      </c>
      <c r="O4" s="56">
        <v>62551</v>
      </c>
      <c r="P4" s="56">
        <v>63702</v>
      </c>
      <c r="Q4" s="56">
        <v>63569</v>
      </c>
      <c r="R4" s="56">
        <v>63749</v>
      </c>
      <c r="S4" s="45" t="str">
        <f>IF(N4&lt;MIN(O4:Q4), "greedy", IF(N4&gt;MIN(O4:Q4),"ga", "equals"))</f>
        <v>greedy</v>
      </c>
      <c r="T4" s="58">
        <v>3392</v>
      </c>
      <c r="U4" s="56">
        <v>3417</v>
      </c>
      <c r="V4" s="56">
        <v>3416</v>
      </c>
      <c r="W4" s="56">
        <v>3429</v>
      </c>
      <c r="X4" s="56">
        <v>3412</v>
      </c>
      <c r="Y4" s="45" t="str">
        <f>IF(T4&lt;MIN(U4:W4), "greedy", IF(T4&gt;MIN(U4:W4),"ga", "equals"))</f>
        <v>greedy</v>
      </c>
      <c r="Z4" s="57">
        <v>31226</v>
      </c>
      <c r="AA4" s="56">
        <v>31569</v>
      </c>
      <c r="AB4" s="56">
        <v>31359</v>
      </c>
      <c r="AC4" s="56">
        <v>31497</v>
      </c>
      <c r="AD4" s="56">
        <v>31554</v>
      </c>
      <c r="AE4" s="45" t="str">
        <f>IF(Z4&lt;MIN(AA4:AC4), "greedy", IF(Z4&gt;MIN(AA4:AC4),"ga", "equals"))</f>
        <v>greedy</v>
      </c>
      <c r="AF4" s="58">
        <v>313484</v>
      </c>
      <c r="AG4" s="56">
        <v>317230</v>
      </c>
      <c r="AH4" s="56">
        <v>317299</v>
      </c>
      <c r="AI4" s="56">
        <v>315891</v>
      </c>
      <c r="AJ4" s="56">
        <v>315678</v>
      </c>
      <c r="AK4" s="45" t="str">
        <f>IF(AF4&lt;MIN(AG4:AI4), "greedy", IF(AF4&gt;MIN(AG4:AI4),"ga", "equals"))</f>
        <v>greedy</v>
      </c>
      <c r="AL4" s="57">
        <v>6876</v>
      </c>
      <c r="AM4" s="56">
        <v>6926</v>
      </c>
      <c r="AN4" s="56">
        <v>6902</v>
      </c>
      <c r="AO4" s="56">
        <v>6927</v>
      </c>
      <c r="AP4" s="56">
        <v>6935</v>
      </c>
      <c r="AQ4" s="45" t="str">
        <f>IF(AL4&lt;MIN(AM4:AO4), "greedy", IF(AL4&gt;MIN(AM4:AO4),"ga", "equals"))</f>
        <v>greedy</v>
      </c>
      <c r="AR4" s="47">
        <v>62917</v>
      </c>
      <c r="AS4" s="47">
        <v>63378</v>
      </c>
      <c r="AT4" s="47">
        <v>63433</v>
      </c>
      <c r="AU4" s="47">
        <v>63334</v>
      </c>
      <c r="AV4" s="47">
        <v>63167</v>
      </c>
      <c r="AW4" s="45" t="str">
        <f>IF(AR4&lt;MIN(AS4:AU4), "greedy", IF(AR4&gt;MIN(AS4:AU4),"ga", "equals"))</f>
        <v>greedy</v>
      </c>
      <c r="AX4" s="47">
        <v>619615</v>
      </c>
      <c r="AY4" s="47">
        <v>622345</v>
      </c>
      <c r="AZ4" s="47">
        <v>622512</v>
      </c>
      <c r="BA4" s="47">
        <v>623751</v>
      </c>
      <c r="BB4" s="47">
        <v>625018</v>
      </c>
      <c r="BC4" s="45" t="str">
        <f>IF(AX4&lt;MIN(AY4:BA4), "greedy", IF(AX4&gt;MIN(AY4:BA4),"ga", "equals"))</f>
        <v>greedy</v>
      </c>
    </row>
    <row r="5" spans="2:55" x14ac:dyDescent="0.25">
      <c r="B5" s="12">
        <v>678</v>
      </c>
      <c r="C5" s="23">
        <v>686</v>
      </c>
      <c r="D5" s="24">
        <v>683</v>
      </c>
      <c r="E5" s="24">
        <v>693</v>
      </c>
      <c r="F5" s="24">
        <v>689</v>
      </c>
      <c r="G5" s="25" t="str">
        <f t="shared" ref="G5:G68" si="0">IF(B5&lt;MIN(C5:E5), "greedy", IF(B5&gt;MIN(C5:E5),"ga", "equals"))</f>
        <v>greedy</v>
      </c>
      <c r="H5" s="12">
        <v>6405</v>
      </c>
      <c r="I5" s="23">
        <v>6587</v>
      </c>
      <c r="J5" s="23">
        <v>6476</v>
      </c>
      <c r="K5" s="23">
        <v>6509</v>
      </c>
      <c r="L5" s="23">
        <v>6492</v>
      </c>
      <c r="M5" s="25" t="str">
        <f t="shared" ref="M5:M68" si="1">IF(H5&lt;MIN(I5:K5), "greedy", IF(H5&gt;MIN(I5:K5),"ga", "equals"))</f>
        <v>greedy</v>
      </c>
      <c r="N5" s="26">
        <v>64131</v>
      </c>
      <c r="O5" s="24">
        <v>66060</v>
      </c>
      <c r="P5" s="24">
        <v>65194</v>
      </c>
      <c r="Q5" s="24">
        <v>65297</v>
      </c>
      <c r="R5" s="24">
        <v>65739</v>
      </c>
      <c r="S5" s="25" t="str">
        <f t="shared" ref="S5:S68" si="2">IF(N5&lt;MIN(O5:Q5), "greedy", IF(N5&gt;MIN(O5:Q5),"ga", "equals"))</f>
        <v>greedy</v>
      </c>
      <c r="T5" s="27">
        <v>3418</v>
      </c>
      <c r="U5" s="24">
        <v>3440</v>
      </c>
      <c r="V5" s="24">
        <v>3442</v>
      </c>
      <c r="W5" s="24">
        <v>3439</v>
      </c>
      <c r="X5" s="24">
        <v>3448</v>
      </c>
      <c r="Y5" s="25" t="str">
        <f t="shared" ref="Y5:Y68" si="3">IF(T5&lt;MIN(U5:W5), "greedy", IF(T5&gt;MIN(U5:W5),"ga", "equals"))</f>
        <v>greedy</v>
      </c>
      <c r="Z5" s="26">
        <v>31554</v>
      </c>
      <c r="AA5" s="24">
        <v>31787</v>
      </c>
      <c r="AB5" s="24">
        <v>31739</v>
      </c>
      <c r="AC5" s="24">
        <v>31890</v>
      </c>
      <c r="AD5" s="24">
        <v>31801</v>
      </c>
      <c r="AE5" s="25" t="str">
        <f t="shared" ref="AE5:AE68" si="4">IF(Z5&lt;MIN(AA5:AC5), "greedy", IF(Z5&gt;MIN(AA5:AC5),"ga", "equals"))</f>
        <v>greedy</v>
      </c>
      <c r="AF5" s="27">
        <v>316263</v>
      </c>
      <c r="AG5" s="24">
        <v>318027</v>
      </c>
      <c r="AH5" s="24">
        <v>319638</v>
      </c>
      <c r="AI5" s="24">
        <v>320059</v>
      </c>
      <c r="AJ5" s="24">
        <v>319511</v>
      </c>
      <c r="AK5" s="25" t="str">
        <f t="shared" ref="AK5:AK68" si="5">IF(AF5&lt;MIN(AG5:AI5), "greedy", IF(AF5&gt;MIN(AG5:AI5),"ga", "equals"))</f>
        <v>greedy</v>
      </c>
      <c r="AL5" s="26">
        <v>6865</v>
      </c>
      <c r="AM5" s="24">
        <v>6927</v>
      </c>
      <c r="AN5" s="24">
        <v>6889</v>
      </c>
      <c r="AO5" s="24">
        <v>6880</v>
      </c>
      <c r="AP5" s="24">
        <v>6904</v>
      </c>
      <c r="AQ5" s="25" t="str">
        <f t="shared" ref="AQ5:AQ68" si="6">IF(AL5&lt;MIN(AM5:AO5), "greedy", IF(AL5&gt;MIN(AM5:AO5),"ga", "equals"))</f>
        <v>greedy</v>
      </c>
      <c r="AR5" s="6">
        <v>63240</v>
      </c>
      <c r="AS5" s="6">
        <v>63654</v>
      </c>
      <c r="AT5" s="6">
        <v>63618</v>
      </c>
      <c r="AU5" s="6">
        <v>63847</v>
      </c>
      <c r="AV5" s="6">
        <v>63786</v>
      </c>
      <c r="AW5" s="25" t="str">
        <f t="shared" ref="AW5:AW68" si="7">IF(AR5&lt;MIN(AS5:AU5), "greedy", IF(AR5&gt;MIN(AS5:AU5),"ga", "equals"))</f>
        <v>greedy</v>
      </c>
      <c r="AX5" s="6">
        <v>623180</v>
      </c>
      <c r="AY5" s="6">
        <v>625251</v>
      </c>
      <c r="AZ5" s="6">
        <v>627744</v>
      </c>
      <c r="BA5" s="6">
        <v>626377</v>
      </c>
      <c r="BB5" s="6">
        <v>626368</v>
      </c>
      <c r="BC5" s="25" t="str">
        <f t="shared" ref="BC5:BC68" si="8">IF(AX5&lt;MIN(AY5:BA5), "greedy", IF(AX5&gt;MIN(AY5:BA5),"ga", "equals"))</f>
        <v>greedy</v>
      </c>
    </row>
    <row r="6" spans="2:55" x14ac:dyDescent="0.25">
      <c r="B6" s="12">
        <v>662</v>
      </c>
      <c r="C6" s="23">
        <v>671</v>
      </c>
      <c r="D6" s="24">
        <v>668</v>
      </c>
      <c r="E6" s="24">
        <v>675</v>
      </c>
      <c r="F6" s="24">
        <v>674</v>
      </c>
      <c r="G6" s="25" t="str">
        <f t="shared" si="0"/>
        <v>greedy</v>
      </c>
      <c r="H6" s="12">
        <v>6415</v>
      </c>
      <c r="I6" s="23">
        <v>6556</v>
      </c>
      <c r="J6" s="23">
        <v>6469</v>
      </c>
      <c r="K6" s="23">
        <v>6583</v>
      </c>
      <c r="L6" s="23">
        <v>6597</v>
      </c>
      <c r="M6" s="25" t="str">
        <f t="shared" si="1"/>
        <v>greedy</v>
      </c>
      <c r="N6" s="26">
        <v>61403</v>
      </c>
      <c r="O6" s="24">
        <v>62693</v>
      </c>
      <c r="P6" s="24">
        <v>62694</v>
      </c>
      <c r="Q6" s="24">
        <v>62372</v>
      </c>
      <c r="R6" s="24">
        <v>63130</v>
      </c>
      <c r="S6" s="25" t="str">
        <f t="shared" si="2"/>
        <v>greedy</v>
      </c>
      <c r="T6" s="27">
        <v>3450</v>
      </c>
      <c r="U6" s="24">
        <v>3486</v>
      </c>
      <c r="V6" s="24">
        <v>3457</v>
      </c>
      <c r="W6" s="24">
        <v>3467</v>
      </c>
      <c r="X6" s="24">
        <v>3493</v>
      </c>
      <c r="Y6" s="25" t="str">
        <f t="shared" si="3"/>
        <v>greedy</v>
      </c>
      <c r="Z6" s="26">
        <v>31818</v>
      </c>
      <c r="AA6" s="24">
        <v>32096</v>
      </c>
      <c r="AB6" s="24">
        <v>32088</v>
      </c>
      <c r="AC6" s="24">
        <v>32090</v>
      </c>
      <c r="AD6" s="24">
        <v>31969</v>
      </c>
      <c r="AE6" s="25" t="str">
        <f t="shared" si="4"/>
        <v>greedy</v>
      </c>
      <c r="AF6" s="27">
        <v>318104</v>
      </c>
      <c r="AG6" s="24">
        <v>320014</v>
      </c>
      <c r="AH6" s="24">
        <v>320862</v>
      </c>
      <c r="AI6" s="24">
        <v>321218</v>
      </c>
      <c r="AJ6" s="24">
        <v>319896</v>
      </c>
      <c r="AK6" s="25" t="str">
        <f t="shared" si="5"/>
        <v>greedy</v>
      </c>
      <c r="AL6" s="26">
        <v>6884</v>
      </c>
      <c r="AM6" s="24">
        <v>6948</v>
      </c>
      <c r="AN6" s="24">
        <v>6935</v>
      </c>
      <c r="AO6" s="24">
        <v>6913</v>
      </c>
      <c r="AP6" s="24">
        <v>6904</v>
      </c>
      <c r="AQ6" s="25" t="str">
        <f t="shared" si="6"/>
        <v>greedy</v>
      </c>
      <c r="AR6" s="6">
        <v>63085</v>
      </c>
      <c r="AS6" s="6">
        <v>63465</v>
      </c>
      <c r="AT6" s="6">
        <v>63500</v>
      </c>
      <c r="AU6" s="6">
        <v>63365</v>
      </c>
      <c r="AV6" s="6">
        <v>63298</v>
      </c>
      <c r="AW6" s="25" t="str">
        <f t="shared" si="7"/>
        <v>greedy</v>
      </c>
      <c r="AX6" s="6">
        <v>626637</v>
      </c>
      <c r="AY6" s="6">
        <v>630449</v>
      </c>
      <c r="AZ6" s="6">
        <v>630161</v>
      </c>
      <c r="BA6" s="6">
        <v>630704</v>
      </c>
      <c r="BB6" s="6">
        <v>631451</v>
      </c>
      <c r="BC6" s="25" t="str">
        <f t="shared" si="8"/>
        <v>greedy</v>
      </c>
    </row>
    <row r="7" spans="2:55" x14ac:dyDescent="0.25">
      <c r="B7" s="12">
        <v>684</v>
      </c>
      <c r="C7" s="23">
        <v>693</v>
      </c>
      <c r="D7" s="24">
        <v>695</v>
      </c>
      <c r="E7" s="24">
        <v>690</v>
      </c>
      <c r="F7" s="24">
        <v>702</v>
      </c>
      <c r="G7" s="25" t="str">
        <f t="shared" si="0"/>
        <v>greedy</v>
      </c>
      <c r="H7" s="12">
        <v>6521</v>
      </c>
      <c r="I7" s="23">
        <v>6681</v>
      </c>
      <c r="J7" s="23">
        <v>6671</v>
      </c>
      <c r="K7" s="23">
        <v>6606</v>
      </c>
      <c r="L7" s="23">
        <v>6647</v>
      </c>
      <c r="M7" s="25" t="str">
        <f t="shared" si="1"/>
        <v>greedy</v>
      </c>
      <c r="N7" s="26">
        <v>61699</v>
      </c>
      <c r="O7" s="24">
        <v>63662</v>
      </c>
      <c r="P7" s="24">
        <v>64643</v>
      </c>
      <c r="Q7" s="24">
        <v>62433</v>
      </c>
      <c r="R7" s="24">
        <v>63159</v>
      </c>
      <c r="S7" s="25" t="str">
        <f t="shared" si="2"/>
        <v>greedy</v>
      </c>
      <c r="T7" s="27">
        <v>3409</v>
      </c>
      <c r="U7" s="24">
        <v>3434</v>
      </c>
      <c r="V7" s="24">
        <v>3442</v>
      </c>
      <c r="W7" s="24">
        <v>3451</v>
      </c>
      <c r="X7" s="24">
        <v>3433</v>
      </c>
      <c r="Y7" s="25" t="str">
        <f t="shared" si="3"/>
        <v>greedy</v>
      </c>
      <c r="Z7" s="26">
        <v>31664</v>
      </c>
      <c r="AA7" s="24">
        <v>31858</v>
      </c>
      <c r="AB7" s="24">
        <v>31813</v>
      </c>
      <c r="AC7" s="24">
        <v>31894</v>
      </c>
      <c r="AD7" s="24">
        <v>31926</v>
      </c>
      <c r="AE7" s="25" t="str">
        <f t="shared" si="4"/>
        <v>greedy</v>
      </c>
      <c r="AF7" s="27">
        <v>312478</v>
      </c>
      <c r="AG7" s="24">
        <v>316114</v>
      </c>
      <c r="AH7" s="24">
        <v>314491</v>
      </c>
      <c r="AI7" s="24">
        <v>314520</v>
      </c>
      <c r="AJ7" s="24">
        <v>315119</v>
      </c>
      <c r="AK7" s="25" t="str">
        <f t="shared" si="5"/>
        <v>greedy</v>
      </c>
      <c r="AL7" s="26">
        <v>6863</v>
      </c>
      <c r="AM7" s="24">
        <v>6925</v>
      </c>
      <c r="AN7" s="24">
        <v>6892</v>
      </c>
      <c r="AO7" s="24">
        <v>6894</v>
      </c>
      <c r="AP7" s="24">
        <v>6887</v>
      </c>
      <c r="AQ7" s="25" t="str">
        <f t="shared" si="6"/>
        <v>greedy</v>
      </c>
      <c r="AR7" s="6">
        <v>62997</v>
      </c>
      <c r="AS7" s="6">
        <v>63380</v>
      </c>
      <c r="AT7" s="6">
        <v>63288</v>
      </c>
      <c r="AU7" s="6">
        <v>63296</v>
      </c>
      <c r="AV7" s="6">
        <v>63265</v>
      </c>
      <c r="AW7" s="25" t="str">
        <f t="shared" si="7"/>
        <v>greedy</v>
      </c>
      <c r="AX7" s="6">
        <v>627644</v>
      </c>
      <c r="AY7" s="6">
        <v>632336</v>
      </c>
      <c r="AZ7" s="6">
        <v>631980</v>
      </c>
      <c r="BA7" s="6">
        <v>631655</v>
      </c>
      <c r="BB7" s="6">
        <v>634277</v>
      </c>
      <c r="BC7" s="25" t="str">
        <f t="shared" si="8"/>
        <v>greedy</v>
      </c>
    </row>
    <row r="8" spans="2:55" x14ac:dyDescent="0.25">
      <c r="B8" s="12">
        <v>699</v>
      </c>
      <c r="C8" s="23">
        <v>705</v>
      </c>
      <c r="D8" s="24">
        <v>705</v>
      </c>
      <c r="E8" s="24">
        <v>714</v>
      </c>
      <c r="F8" s="24">
        <v>711</v>
      </c>
      <c r="G8" s="25" t="str">
        <f t="shared" si="0"/>
        <v>greedy</v>
      </c>
      <c r="H8" s="12">
        <v>6282</v>
      </c>
      <c r="I8" s="23">
        <v>6367</v>
      </c>
      <c r="J8" s="23">
        <v>6387</v>
      </c>
      <c r="K8" s="23">
        <v>6398</v>
      </c>
      <c r="L8" s="23">
        <v>6500</v>
      </c>
      <c r="M8" s="25" t="str">
        <f t="shared" si="1"/>
        <v>greedy</v>
      </c>
      <c r="N8" s="26">
        <v>63736</v>
      </c>
      <c r="O8" s="24">
        <v>64650</v>
      </c>
      <c r="P8" s="24">
        <v>64668</v>
      </c>
      <c r="Q8" s="24">
        <v>64935</v>
      </c>
      <c r="R8" s="24">
        <v>65107</v>
      </c>
      <c r="S8" s="25" t="str">
        <f t="shared" si="2"/>
        <v>greedy</v>
      </c>
      <c r="T8" s="27">
        <v>3420</v>
      </c>
      <c r="U8" s="24">
        <v>3445</v>
      </c>
      <c r="V8" s="24">
        <v>3429</v>
      </c>
      <c r="W8" s="24">
        <v>3436</v>
      </c>
      <c r="X8" s="24">
        <v>3442</v>
      </c>
      <c r="Y8" s="25" t="str">
        <f t="shared" si="3"/>
        <v>greedy</v>
      </c>
      <c r="Z8" s="26">
        <v>31360</v>
      </c>
      <c r="AA8" s="24">
        <v>31628</v>
      </c>
      <c r="AB8" s="24">
        <v>31678</v>
      </c>
      <c r="AC8" s="24">
        <v>31652</v>
      </c>
      <c r="AD8" s="24">
        <v>31637</v>
      </c>
      <c r="AE8" s="25" t="str">
        <f t="shared" si="4"/>
        <v>greedy</v>
      </c>
      <c r="AF8" s="27">
        <v>307772</v>
      </c>
      <c r="AG8" s="24">
        <v>310042</v>
      </c>
      <c r="AH8" s="24">
        <v>310200</v>
      </c>
      <c r="AI8" s="24">
        <v>310883</v>
      </c>
      <c r="AJ8" s="24">
        <v>310038</v>
      </c>
      <c r="AK8" s="25" t="str">
        <f t="shared" si="5"/>
        <v>greedy</v>
      </c>
      <c r="AL8" s="26">
        <v>6809</v>
      </c>
      <c r="AM8" s="24">
        <v>6870</v>
      </c>
      <c r="AN8" s="24">
        <v>6858</v>
      </c>
      <c r="AO8" s="24">
        <v>6846</v>
      </c>
      <c r="AP8" s="24">
        <v>6874</v>
      </c>
      <c r="AQ8" s="25" t="str">
        <f t="shared" si="6"/>
        <v>greedy</v>
      </c>
      <c r="AR8" s="6">
        <v>62644</v>
      </c>
      <c r="AS8" s="6">
        <v>62988</v>
      </c>
      <c r="AT8" s="6">
        <v>62897</v>
      </c>
      <c r="AU8" s="6">
        <v>62996</v>
      </c>
      <c r="AV8" s="6">
        <v>63222</v>
      </c>
      <c r="AW8" s="25" t="str">
        <f t="shared" si="7"/>
        <v>greedy</v>
      </c>
      <c r="AX8" s="6">
        <v>624675</v>
      </c>
      <c r="AY8" s="6">
        <v>627585</v>
      </c>
      <c r="AZ8" s="6">
        <v>628710</v>
      </c>
      <c r="BA8" s="6">
        <v>626861</v>
      </c>
      <c r="BB8" s="6">
        <v>627522</v>
      </c>
      <c r="BC8" s="25" t="str">
        <f t="shared" si="8"/>
        <v>greedy</v>
      </c>
    </row>
    <row r="9" spans="2:55" x14ac:dyDescent="0.25">
      <c r="B9" s="12">
        <v>701</v>
      </c>
      <c r="C9" s="23">
        <v>710</v>
      </c>
      <c r="D9" s="24">
        <v>711</v>
      </c>
      <c r="E9" s="24">
        <v>712</v>
      </c>
      <c r="F9" s="24">
        <v>710</v>
      </c>
      <c r="G9" s="25" t="str">
        <f t="shared" si="0"/>
        <v>greedy</v>
      </c>
      <c r="H9" s="12">
        <v>6308</v>
      </c>
      <c r="I9" s="23">
        <v>6513</v>
      </c>
      <c r="J9" s="23">
        <v>6469</v>
      </c>
      <c r="K9" s="23">
        <v>6435</v>
      </c>
      <c r="L9" s="23">
        <v>6430</v>
      </c>
      <c r="M9" s="25" t="str">
        <f t="shared" si="1"/>
        <v>greedy</v>
      </c>
      <c r="N9" s="26">
        <v>63619</v>
      </c>
      <c r="O9" s="24">
        <v>64404</v>
      </c>
      <c r="P9" s="24">
        <v>64969</v>
      </c>
      <c r="Q9" s="24">
        <v>65425</v>
      </c>
      <c r="R9" s="24">
        <v>65265</v>
      </c>
      <c r="S9" s="25" t="str">
        <f t="shared" si="2"/>
        <v>greedy</v>
      </c>
      <c r="T9" s="27">
        <v>3462</v>
      </c>
      <c r="U9" s="24">
        <v>3489</v>
      </c>
      <c r="V9" s="24">
        <v>3512</v>
      </c>
      <c r="W9" s="24">
        <v>3490</v>
      </c>
      <c r="X9" s="24">
        <v>3487</v>
      </c>
      <c r="Y9" s="25" t="str">
        <f t="shared" si="3"/>
        <v>greedy</v>
      </c>
      <c r="Z9" s="26">
        <v>31385</v>
      </c>
      <c r="AA9" s="24">
        <v>31687</v>
      </c>
      <c r="AB9" s="24">
        <v>31691</v>
      </c>
      <c r="AC9" s="24">
        <v>31655</v>
      </c>
      <c r="AD9" s="24">
        <v>31594</v>
      </c>
      <c r="AE9" s="25" t="str">
        <f t="shared" si="4"/>
        <v>greedy</v>
      </c>
      <c r="AF9" s="27">
        <v>311889</v>
      </c>
      <c r="AG9" s="24">
        <v>314079</v>
      </c>
      <c r="AH9" s="24">
        <v>316368</v>
      </c>
      <c r="AI9" s="24">
        <v>314805</v>
      </c>
      <c r="AJ9" s="24">
        <v>312771</v>
      </c>
      <c r="AK9" s="25" t="str">
        <f t="shared" si="5"/>
        <v>greedy</v>
      </c>
      <c r="AL9" s="26">
        <v>6882</v>
      </c>
      <c r="AM9" s="24">
        <v>6919</v>
      </c>
      <c r="AN9" s="24">
        <v>6915</v>
      </c>
      <c r="AO9" s="24">
        <v>6910</v>
      </c>
      <c r="AP9" s="24">
        <v>6953</v>
      </c>
      <c r="AQ9" s="25" t="str">
        <f t="shared" si="6"/>
        <v>greedy</v>
      </c>
      <c r="AR9" s="6">
        <v>63178</v>
      </c>
      <c r="AS9" s="6">
        <v>63682</v>
      </c>
      <c r="AT9" s="6">
        <v>63681</v>
      </c>
      <c r="AU9" s="6">
        <v>63608</v>
      </c>
      <c r="AV9" s="6">
        <v>63425</v>
      </c>
      <c r="AW9" s="25" t="str">
        <f t="shared" si="7"/>
        <v>greedy</v>
      </c>
      <c r="AX9" s="6">
        <v>621439</v>
      </c>
      <c r="AY9" s="6">
        <v>624748</v>
      </c>
      <c r="AZ9" s="6">
        <v>624869</v>
      </c>
      <c r="BA9" s="6">
        <v>626869</v>
      </c>
      <c r="BB9" s="6">
        <v>625282</v>
      </c>
      <c r="BC9" s="25" t="str">
        <f t="shared" si="8"/>
        <v>greedy</v>
      </c>
    </row>
    <row r="10" spans="2:55" x14ac:dyDescent="0.25">
      <c r="B10" s="12">
        <v>704</v>
      </c>
      <c r="C10" s="23">
        <v>712</v>
      </c>
      <c r="D10" s="24">
        <v>723</v>
      </c>
      <c r="E10" s="24">
        <v>715</v>
      </c>
      <c r="F10" s="24">
        <v>712</v>
      </c>
      <c r="G10" s="25" t="str">
        <f t="shared" si="0"/>
        <v>greedy</v>
      </c>
      <c r="H10" s="12">
        <v>6345</v>
      </c>
      <c r="I10" s="23">
        <v>6507</v>
      </c>
      <c r="J10" s="23">
        <v>6474</v>
      </c>
      <c r="K10" s="23">
        <v>6518</v>
      </c>
      <c r="L10" s="23">
        <v>6427</v>
      </c>
      <c r="M10" s="25" t="str">
        <f t="shared" si="1"/>
        <v>greedy</v>
      </c>
      <c r="N10" s="26">
        <v>62906</v>
      </c>
      <c r="O10" s="24">
        <v>63466</v>
      </c>
      <c r="P10" s="24">
        <v>63961</v>
      </c>
      <c r="Q10" s="24">
        <v>63980</v>
      </c>
      <c r="R10" s="24">
        <v>64597</v>
      </c>
      <c r="S10" s="25" t="str">
        <f t="shared" si="2"/>
        <v>greedy</v>
      </c>
      <c r="T10" s="27">
        <v>3445</v>
      </c>
      <c r="U10" s="24">
        <v>3458</v>
      </c>
      <c r="V10" s="24">
        <v>3469</v>
      </c>
      <c r="W10" s="24">
        <v>3470</v>
      </c>
      <c r="X10" s="24">
        <v>3467</v>
      </c>
      <c r="Y10" s="25" t="str">
        <f t="shared" si="3"/>
        <v>greedy</v>
      </c>
      <c r="Z10" s="26">
        <v>31476</v>
      </c>
      <c r="AA10" s="24">
        <v>31632</v>
      </c>
      <c r="AB10" s="24">
        <v>31631</v>
      </c>
      <c r="AC10" s="24">
        <v>31819</v>
      </c>
      <c r="AD10" s="24">
        <v>31703</v>
      </c>
      <c r="AE10" s="25" t="str">
        <f t="shared" si="4"/>
        <v>greedy</v>
      </c>
      <c r="AF10" s="27">
        <v>312594</v>
      </c>
      <c r="AG10" s="24">
        <v>315106</v>
      </c>
      <c r="AH10" s="24">
        <v>315306</v>
      </c>
      <c r="AI10" s="24">
        <v>315586</v>
      </c>
      <c r="AJ10" s="24">
        <v>316366</v>
      </c>
      <c r="AK10" s="25" t="str">
        <f t="shared" si="5"/>
        <v>greedy</v>
      </c>
      <c r="AL10" s="26">
        <v>6830</v>
      </c>
      <c r="AM10" s="24">
        <v>6856</v>
      </c>
      <c r="AN10" s="24">
        <v>6861</v>
      </c>
      <c r="AO10" s="24">
        <v>6876</v>
      </c>
      <c r="AP10" s="24">
        <v>6879</v>
      </c>
      <c r="AQ10" s="25" t="str">
        <f t="shared" si="6"/>
        <v>greedy</v>
      </c>
      <c r="AR10" s="6">
        <v>63347</v>
      </c>
      <c r="AS10" s="6">
        <v>63695</v>
      </c>
      <c r="AT10" s="6">
        <v>63608</v>
      </c>
      <c r="AU10" s="6">
        <v>63715</v>
      </c>
      <c r="AV10" s="6">
        <v>63709</v>
      </c>
      <c r="AW10" s="25" t="str">
        <f t="shared" si="7"/>
        <v>greedy</v>
      </c>
      <c r="AX10" s="6">
        <v>625398</v>
      </c>
      <c r="AY10" s="6">
        <v>629779</v>
      </c>
      <c r="AZ10" s="6">
        <v>629541</v>
      </c>
      <c r="BA10" s="6">
        <v>629017</v>
      </c>
      <c r="BB10" s="6">
        <v>627104</v>
      </c>
      <c r="BC10" s="25" t="str">
        <f t="shared" si="8"/>
        <v>greedy</v>
      </c>
    </row>
    <row r="11" spans="2:55" x14ac:dyDescent="0.25">
      <c r="B11" s="12">
        <v>688</v>
      </c>
      <c r="C11" s="23">
        <v>699</v>
      </c>
      <c r="D11" s="24">
        <v>696</v>
      </c>
      <c r="E11" s="24">
        <v>694</v>
      </c>
      <c r="F11" s="24">
        <v>702</v>
      </c>
      <c r="G11" s="25" t="str">
        <f t="shared" si="0"/>
        <v>greedy</v>
      </c>
      <c r="H11" s="12">
        <v>6177</v>
      </c>
      <c r="I11" s="23">
        <v>6235</v>
      </c>
      <c r="J11" s="23">
        <v>6268</v>
      </c>
      <c r="K11" s="23">
        <v>6283</v>
      </c>
      <c r="L11" s="23">
        <v>6270</v>
      </c>
      <c r="M11" s="25" t="str">
        <f t="shared" si="1"/>
        <v>greedy</v>
      </c>
      <c r="N11" s="26">
        <v>63765</v>
      </c>
      <c r="O11" s="24">
        <v>64819</v>
      </c>
      <c r="P11" s="24">
        <v>64816</v>
      </c>
      <c r="Q11" s="24">
        <v>65444</v>
      </c>
      <c r="R11" s="24">
        <v>64390</v>
      </c>
      <c r="S11" s="25" t="str">
        <f t="shared" si="2"/>
        <v>greedy</v>
      </c>
      <c r="T11" s="27">
        <v>3430</v>
      </c>
      <c r="U11" s="24">
        <v>3447</v>
      </c>
      <c r="V11" s="24">
        <v>3457</v>
      </c>
      <c r="W11" s="24">
        <v>3443</v>
      </c>
      <c r="X11" s="24">
        <v>3449</v>
      </c>
      <c r="Y11" s="25" t="str">
        <f t="shared" si="3"/>
        <v>greedy</v>
      </c>
      <c r="Z11" s="26">
        <v>31506</v>
      </c>
      <c r="AA11" s="24">
        <v>31841</v>
      </c>
      <c r="AB11" s="24">
        <v>32009</v>
      </c>
      <c r="AC11" s="24">
        <v>31629</v>
      </c>
      <c r="AD11" s="24">
        <v>31691</v>
      </c>
      <c r="AE11" s="25" t="str">
        <f t="shared" si="4"/>
        <v>greedy</v>
      </c>
      <c r="AF11" s="27">
        <v>308785</v>
      </c>
      <c r="AG11" s="24">
        <v>312121</v>
      </c>
      <c r="AH11" s="24">
        <v>309843</v>
      </c>
      <c r="AI11" s="24">
        <v>312385</v>
      </c>
      <c r="AJ11" s="24">
        <v>311209</v>
      </c>
      <c r="AK11" s="25" t="str">
        <f t="shared" si="5"/>
        <v>greedy</v>
      </c>
      <c r="AL11" s="26">
        <v>6841</v>
      </c>
      <c r="AM11" s="24">
        <v>6874</v>
      </c>
      <c r="AN11" s="24">
        <v>6869</v>
      </c>
      <c r="AO11" s="24">
        <v>6875</v>
      </c>
      <c r="AP11" s="24">
        <v>6865</v>
      </c>
      <c r="AQ11" s="25" t="str">
        <f t="shared" si="6"/>
        <v>greedy</v>
      </c>
      <c r="AR11" s="6">
        <v>63179</v>
      </c>
      <c r="AS11" s="6">
        <v>63486</v>
      </c>
      <c r="AT11" s="6">
        <v>63544</v>
      </c>
      <c r="AU11" s="6">
        <v>63692</v>
      </c>
      <c r="AV11" s="6">
        <v>63436</v>
      </c>
      <c r="AW11" s="25" t="str">
        <f t="shared" si="7"/>
        <v>greedy</v>
      </c>
      <c r="AX11" s="6">
        <v>622273</v>
      </c>
      <c r="AY11" s="6">
        <v>626079</v>
      </c>
      <c r="AZ11" s="6">
        <v>626698</v>
      </c>
      <c r="BA11" s="6">
        <v>626038</v>
      </c>
      <c r="BB11" s="6">
        <v>627477</v>
      </c>
      <c r="BC11" s="25" t="str">
        <f t="shared" si="8"/>
        <v>greedy</v>
      </c>
    </row>
    <row r="12" spans="2:55" x14ac:dyDescent="0.25">
      <c r="B12" s="12">
        <v>698</v>
      </c>
      <c r="C12" s="23">
        <v>712</v>
      </c>
      <c r="D12" s="24">
        <v>711</v>
      </c>
      <c r="E12" s="24">
        <v>701</v>
      </c>
      <c r="F12" s="24">
        <v>706</v>
      </c>
      <c r="G12" s="25" t="str">
        <f t="shared" si="0"/>
        <v>greedy</v>
      </c>
      <c r="H12" s="12">
        <v>6347</v>
      </c>
      <c r="I12" s="23">
        <v>6535</v>
      </c>
      <c r="J12" s="23">
        <v>6478</v>
      </c>
      <c r="K12" s="23">
        <v>6450</v>
      </c>
      <c r="L12" s="23">
        <v>6411</v>
      </c>
      <c r="M12" s="25" t="str">
        <f t="shared" si="1"/>
        <v>greedy</v>
      </c>
      <c r="N12" s="26">
        <v>61450</v>
      </c>
      <c r="O12" s="24">
        <v>63088</v>
      </c>
      <c r="P12" s="24">
        <v>63055</v>
      </c>
      <c r="Q12" s="24">
        <v>62703</v>
      </c>
      <c r="R12" s="24">
        <v>62268</v>
      </c>
      <c r="S12" s="25" t="str">
        <f t="shared" si="2"/>
        <v>greedy</v>
      </c>
      <c r="T12" s="27">
        <v>3432</v>
      </c>
      <c r="U12" s="24">
        <v>3459</v>
      </c>
      <c r="V12" s="24">
        <v>3460</v>
      </c>
      <c r="W12" s="24">
        <v>3439</v>
      </c>
      <c r="X12" s="24">
        <v>3469</v>
      </c>
      <c r="Y12" s="25" t="str">
        <f t="shared" si="3"/>
        <v>greedy</v>
      </c>
      <c r="Z12" s="26">
        <v>31440</v>
      </c>
      <c r="AA12" s="24">
        <v>31582</v>
      </c>
      <c r="AB12" s="24">
        <v>31855</v>
      </c>
      <c r="AC12" s="24">
        <v>31603</v>
      </c>
      <c r="AD12" s="24">
        <v>31718</v>
      </c>
      <c r="AE12" s="25" t="str">
        <f t="shared" si="4"/>
        <v>greedy</v>
      </c>
      <c r="AF12" s="27">
        <v>315656</v>
      </c>
      <c r="AG12" s="24">
        <v>319296</v>
      </c>
      <c r="AH12" s="24">
        <v>318377</v>
      </c>
      <c r="AI12" s="24">
        <v>317242</v>
      </c>
      <c r="AJ12" s="24">
        <v>319101</v>
      </c>
      <c r="AK12" s="25" t="str">
        <f t="shared" si="5"/>
        <v>greedy</v>
      </c>
      <c r="AL12" s="26">
        <v>6909</v>
      </c>
      <c r="AM12" s="24">
        <v>6954</v>
      </c>
      <c r="AN12" s="24">
        <v>6953</v>
      </c>
      <c r="AO12" s="24">
        <v>6941</v>
      </c>
      <c r="AP12" s="24">
        <v>6932</v>
      </c>
      <c r="AQ12" s="25" t="str">
        <f t="shared" si="6"/>
        <v>greedy</v>
      </c>
      <c r="AR12" s="6">
        <v>62578</v>
      </c>
      <c r="AS12" s="6">
        <v>62838</v>
      </c>
      <c r="AT12" s="6">
        <v>62866</v>
      </c>
      <c r="AU12" s="6">
        <v>63079</v>
      </c>
      <c r="AV12" s="6">
        <v>63011</v>
      </c>
      <c r="AW12" s="25" t="str">
        <f t="shared" si="7"/>
        <v>greedy</v>
      </c>
      <c r="AX12" s="6">
        <v>624493</v>
      </c>
      <c r="AY12" s="6">
        <v>630032</v>
      </c>
      <c r="AZ12" s="6">
        <v>628589</v>
      </c>
      <c r="BA12" s="6">
        <v>626978</v>
      </c>
      <c r="BB12" s="6">
        <v>626200</v>
      </c>
      <c r="BC12" s="25" t="str">
        <f t="shared" si="8"/>
        <v>greedy</v>
      </c>
    </row>
    <row r="13" spans="2:55" x14ac:dyDescent="0.25">
      <c r="B13" s="12">
        <v>703</v>
      </c>
      <c r="C13" s="23">
        <v>714</v>
      </c>
      <c r="D13" s="24">
        <v>707</v>
      </c>
      <c r="E13" s="24">
        <v>721</v>
      </c>
      <c r="F13" s="24">
        <v>717</v>
      </c>
      <c r="G13" s="25" t="str">
        <f t="shared" si="0"/>
        <v>greedy</v>
      </c>
      <c r="H13" s="12">
        <v>6292</v>
      </c>
      <c r="I13" s="23">
        <v>6360</v>
      </c>
      <c r="J13" s="23">
        <v>6381</v>
      </c>
      <c r="K13" s="23">
        <v>6412</v>
      </c>
      <c r="L13" s="23">
        <v>6366</v>
      </c>
      <c r="M13" s="25" t="str">
        <f t="shared" si="1"/>
        <v>greedy</v>
      </c>
      <c r="N13" s="26">
        <v>62974</v>
      </c>
      <c r="O13" s="24">
        <v>63926</v>
      </c>
      <c r="P13" s="24">
        <v>64493</v>
      </c>
      <c r="Q13" s="24">
        <v>64367</v>
      </c>
      <c r="R13" s="24">
        <v>65131</v>
      </c>
      <c r="S13" s="25" t="str">
        <f t="shared" si="2"/>
        <v>greedy</v>
      </c>
      <c r="T13" s="27">
        <v>3455</v>
      </c>
      <c r="U13" s="24">
        <v>3467</v>
      </c>
      <c r="V13" s="24">
        <v>3479</v>
      </c>
      <c r="W13" s="24">
        <v>3484</v>
      </c>
      <c r="X13" s="24">
        <v>3493</v>
      </c>
      <c r="Y13" s="25" t="str">
        <f t="shared" si="3"/>
        <v>greedy</v>
      </c>
      <c r="Z13" s="26">
        <v>31841</v>
      </c>
      <c r="AA13" s="24">
        <v>32241</v>
      </c>
      <c r="AB13" s="24">
        <v>32150</v>
      </c>
      <c r="AC13" s="24">
        <v>32230</v>
      </c>
      <c r="AD13" s="24">
        <v>32066</v>
      </c>
      <c r="AE13" s="25" t="str">
        <f t="shared" si="4"/>
        <v>greedy</v>
      </c>
      <c r="AF13" s="27">
        <v>307100</v>
      </c>
      <c r="AG13" s="24">
        <v>310194</v>
      </c>
      <c r="AH13" s="24">
        <v>309927</v>
      </c>
      <c r="AI13" s="24">
        <v>309761</v>
      </c>
      <c r="AJ13" s="24">
        <v>309616</v>
      </c>
      <c r="AK13" s="25" t="str">
        <f t="shared" si="5"/>
        <v>greedy</v>
      </c>
      <c r="AL13" s="26">
        <v>6835</v>
      </c>
      <c r="AM13" s="24">
        <v>6864</v>
      </c>
      <c r="AN13" s="24">
        <v>6851</v>
      </c>
      <c r="AO13" s="24">
        <v>6844</v>
      </c>
      <c r="AP13" s="24">
        <v>6865</v>
      </c>
      <c r="AQ13" s="25" t="str">
        <f t="shared" si="6"/>
        <v>greedy</v>
      </c>
      <c r="AR13" s="6">
        <v>63274</v>
      </c>
      <c r="AS13" s="6">
        <v>63650</v>
      </c>
      <c r="AT13" s="6">
        <v>63626</v>
      </c>
      <c r="AU13" s="6">
        <v>63763</v>
      </c>
      <c r="AV13" s="6">
        <v>63496</v>
      </c>
      <c r="AW13" s="25" t="str">
        <f t="shared" si="7"/>
        <v>greedy</v>
      </c>
      <c r="AX13" s="6">
        <v>622921</v>
      </c>
      <c r="AY13" s="6">
        <v>624819</v>
      </c>
      <c r="AZ13" s="6">
        <v>628565</v>
      </c>
      <c r="BA13" s="6">
        <v>625156</v>
      </c>
      <c r="BB13" s="6">
        <v>627328</v>
      </c>
      <c r="BC13" s="25" t="str">
        <f t="shared" si="8"/>
        <v>greedy</v>
      </c>
    </row>
    <row r="14" spans="2:55" x14ac:dyDescent="0.25">
      <c r="B14" s="12">
        <v>679</v>
      </c>
      <c r="C14" s="23">
        <v>689</v>
      </c>
      <c r="D14" s="24">
        <v>692</v>
      </c>
      <c r="E14" s="24">
        <v>683</v>
      </c>
      <c r="F14" s="24">
        <v>683</v>
      </c>
      <c r="G14" s="25" t="str">
        <f t="shared" si="0"/>
        <v>greedy</v>
      </c>
      <c r="H14" s="12">
        <v>6301</v>
      </c>
      <c r="I14" s="23">
        <v>6438</v>
      </c>
      <c r="J14" s="23">
        <v>6443</v>
      </c>
      <c r="K14" s="23">
        <v>6443</v>
      </c>
      <c r="L14" s="23">
        <v>6384</v>
      </c>
      <c r="M14" s="25" t="str">
        <f t="shared" si="1"/>
        <v>greedy</v>
      </c>
      <c r="N14" s="26">
        <v>62495</v>
      </c>
      <c r="O14" s="24">
        <v>63772</v>
      </c>
      <c r="P14" s="24">
        <v>63698</v>
      </c>
      <c r="Q14" s="24">
        <v>63444</v>
      </c>
      <c r="R14" s="24">
        <v>63275</v>
      </c>
      <c r="S14" s="25" t="str">
        <f t="shared" si="2"/>
        <v>greedy</v>
      </c>
      <c r="T14" s="27">
        <v>3386</v>
      </c>
      <c r="U14" s="24">
        <v>3421</v>
      </c>
      <c r="V14" s="24">
        <v>3415</v>
      </c>
      <c r="W14" s="24">
        <v>3438</v>
      </c>
      <c r="X14" s="24">
        <v>3420</v>
      </c>
      <c r="Y14" s="25" t="str">
        <f t="shared" si="3"/>
        <v>greedy</v>
      </c>
      <c r="Z14" s="26">
        <v>31833</v>
      </c>
      <c r="AA14" s="24">
        <v>32291</v>
      </c>
      <c r="AB14" s="24">
        <v>32130</v>
      </c>
      <c r="AC14" s="24">
        <v>32022</v>
      </c>
      <c r="AD14" s="24">
        <v>32096</v>
      </c>
      <c r="AE14" s="25" t="str">
        <f t="shared" si="4"/>
        <v>greedy</v>
      </c>
      <c r="AF14" s="27">
        <v>309176</v>
      </c>
      <c r="AG14" s="24">
        <v>311468</v>
      </c>
      <c r="AH14" s="24">
        <v>312231</v>
      </c>
      <c r="AI14" s="24">
        <v>311466</v>
      </c>
      <c r="AJ14" s="24">
        <v>310745</v>
      </c>
      <c r="AK14" s="25" t="str">
        <f t="shared" si="5"/>
        <v>greedy</v>
      </c>
      <c r="AL14" s="26">
        <v>6831</v>
      </c>
      <c r="AM14" s="24">
        <v>6861</v>
      </c>
      <c r="AN14" s="24">
        <v>6880</v>
      </c>
      <c r="AO14" s="24">
        <v>6880</v>
      </c>
      <c r="AP14" s="24">
        <v>6895</v>
      </c>
      <c r="AQ14" s="25" t="str">
        <f t="shared" si="6"/>
        <v>greedy</v>
      </c>
      <c r="AR14" s="6">
        <v>63045</v>
      </c>
      <c r="AS14" s="6">
        <v>63480</v>
      </c>
      <c r="AT14" s="6">
        <v>63360</v>
      </c>
      <c r="AU14" s="6">
        <v>63360</v>
      </c>
      <c r="AV14" s="6">
        <v>63484</v>
      </c>
      <c r="AW14" s="25" t="str">
        <f t="shared" si="7"/>
        <v>greedy</v>
      </c>
      <c r="AX14" s="6">
        <v>625114</v>
      </c>
      <c r="AY14" s="6">
        <v>627789</v>
      </c>
      <c r="AZ14" s="6">
        <v>628871</v>
      </c>
      <c r="BA14" s="6">
        <v>628758</v>
      </c>
      <c r="BB14" s="6">
        <v>629579</v>
      </c>
      <c r="BC14" s="25" t="str">
        <f t="shared" si="8"/>
        <v>greedy</v>
      </c>
    </row>
    <row r="15" spans="2:55" x14ac:dyDescent="0.25">
      <c r="B15" s="12">
        <v>699</v>
      </c>
      <c r="C15" s="23">
        <v>709</v>
      </c>
      <c r="D15" s="24">
        <v>712</v>
      </c>
      <c r="E15" s="24">
        <v>702</v>
      </c>
      <c r="F15" s="24">
        <v>709</v>
      </c>
      <c r="G15" s="25" t="str">
        <f t="shared" si="0"/>
        <v>greedy</v>
      </c>
      <c r="H15" s="12">
        <v>6209</v>
      </c>
      <c r="I15" s="23">
        <v>6300</v>
      </c>
      <c r="J15" s="23">
        <v>6355</v>
      </c>
      <c r="K15" s="23">
        <v>6282</v>
      </c>
      <c r="L15" s="23">
        <v>6412</v>
      </c>
      <c r="M15" s="25" t="str">
        <f t="shared" si="1"/>
        <v>greedy</v>
      </c>
      <c r="N15" s="26">
        <v>64422</v>
      </c>
      <c r="O15" s="24">
        <v>65834</v>
      </c>
      <c r="P15" s="24">
        <v>64820</v>
      </c>
      <c r="Q15" s="24">
        <v>65481</v>
      </c>
      <c r="R15" s="24">
        <v>65219</v>
      </c>
      <c r="S15" s="25" t="str">
        <f t="shared" si="2"/>
        <v>greedy</v>
      </c>
      <c r="T15" s="27">
        <v>3416</v>
      </c>
      <c r="U15" s="24">
        <v>3443</v>
      </c>
      <c r="V15" s="24">
        <v>3439</v>
      </c>
      <c r="W15" s="24">
        <v>3452</v>
      </c>
      <c r="X15" s="24">
        <v>3439</v>
      </c>
      <c r="Y15" s="25" t="str">
        <f t="shared" si="3"/>
        <v>greedy</v>
      </c>
      <c r="Z15" s="26">
        <v>31545</v>
      </c>
      <c r="AA15" s="24">
        <v>31704</v>
      </c>
      <c r="AB15" s="24">
        <v>31766</v>
      </c>
      <c r="AC15" s="24">
        <v>31837</v>
      </c>
      <c r="AD15" s="24">
        <v>31974</v>
      </c>
      <c r="AE15" s="25" t="str">
        <f t="shared" si="4"/>
        <v>greedy</v>
      </c>
      <c r="AF15" s="27">
        <v>313461</v>
      </c>
      <c r="AG15" s="24">
        <v>315643</v>
      </c>
      <c r="AH15" s="24">
        <v>316685</v>
      </c>
      <c r="AI15" s="24">
        <v>316800</v>
      </c>
      <c r="AJ15" s="24">
        <v>315781</v>
      </c>
      <c r="AK15" s="25" t="str">
        <f t="shared" si="5"/>
        <v>greedy</v>
      </c>
      <c r="AL15" s="26">
        <v>6908</v>
      </c>
      <c r="AM15" s="24">
        <v>6943</v>
      </c>
      <c r="AN15" s="24">
        <v>6935</v>
      </c>
      <c r="AO15" s="24">
        <v>6962</v>
      </c>
      <c r="AP15" s="24">
        <v>6956</v>
      </c>
      <c r="AQ15" s="25" t="str">
        <f t="shared" si="6"/>
        <v>greedy</v>
      </c>
      <c r="AR15" s="6">
        <v>63501</v>
      </c>
      <c r="AS15" s="6">
        <v>63645</v>
      </c>
      <c r="AT15" s="6">
        <v>63752</v>
      </c>
      <c r="AU15" s="6">
        <v>63894</v>
      </c>
      <c r="AV15" s="6">
        <v>63939</v>
      </c>
      <c r="AW15" s="25" t="str">
        <f t="shared" si="7"/>
        <v>greedy</v>
      </c>
      <c r="AX15" s="6">
        <v>628042</v>
      </c>
      <c r="AY15" s="6">
        <v>632073</v>
      </c>
      <c r="AZ15" s="6">
        <v>634140</v>
      </c>
      <c r="BA15" s="6">
        <v>630388</v>
      </c>
      <c r="BB15" s="6">
        <v>631408</v>
      </c>
      <c r="BC15" s="25" t="str">
        <f t="shared" si="8"/>
        <v>greedy</v>
      </c>
    </row>
    <row r="16" spans="2:55" x14ac:dyDescent="0.25">
      <c r="B16" s="12">
        <v>689</v>
      </c>
      <c r="C16" s="23">
        <v>699</v>
      </c>
      <c r="D16" s="24">
        <v>702</v>
      </c>
      <c r="E16" s="24">
        <v>693</v>
      </c>
      <c r="F16" s="24">
        <v>696</v>
      </c>
      <c r="G16" s="25" t="str">
        <f t="shared" si="0"/>
        <v>greedy</v>
      </c>
      <c r="H16" s="12">
        <v>6583</v>
      </c>
      <c r="I16" s="23">
        <v>6636</v>
      </c>
      <c r="J16" s="23">
        <v>6756</v>
      </c>
      <c r="K16" s="23">
        <v>6673</v>
      </c>
      <c r="L16" s="23">
        <v>6757</v>
      </c>
      <c r="M16" s="25" t="str">
        <f t="shared" si="1"/>
        <v>greedy</v>
      </c>
      <c r="N16" s="26">
        <v>62767</v>
      </c>
      <c r="O16" s="24">
        <v>63739</v>
      </c>
      <c r="P16" s="24">
        <v>64061</v>
      </c>
      <c r="Q16" s="24">
        <v>63585</v>
      </c>
      <c r="R16" s="24">
        <v>63987</v>
      </c>
      <c r="S16" s="25" t="str">
        <f t="shared" si="2"/>
        <v>greedy</v>
      </c>
      <c r="T16" s="27">
        <v>3434</v>
      </c>
      <c r="U16" s="24">
        <v>3460</v>
      </c>
      <c r="V16" s="24">
        <v>3457</v>
      </c>
      <c r="W16" s="24">
        <v>3471</v>
      </c>
      <c r="X16" s="24">
        <v>3458</v>
      </c>
      <c r="Y16" s="25" t="str">
        <f t="shared" si="3"/>
        <v>greedy</v>
      </c>
      <c r="Z16" s="26">
        <v>31180</v>
      </c>
      <c r="AA16" s="24">
        <v>31404</v>
      </c>
      <c r="AB16" s="24">
        <v>31502</v>
      </c>
      <c r="AC16" s="24">
        <v>31467</v>
      </c>
      <c r="AD16" s="24">
        <v>31456</v>
      </c>
      <c r="AE16" s="25" t="str">
        <f t="shared" si="4"/>
        <v>greedy</v>
      </c>
      <c r="AF16" s="27">
        <v>313426</v>
      </c>
      <c r="AG16" s="24">
        <v>317203</v>
      </c>
      <c r="AH16" s="24">
        <v>314515</v>
      </c>
      <c r="AI16" s="24">
        <v>315480</v>
      </c>
      <c r="AJ16" s="24">
        <v>316075</v>
      </c>
      <c r="AK16" s="25" t="str">
        <f t="shared" si="5"/>
        <v>greedy</v>
      </c>
      <c r="AL16" s="26">
        <v>6946</v>
      </c>
      <c r="AM16" s="24">
        <v>6978</v>
      </c>
      <c r="AN16" s="24">
        <v>6973</v>
      </c>
      <c r="AO16" s="24">
        <v>6981</v>
      </c>
      <c r="AP16" s="24">
        <v>7005</v>
      </c>
      <c r="AQ16" s="25" t="str">
        <f t="shared" si="6"/>
        <v>greedy</v>
      </c>
      <c r="AR16" s="6">
        <v>63587</v>
      </c>
      <c r="AS16" s="6">
        <v>63953</v>
      </c>
      <c r="AT16" s="6">
        <v>64016</v>
      </c>
      <c r="AU16" s="6">
        <v>63811</v>
      </c>
      <c r="AV16" s="6">
        <v>64044</v>
      </c>
      <c r="AW16" s="25" t="str">
        <f t="shared" si="7"/>
        <v>greedy</v>
      </c>
      <c r="AX16" s="6">
        <v>631124</v>
      </c>
      <c r="AY16" s="6">
        <v>635142</v>
      </c>
      <c r="AZ16" s="6">
        <v>633426</v>
      </c>
      <c r="BA16" s="6">
        <v>633517</v>
      </c>
      <c r="BB16" s="6">
        <v>633778</v>
      </c>
      <c r="BC16" s="25" t="str">
        <f t="shared" si="8"/>
        <v>greedy</v>
      </c>
    </row>
    <row r="17" spans="2:55" x14ac:dyDescent="0.25">
      <c r="B17" s="12">
        <v>699</v>
      </c>
      <c r="C17" s="23">
        <v>711</v>
      </c>
      <c r="D17" s="24">
        <v>710</v>
      </c>
      <c r="E17" s="24">
        <v>710</v>
      </c>
      <c r="F17" s="24">
        <v>717</v>
      </c>
      <c r="G17" s="25" t="str">
        <f t="shared" si="0"/>
        <v>greedy</v>
      </c>
      <c r="H17" s="12">
        <v>6250</v>
      </c>
      <c r="I17" s="23">
        <v>6360</v>
      </c>
      <c r="J17" s="23">
        <v>6453</v>
      </c>
      <c r="K17" s="23">
        <v>6467</v>
      </c>
      <c r="L17" s="23">
        <v>6382</v>
      </c>
      <c r="M17" s="25" t="str">
        <f t="shared" si="1"/>
        <v>greedy</v>
      </c>
      <c r="N17" s="26">
        <v>63167</v>
      </c>
      <c r="O17" s="24">
        <v>64274</v>
      </c>
      <c r="P17" s="24">
        <v>63546</v>
      </c>
      <c r="Q17" s="24">
        <v>63971</v>
      </c>
      <c r="R17" s="24">
        <v>63835</v>
      </c>
      <c r="S17" s="25" t="str">
        <f t="shared" si="2"/>
        <v>greedy</v>
      </c>
      <c r="T17" s="27">
        <v>3403</v>
      </c>
      <c r="U17" s="24">
        <v>3422</v>
      </c>
      <c r="V17" s="24">
        <v>3437</v>
      </c>
      <c r="W17" s="24">
        <v>3418</v>
      </c>
      <c r="X17" s="24">
        <v>3421</v>
      </c>
      <c r="Y17" s="25" t="str">
        <f t="shared" si="3"/>
        <v>greedy</v>
      </c>
      <c r="Z17" s="26">
        <v>31369</v>
      </c>
      <c r="AA17" s="24">
        <v>31685</v>
      </c>
      <c r="AB17" s="24">
        <v>31693</v>
      </c>
      <c r="AC17" s="24">
        <v>31721</v>
      </c>
      <c r="AD17" s="24">
        <v>31542</v>
      </c>
      <c r="AE17" s="25" t="str">
        <f t="shared" si="4"/>
        <v>greedy</v>
      </c>
      <c r="AF17" s="27">
        <v>313569</v>
      </c>
      <c r="AG17" s="24">
        <v>315932</v>
      </c>
      <c r="AH17" s="24">
        <v>315055</v>
      </c>
      <c r="AI17" s="24">
        <v>316504</v>
      </c>
      <c r="AJ17" s="24">
        <v>315675</v>
      </c>
      <c r="AK17" s="25" t="str">
        <f t="shared" si="5"/>
        <v>greedy</v>
      </c>
      <c r="AL17" s="26">
        <v>6880</v>
      </c>
      <c r="AM17" s="24">
        <v>6934</v>
      </c>
      <c r="AN17" s="24">
        <v>6915</v>
      </c>
      <c r="AO17" s="24">
        <v>6915</v>
      </c>
      <c r="AP17" s="24">
        <v>6927</v>
      </c>
      <c r="AQ17" s="25" t="str">
        <f t="shared" si="6"/>
        <v>greedy</v>
      </c>
      <c r="AR17" s="6">
        <v>63114</v>
      </c>
      <c r="AS17" s="6">
        <v>63397</v>
      </c>
      <c r="AT17" s="6">
        <v>63605</v>
      </c>
      <c r="AU17" s="6">
        <v>63421</v>
      </c>
      <c r="AV17" s="6">
        <v>63520</v>
      </c>
      <c r="AW17" s="25" t="str">
        <f t="shared" si="7"/>
        <v>greedy</v>
      </c>
      <c r="AX17" s="6">
        <v>632841</v>
      </c>
      <c r="AY17" s="6">
        <v>636899</v>
      </c>
      <c r="AZ17" s="6">
        <v>637264</v>
      </c>
      <c r="BA17" s="6">
        <v>636752</v>
      </c>
      <c r="BB17" s="6">
        <v>636505</v>
      </c>
      <c r="BC17" s="25" t="str">
        <f t="shared" si="8"/>
        <v>greedy</v>
      </c>
    </row>
    <row r="18" spans="2:55" x14ac:dyDescent="0.25">
      <c r="B18" s="12">
        <v>674</v>
      </c>
      <c r="C18" s="23">
        <v>688</v>
      </c>
      <c r="D18" s="24">
        <v>687</v>
      </c>
      <c r="E18" s="24">
        <v>683</v>
      </c>
      <c r="F18" s="24">
        <v>689</v>
      </c>
      <c r="G18" s="25" t="str">
        <f t="shared" si="0"/>
        <v>greedy</v>
      </c>
      <c r="H18" s="12">
        <v>6332</v>
      </c>
      <c r="I18" s="23">
        <v>6547</v>
      </c>
      <c r="J18" s="23">
        <v>6434</v>
      </c>
      <c r="K18" s="23">
        <v>6490</v>
      </c>
      <c r="L18" s="23">
        <v>6402</v>
      </c>
      <c r="M18" s="25" t="str">
        <f t="shared" si="1"/>
        <v>greedy</v>
      </c>
      <c r="N18" s="26">
        <v>62080</v>
      </c>
      <c r="O18" s="24">
        <v>63519</v>
      </c>
      <c r="P18" s="24">
        <v>62705</v>
      </c>
      <c r="Q18" s="24">
        <v>63216</v>
      </c>
      <c r="R18" s="24">
        <v>63914</v>
      </c>
      <c r="S18" s="25" t="str">
        <f t="shared" si="2"/>
        <v>greedy</v>
      </c>
      <c r="T18" s="27">
        <v>3447</v>
      </c>
      <c r="U18" s="24">
        <v>3468</v>
      </c>
      <c r="V18" s="24">
        <v>3462</v>
      </c>
      <c r="W18" s="24">
        <v>3480</v>
      </c>
      <c r="X18" s="24">
        <v>3458</v>
      </c>
      <c r="Y18" s="25" t="str">
        <f t="shared" si="3"/>
        <v>greedy</v>
      </c>
      <c r="Z18" s="26">
        <v>31846</v>
      </c>
      <c r="AA18" s="24">
        <v>31966</v>
      </c>
      <c r="AB18" s="24">
        <v>32221</v>
      </c>
      <c r="AC18" s="24">
        <v>31982</v>
      </c>
      <c r="AD18" s="24">
        <v>32275</v>
      </c>
      <c r="AE18" s="25" t="str">
        <f t="shared" si="4"/>
        <v>greedy</v>
      </c>
      <c r="AF18" s="27">
        <v>311854</v>
      </c>
      <c r="AG18" s="24">
        <v>313400</v>
      </c>
      <c r="AH18" s="24">
        <v>314366</v>
      </c>
      <c r="AI18" s="24">
        <v>313869</v>
      </c>
      <c r="AJ18" s="24">
        <v>315073</v>
      </c>
      <c r="AK18" s="25" t="str">
        <f t="shared" si="5"/>
        <v>greedy</v>
      </c>
      <c r="AL18" s="26">
        <v>6877</v>
      </c>
      <c r="AM18" s="24">
        <v>6918</v>
      </c>
      <c r="AN18" s="24">
        <v>6925</v>
      </c>
      <c r="AO18" s="24">
        <v>6929</v>
      </c>
      <c r="AP18" s="24">
        <v>6908</v>
      </c>
      <c r="AQ18" s="25" t="str">
        <f t="shared" si="6"/>
        <v>greedy</v>
      </c>
      <c r="AR18" s="6">
        <v>63400</v>
      </c>
      <c r="AS18" s="6">
        <v>63626</v>
      </c>
      <c r="AT18" s="6">
        <v>63837</v>
      </c>
      <c r="AU18" s="6">
        <v>63671</v>
      </c>
      <c r="AV18" s="6">
        <v>63697</v>
      </c>
      <c r="AW18" s="25" t="str">
        <f t="shared" si="7"/>
        <v>greedy</v>
      </c>
      <c r="AX18" s="6">
        <v>622339</v>
      </c>
      <c r="AY18" s="6">
        <v>623934</v>
      </c>
      <c r="AZ18" s="6">
        <v>623869</v>
      </c>
      <c r="BA18" s="6">
        <v>625215</v>
      </c>
      <c r="BB18" s="6">
        <v>627008</v>
      </c>
      <c r="BC18" s="25" t="str">
        <f t="shared" si="8"/>
        <v>greedy</v>
      </c>
    </row>
    <row r="19" spans="2:55" x14ac:dyDescent="0.25">
      <c r="B19" s="12">
        <v>696</v>
      </c>
      <c r="C19" s="23">
        <v>711</v>
      </c>
      <c r="D19" s="24">
        <v>709</v>
      </c>
      <c r="E19" s="24">
        <v>704</v>
      </c>
      <c r="F19" s="24">
        <v>710</v>
      </c>
      <c r="G19" s="25" t="str">
        <f t="shared" si="0"/>
        <v>greedy</v>
      </c>
      <c r="H19" s="12">
        <v>6398</v>
      </c>
      <c r="I19" s="23">
        <v>6483</v>
      </c>
      <c r="J19" s="23">
        <v>6509</v>
      </c>
      <c r="K19" s="23">
        <v>6514</v>
      </c>
      <c r="L19" s="23">
        <v>6540</v>
      </c>
      <c r="M19" s="25" t="str">
        <f t="shared" si="1"/>
        <v>greedy</v>
      </c>
      <c r="N19" s="26">
        <v>61696</v>
      </c>
      <c r="O19" s="24">
        <v>63336</v>
      </c>
      <c r="P19" s="24">
        <v>63905</v>
      </c>
      <c r="Q19" s="24">
        <v>63150</v>
      </c>
      <c r="R19" s="24">
        <v>62975</v>
      </c>
      <c r="S19" s="25" t="str">
        <f t="shared" si="2"/>
        <v>greedy</v>
      </c>
      <c r="T19" s="27">
        <v>3466</v>
      </c>
      <c r="U19" s="24">
        <v>3478</v>
      </c>
      <c r="V19" s="24">
        <v>3486</v>
      </c>
      <c r="W19" s="24">
        <v>3489</v>
      </c>
      <c r="X19" s="24">
        <v>3493</v>
      </c>
      <c r="Y19" s="25" t="str">
        <f t="shared" si="3"/>
        <v>greedy</v>
      </c>
      <c r="Z19" s="26">
        <v>31381</v>
      </c>
      <c r="AA19" s="24">
        <v>31676</v>
      </c>
      <c r="AB19" s="24">
        <v>31677</v>
      </c>
      <c r="AC19" s="24">
        <v>31655</v>
      </c>
      <c r="AD19" s="24">
        <v>31640</v>
      </c>
      <c r="AE19" s="25" t="str">
        <f t="shared" si="4"/>
        <v>greedy</v>
      </c>
      <c r="AF19" s="27">
        <v>311236</v>
      </c>
      <c r="AG19" s="24">
        <v>314109</v>
      </c>
      <c r="AH19" s="24">
        <v>313553</v>
      </c>
      <c r="AI19" s="24">
        <v>314501</v>
      </c>
      <c r="AJ19" s="24">
        <v>313636</v>
      </c>
      <c r="AK19" s="25" t="str">
        <f t="shared" si="5"/>
        <v>greedy</v>
      </c>
      <c r="AL19" s="26">
        <v>6861</v>
      </c>
      <c r="AM19" s="24">
        <v>6891</v>
      </c>
      <c r="AN19" s="24">
        <v>6888</v>
      </c>
      <c r="AO19" s="24">
        <v>6876</v>
      </c>
      <c r="AP19" s="24">
        <v>6894</v>
      </c>
      <c r="AQ19" s="25" t="str">
        <f t="shared" si="6"/>
        <v>greedy</v>
      </c>
      <c r="AR19" s="6">
        <v>63752</v>
      </c>
      <c r="AS19" s="6">
        <v>64158</v>
      </c>
      <c r="AT19" s="6">
        <v>64284</v>
      </c>
      <c r="AU19" s="6">
        <v>64211</v>
      </c>
      <c r="AV19" s="6">
        <v>63948</v>
      </c>
      <c r="AW19" s="25" t="str">
        <f t="shared" si="7"/>
        <v>greedy</v>
      </c>
      <c r="AX19" s="6">
        <v>626139</v>
      </c>
      <c r="AY19" s="6">
        <v>630838</v>
      </c>
      <c r="AZ19" s="6">
        <v>630924</v>
      </c>
      <c r="BA19" s="6">
        <v>629522</v>
      </c>
      <c r="BB19" s="6">
        <v>628543</v>
      </c>
      <c r="BC19" s="25" t="str">
        <f t="shared" si="8"/>
        <v>greedy</v>
      </c>
    </row>
    <row r="20" spans="2:55" x14ac:dyDescent="0.25">
      <c r="B20" s="12">
        <v>686</v>
      </c>
      <c r="C20" s="23">
        <v>696</v>
      </c>
      <c r="D20" s="24">
        <v>701</v>
      </c>
      <c r="E20" s="24">
        <v>699</v>
      </c>
      <c r="F20" s="24">
        <v>694</v>
      </c>
      <c r="G20" s="25" t="str">
        <f t="shared" si="0"/>
        <v>greedy</v>
      </c>
      <c r="H20" s="12">
        <v>6434</v>
      </c>
      <c r="I20" s="23">
        <v>6512</v>
      </c>
      <c r="J20" s="23">
        <v>6568</v>
      </c>
      <c r="K20" s="23">
        <v>6527</v>
      </c>
      <c r="L20" s="23">
        <v>6564</v>
      </c>
      <c r="M20" s="25" t="str">
        <f t="shared" si="1"/>
        <v>greedy</v>
      </c>
      <c r="N20" s="26">
        <v>63604</v>
      </c>
      <c r="O20" s="24">
        <v>65536</v>
      </c>
      <c r="P20" s="24">
        <v>65346</v>
      </c>
      <c r="Q20" s="24">
        <v>64671</v>
      </c>
      <c r="R20" s="24">
        <v>65376</v>
      </c>
      <c r="S20" s="25" t="str">
        <f t="shared" si="2"/>
        <v>greedy</v>
      </c>
      <c r="T20" s="27">
        <v>3440</v>
      </c>
      <c r="U20" s="24">
        <v>3463</v>
      </c>
      <c r="V20" s="24">
        <v>3468</v>
      </c>
      <c r="W20" s="24">
        <v>3485</v>
      </c>
      <c r="X20" s="24">
        <v>3475</v>
      </c>
      <c r="Y20" s="25" t="str">
        <f t="shared" si="3"/>
        <v>greedy</v>
      </c>
      <c r="Z20" s="26">
        <v>31939</v>
      </c>
      <c r="AA20" s="24">
        <v>32219</v>
      </c>
      <c r="AB20" s="24">
        <v>32362</v>
      </c>
      <c r="AC20" s="24">
        <v>32204</v>
      </c>
      <c r="AD20" s="24">
        <v>32155</v>
      </c>
      <c r="AE20" s="25" t="str">
        <f t="shared" si="4"/>
        <v>greedy</v>
      </c>
      <c r="AF20" s="27">
        <v>314694</v>
      </c>
      <c r="AG20" s="24">
        <v>318557</v>
      </c>
      <c r="AH20" s="24">
        <v>318071</v>
      </c>
      <c r="AI20" s="24">
        <v>317741</v>
      </c>
      <c r="AJ20" s="24">
        <v>318733</v>
      </c>
      <c r="AK20" s="25" t="str">
        <f t="shared" si="5"/>
        <v>greedy</v>
      </c>
      <c r="AL20" s="26">
        <v>6869</v>
      </c>
      <c r="AM20" s="24">
        <v>6908</v>
      </c>
      <c r="AN20" s="24">
        <v>6925</v>
      </c>
      <c r="AO20" s="24">
        <v>6892</v>
      </c>
      <c r="AP20" s="24">
        <v>6904</v>
      </c>
      <c r="AQ20" s="25" t="str">
        <f t="shared" si="6"/>
        <v>greedy</v>
      </c>
      <c r="AR20" s="6">
        <v>62847</v>
      </c>
      <c r="AS20" s="6">
        <v>63304</v>
      </c>
      <c r="AT20" s="6">
        <v>63124</v>
      </c>
      <c r="AU20" s="6">
        <v>63231</v>
      </c>
      <c r="AV20" s="6">
        <v>63259</v>
      </c>
      <c r="AW20" s="25" t="str">
        <f t="shared" si="7"/>
        <v>greedy</v>
      </c>
      <c r="AX20" s="6">
        <v>624761</v>
      </c>
      <c r="AY20" s="6">
        <v>630803</v>
      </c>
      <c r="AZ20" s="6">
        <v>629123</v>
      </c>
      <c r="BA20" s="6">
        <v>628673</v>
      </c>
      <c r="BB20" s="6">
        <v>628189</v>
      </c>
      <c r="BC20" s="25" t="str">
        <f t="shared" si="8"/>
        <v>greedy</v>
      </c>
    </row>
    <row r="21" spans="2:55" x14ac:dyDescent="0.25">
      <c r="B21" s="12">
        <v>692</v>
      </c>
      <c r="C21" s="23">
        <v>705</v>
      </c>
      <c r="D21" s="24">
        <v>704</v>
      </c>
      <c r="E21" s="24">
        <v>709</v>
      </c>
      <c r="F21" s="24">
        <v>703</v>
      </c>
      <c r="G21" s="25" t="str">
        <f t="shared" si="0"/>
        <v>greedy</v>
      </c>
      <c r="H21" s="12">
        <v>6354</v>
      </c>
      <c r="I21" s="23">
        <v>6444</v>
      </c>
      <c r="J21" s="23">
        <v>6432</v>
      </c>
      <c r="K21" s="23">
        <v>6431</v>
      </c>
      <c r="L21" s="23">
        <v>6494</v>
      </c>
      <c r="M21" s="25" t="str">
        <f t="shared" si="1"/>
        <v>greedy</v>
      </c>
      <c r="N21" s="26">
        <v>63267</v>
      </c>
      <c r="O21" s="24">
        <v>64397</v>
      </c>
      <c r="P21" s="24">
        <v>64142</v>
      </c>
      <c r="Q21" s="24">
        <v>64027</v>
      </c>
      <c r="R21" s="24">
        <v>64414</v>
      </c>
      <c r="S21" s="25" t="str">
        <f t="shared" si="2"/>
        <v>greedy</v>
      </c>
      <c r="T21" s="27">
        <v>3441</v>
      </c>
      <c r="U21" s="24">
        <v>3453</v>
      </c>
      <c r="V21" s="24">
        <v>3480</v>
      </c>
      <c r="W21" s="24">
        <v>3473</v>
      </c>
      <c r="X21" s="24">
        <v>3467</v>
      </c>
      <c r="Y21" s="25" t="str">
        <f t="shared" si="3"/>
        <v>greedy</v>
      </c>
      <c r="Z21" s="26">
        <v>31234</v>
      </c>
      <c r="AA21" s="24">
        <v>31402</v>
      </c>
      <c r="AB21" s="24">
        <v>31494</v>
      </c>
      <c r="AC21" s="24">
        <v>31600</v>
      </c>
      <c r="AD21" s="24">
        <v>31556</v>
      </c>
      <c r="AE21" s="25" t="str">
        <f t="shared" si="4"/>
        <v>greedy</v>
      </c>
      <c r="AF21" s="27">
        <v>311741</v>
      </c>
      <c r="AG21" s="24">
        <v>313111</v>
      </c>
      <c r="AH21" s="24">
        <v>315885</v>
      </c>
      <c r="AI21" s="24">
        <v>313264</v>
      </c>
      <c r="AJ21" s="24">
        <v>313305</v>
      </c>
      <c r="AK21" s="25" t="str">
        <f t="shared" si="5"/>
        <v>greedy</v>
      </c>
      <c r="AL21" s="26">
        <v>6874</v>
      </c>
      <c r="AM21" s="24">
        <v>6898</v>
      </c>
      <c r="AN21" s="24">
        <v>6931</v>
      </c>
      <c r="AO21" s="24">
        <v>6903</v>
      </c>
      <c r="AP21" s="24">
        <v>6923</v>
      </c>
      <c r="AQ21" s="25" t="str">
        <f t="shared" si="6"/>
        <v>greedy</v>
      </c>
      <c r="AR21" s="6">
        <v>62632</v>
      </c>
      <c r="AS21" s="6">
        <v>63123</v>
      </c>
      <c r="AT21" s="6">
        <v>63066</v>
      </c>
      <c r="AU21" s="6">
        <v>63098</v>
      </c>
      <c r="AV21" s="6">
        <v>62794</v>
      </c>
      <c r="AW21" s="25" t="str">
        <f t="shared" si="7"/>
        <v>greedy</v>
      </c>
      <c r="AX21" s="6">
        <v>627535</v>
      </c>
      <c r="AY21" s="6">
        <v>632747</v>
      </c>
      <c r="AZ21" s="6">
        <v>631789</v>
      </c>
      <c r="BA21" s="6">
        <v>633473</v>
      </c>
      <c r="BB21" s="6">
        <v>630977</v>
      </c>
      <c r="BC21" s="25" t="str">
        <f t="shared" si="8"/>
        <v>greedy</v>
      </c>
    </row>
    <row r="22" spans="2:55" x14ac:dyDescent="0.25">
      <c r="B22" s="12">
        <v>671</v>
      </c>
      <c r="C22" s="23">
        <v>688</v>
      </c>
      <c r="D22" s="24">
        <v>681</v>
      </c>
      <c r="E22" s="24">
        <v>690</v>
      </c>
      <c r="F22" s="24">
        <v>685</v>
      </c>
      <c r="G22" s="25" t="str">
        <f t="shared" si="0"/>
        <v>greedy</v>
      </c>
      <c r="H22" s="12">
        <v>6332</v>
      </c>
      <c r="I22" s="23">
        <v>6482</v>
      </c>
      <c r="J22" s="23">
        <v>6471</v>
      </c>
      <c r="K22" s="23">
        <v>6425</v>
      </c>
      <c r="L22" s="23">
        <v>6474</v>
      </c>
      <c r="M22" s="25" t="str">
        <f t="shared" si="1"/>
        <v>greedy</v>
      </c>
      <c r="N22" s="26">
        <v>62863</v>
      </c>
      <c r="O22" s="24">
        <v>64244</v>
      </c>
      <c r="P22" s="24">
        <v>63308</v>
      </c>
      <c r="Q22" s="24">
        <v>64333</v>
      </c>
      <c r="R22" s="24">
        <v>64184</v>
      </c>
      <c r="S22" s="25" t="str">
        <f t="shared" si="2"/>
        <v>greedy</v>
      </c>
      <c r="T22" s="27">
        <v>3419</v>
      </c>
      <c r="U22" s="24">
        <v>3430</v>
      </c>
      <c r="V22" s="24">
        <v>3446</v>
      </c>
      <c r="W22" s="24">
        <v>3447</v>
      </c>
      <c r="X22" s="24">
        <v>3444</v>
      </c>
      <c r="Y22" s="25" t="str">
        <f t="shared" si="3"/>
        <v>greedy</v>
      </c>
      <c r="Z22" s="26">
        <v>31802</v>
      </c>
      <c r="AA22" s="24">
        <v>32106</v>
      </c>
      <c r="AB22" s="24">
        <v>32095</v>
      </c>
      <c r="AC22" s="24">
        <v>31990</v>
      </c>
      <c r="AD22" s="24">
        <v>32065</v>
      </c>
      <c r="AE22" s="25" t="str">
        <f t="shared" si="4"/>
        <v>greedy</v>
      </c>
      <c r="AF22" s="27">
        <v>314345</v>
      </c>
      <c r="AG22" s="24">
        <v>316146</v>
      </c>
      <c r="AH22" s="24">
        <v>316348</v>
      </c>
      <c r="AI22" s="24">
        <v>317490</v>
      </c>
      <c r="AJ22" s="24">
        <v>318289</v>
      </c>
      <c r="AK22" s="25" t="str">
        <f t="shared" si="5"/>
        <v>greedy</v>
      </c>
      <c r="AL22" s="26">
        <v>6837</v>
      </c>
      <c r="AM22" s="24">
        <v>6869</v>
      </c>
      <c r="AN22" s="24">
        <v>6893</v>
      </c>
      <c r="AO22" s="24">
        <v>6858</v>
      </c>
      <c r="AP22" s="24">
        <v>6877</v>
      </c>
      <c r="AQ22" s="25" t="str">
        <f t="shared" si="6"/>
        <v>greedy</v>
      </c>
      <c r="AR22" s="6">
        <v>63302</v>
      </c>
      <c r="AS22" s="6">
        <v>63573</v>
      </c>
      <c r="AT22" s="6">
        <v>63525</v>
      </c>
      <c r="AU22" s="6">
        <v>63861</v>
      </c>
      <c r="AV22" s="6">
        <v>63921</v>
      </c>
      <c r="AW22" s="25" t="str">
        <f t="shared" si="7"/>
        <v>greedy</v>
      </c>
      <c r="AX22" s="6">
        <v>625368</v>
      </c>
      <c r="AY22" s="6">
        <v>627446</v>
      </c>
      <c r="AZ22" s="6">
        <v>629815</v>
      </c>
      <c r="BA22" s="6">
        <v>627550</v>
      </c>
      <c r="BB22" s="6">
        <v>627450</v>
      </c>
      <c r="BC22" s="25" t="str">
        <f t="shared" si="8"/>
        <v>greedy</v>
      </c>
    </row>
    <row r="23" spans="2:55" x14ac:dyDescent="0.25">
      <c r="B23" s="12">
        <v>673</v>
      </c>
      <c r="C23" s="23">
        <v>687</v>
      </c>
      <c r="D23" s="24">
        <v>684</v>
      </c>
      <c r="E23" s="24">
        <v>683</v>
      </c>
      <c r="F23" s="24">
        <v>702</v>
      </c>
      <c r="G23" s="25" t="str">
        <f t="shared" si="0"/>
        <v>greedy</v>
      </c>
      <c r="H23" s="12">
        <v>6277</v>
      </c>
      <c r="I23" s="23">
        <v>6464</v>
      </c>
      <c r="J23" s="23">
        <v>6370</v>
      </c>
      <c r="K23" s="23">
        <v>6449</v>
      </c>
      <c r="L23" s="23">
        <v>6419</v>
      </c>
      <c r="M23" s="25" t="str">
        <f t="shared" si="1"/>
        <v>greedy</v>
      </c>
      <c r="N23" s="26">
        <v>62443</v>
      </c>
      <c r="O23" s="24">
        <v>63578</v>
      </c>
      <c r="P23" s="24">
        <v>63331</v>
      </c>
      <c r="Q23" s="24">
        <v>63683</v>
      </c>
      <c r="R23" s="24">
        <v>63781</v>
      </c>
      <c r="S23" s="25" t="str">
        <f t="shared" si="2"/>
        <v>greedy</v>
      </c>
      <c r="T23" s="27">
        <v>3435</v>
      </c>
      <c r="U23" s="24">
        <v>3458</v>
      </c>
      <c r="V23" s="24">
        <v>3460</v>
      </c>
      <c r="W23" s="24">
        <v>3450</v>
      </c>
      <c r="X23" s="24">
        <v>3460</v>
      </c>
      <c r="Y23" s="25" t="str">
        <f t="shared" si="3"/>
        <v>greedy</v>
      </c>
      <c r="Z23" s="26">
        <v>31693</v>
      </c>
      <c r="AA23" s="24">
        <v>31976</v>
      </c>
      <c r="AB23" s="24">
        <v>31992</v>
      </c>
      <c r="AC23" s="24">
        <v>31827</v>
      </c>
      <c r="AD23" s="24">
        <v>31921</v>
      </c>
      <c r="AE23" s="25" t="str">
        <f t="shared" si="4"/>
        <v>greedy</v>
      </c>
      <c r="AF23" s="27">
        <v>314485</v>
      </c>
      <c r="AG23" s="24">
        <v>316824</v>
      </c>
      <c r="AH23" s="24">
        <v>317958</v>
      </c>
      <c r="AI23" s="24">
        <v>318576</v>
      </c>
      <c r="AJ23" s="24">
        <v>317572</v>
      </c>
      <c r="AK23" s="25" t="str">
        <f t="shared" si="5"/>
        <v>greedy</v>
      </c>
      <c r="AL23" s="26">
        <v>6903</v>
      </c>
      <c r="AM23" s="24">
        <v>6966</v>
      </c>
      <c r="AN23" s="24">
        <v>6922</v>
      </c>
      <c r="AO23" s="24">
        <v>6929</v>
      </c>
      <c r="AP23" s="24">
        <v>6921</v>
      </c>
      <c r="AQ23" s="25" t="str">
        <f t="shared" si="6"/>
        <v>greedy</v>
      </c>
      <c r="AR23" s="6">
        <v>63172</v>
      </c>
      <c r="AS23" s="6">
        <v>63668</v>
      </c>
      <c r="AT23" s="6">
        <v>63450</v>
      </c>
      <c r="AU23" s="6">
        <v>63538</v>
      </c>
      <c r="AV23" s="6">
        <v>63650</v>
      </c>
      <c r="AW23" s="25" t="str">
        <f t="shared" si="7"/>
        <v>greedy</v>
      </c>
      <c r="AX23" s="6">
        <v>628489</v>
      </c>
      <c r="AY23" s="6">
        <v>632233</v>
      </c>
      <c r="AZ23" s="6">
        <v>633059</v>
      </c>
      <c r="BA23" s="6">
        <v>630849</v>
      </c>
      <c r="BB23" s="6">
        <v>632152</v>
      </c>
      <c r="BC23" s="25" t="str">
        <f t="shared" si="8"/>
        <v>greedy</v>
      </c>
    </row>
    <row r="24" spans="2:55" x14ac:dyDescent="0.25">
      <c r="B24" s="12">
        <v>671</v>
      </c>
      <c r="C24" s="23">
        <v>680</v>
      </c>
      <c r="D24" s="24">
        <v>681</v>
      </c>
      <c r="E24" s="24">
        <v>678</v>
      </c>
      <c r="F24" s="24">
        <v>680</v>
      </c>
      <c r="G24" s="25" t="str">
        <f t="shared" si="0"/>
        <v>greedy</v>
      </c>
      <c r="H24" s="12">
        <v>6282</v>
      </c>
      <c r="I24" s="23">
        <v>6366</v>
      </c>
      <c r="J24" s="23">
        <v>6339</v>
      </c>
      <c r="K24" s="23">
        <v>6368</v>
      </c>
      <c r="L24" s="23">
        <v>6397</v>
      </c>
      <c r="M24" s="25" t="str">
        <f t="shared" si="1"/>
        <v>greedy</v>
      </c>
      <c r="N24" s="26">
        <v>61394</v>
      </c>
      <c r="O24" s="24">
        <v>62515</v>
      </c>
      <c r="P24" s="24">
        <v>63251</v>
      </c>
      <c r="Q24" s="24">
        <v>62740</v>
      </c>
      <c r="R24" s="24">
        <v>63325</v>
      </c>
      <c r="S24" s="25" t="str">
        <f t="shared" si="2"/>
        <v>greedy</v>
      </c>
      <c r="T24" s="27">
        <v>3438</v>
      </c>
      <c r="U24" s="24">
        <v>3474</v>
      </c>
      <c r="V24" s="24">
        <v>3467</v>
      </c>
      <c r="W24" s="24">
        <v>3471</v>
      </c>
      <c r="X24" s="24">
        <v>3459</v>
      </c>
      <c r="Y24" s="25" t="str">
        <f t="shared" si="3"/>
        <v>greedy</v>
      </c>
      <c r="Z24" s="26">
        <v>31351</v>
      </c>
      <c r="AA24" s="24">
        <v>31727</v>
      </c>
      <c r="AB24" s="24">
        <v>31544</v>
      </c>
      <c r="AC24" s="24">
        <v>31637</v>
      </c>
      <c r="AD24" s="24">
        <v>31501</v>
      </c>
      <c r="AE24" s="25" t="str">
        <f t="shared" si="4"/>
        <v>greedy</v>
      </c>
      <c r="AF24" s="27">
        <v>314165</v>
      </c>
      <c r="AG24" s="24">
        <v>316974</v>
      </c>
      <c r="AH24" s="24">
        <v>316921</v>
      </c>
      <c r="AI24" s="24">
        <v>315697</v>
      </c>
      <c r="AJ24" s="24">
        <v>315751</v>
      </c>
      <c r="AK24" s="25" t="str">
        <f t="shared" si="5"/>
        <v>greedy</v>
      </c>
      <c r="AL24" s="26">
        <v>6899</v>
      </c>
      <c r="AM24" s="24">
        <v>6936</v>
      </c>
      <c r="AN24" s="24">
        <v>6939</v>
      </c>
      <c r="AO24" s="24">
        <v>6929</v>
      </c>
      <c r="AP24" s="24">
        <v>6922</v>
      </c>
      <c r="AQ24" s="25" t="str">
        <f t="shared" si="6"/>
        <v>greedy</v>
      </c>
      <c r="AR24" s="6">
        <v>63372</v>
      </c>
      <c r="AS24" s="6">
        <v>63952</v>
      </c>
      <c r="AT24" s="6">
        <v>63713</v>
      </c>
      <c r="AU24" s="6">
        <v>63804</v>
      </c>
      <c r="AV24" s="6">
        <v>63828</v>
      </c>
      <c r="AW24" s="25" t="str">
        <f t="shared" si="7"/>
        <v>greedy</v>
      </c>
      <c r="AX24" s="6">
        <v>626807</v>
      </c>
      <c r="AY24" s="6">
        <v>630236</v>
      </c>
      <c r="AZ24" s="6">
        <v>630409</v>
      </c>
      <c r="BA24" s="6">
        <v>627998</v>
      </c>
      <c r="BB24" s="6">
        <v>630893</v>
      </c>
      <c r="BC24" s="25" t="str">
        <f t="shared" si="8"/>
        <v>greedy</v>
      </c>
    </row>
    <row r="25" spans="2:55" x14ac:dyDescent="0.25">
      <c r="B25" s="12">
        <v>682</v>
      </c>
      <c r="C25" s="23">
        <v>689</v>
      </c>
      <c r="D25" s="24">
        <v>690</v>
      </c>
      <c r="E25" s="24">
        <v>694</v>
      </c>
      <c r="F25" s="24">
        <v>690</v>
      </c>
      <c r="G25" s="25" t="str">
        <f t="shared" si="0"/>
        <v>greedy</v>
      </c>
      <c r="H25" s="12">
        <v>6370</v>
      </c>
      <c r="I25" s="23">
        <v>6501</v>
      </c>
      <c r="J25" s="23">
        <v>6490</v>
      </c>
      <c r="K25" s="23">
        <v>6459</v>
      </c>
      <c r="L25" s="23">
        <v>6443</v>
      </c>
      <c r="M25" s="25" t="str">
        <f t="shared" si="1"/>
        <v>greedy</v>
      </c>
      <c r="N25" s="26">
        <v>60457</v>
      </c>
      <c r="O25" s="24">
        <v>61718</v>
      </c>
      <c r="P25" s="24">
        <v>61458</v>
      </c>
      <c r="Q25" s="24">
        <v>62725</v>
      </c>
      <c r="R25" s="24">
        <v>61215</v>
      </c>
      <c r="S25" s="25" t="str">
        <f t="shared" si="2"/>
        <v>greedy</v>
      </c>
      <c r="T25" s="27">
        <v>3435</v>
      </c>
      <c r="U25" s="24">
        <v>3474</v>
      </c>
      <c r="V25" s="24">
        <v>3454</v>
      </c>
      <c r="W25" s="24">
        <v>3454</v>
      </c>
      <c r="X25" s="24">
        <v>3464</v>
      </c>
      <c r="Y25" s="25" t="str">
        <f t="shared" si="3"/>
        <v>greedy</v>
      </c>
      <c r="Z25" s="26">
        <v>30872</v>
      </c>
      <c r="AA25" s="24">
        <v>30949</v>
      </c>
      <c r="AB25" s="24">
        <v>31091</v>
      </c>
      <c r="AC25" s="24">
        <v>31061</v>
      </c>
      <c r="AD25" s="24">
        <v>31204</v>
      </c>
      <c r="AE25" s="25" t="str">
        <f t="shared" si="4"/>
        <v>greedy</v>
      </c>
      <c r="AF25" s="27">
        <v>310524</v>
      </c>
      <c r="AG25" s="24">
        <v>312316</v>
      </c>
      <c r="AH25" s="24">
        <v>313903</v>
      </c>
      <c r="AI25" s="24">
        <v>312861</v>
      </c>
      <c r="AJ25" s="24">
        <v>317206</v>
      </c>
      <c r="AK25" s="25" t="str">
        <f t="shared" si="5"/>
        <v>greedy</v>
      </c>
      <c r="AL25" s="26">
        <v>6866</v>
      </c>
      <c r="AM25" s="24">
        <v>6885</v>
      </c>
      <c r="AN25" s="24">
        <v>6888</v>
      </c>
      <c r="AO25" s="24">
        <v>6883</v>
      </c>
      <c r="AP25" s="24">
        <v>6911</v>
      </c>
      <c r="AQ25" s="25" t="str">
        <f t="shared" si="6"/>
        <v>greedy</v>
      </c>
      <c r="AR25" s="6">
        <v>63338</v>
      </c>
      <c r="AS25" s="6">
        <v>63523</v>
      </c>
      <c r="AT25" s="6">
        <v>63581</v>
      </c>
      <c r="AU25" s="6">
        <v>63645</v>
      </c>
      <c r="AV25" s="6">
        <v>63857</v>
      </c>
      <c r="AW25" s="25" t="str">
        <f t="shared" si="7"/>
        <v>greedy</v>
      </c>
      <c r="AX25" s="6">
        <v>624845</v>
      </c>
      <c r="AY25" s="6">
        <v>628844</v>
      </c>
      <c r="AZ25" s="6">
        <v>626733</v>
      </c>
      <c r="BA25" s="6">
        <v>629881</v>
      </c>
      <c r="BB25" s="6">
        <v>629122</v>
      </c>
      <c r="BC25" s="25" t="str">
        <f t="shared" si="8"/>
        <v>greedy</v>
      </c>
    </row>
    <row r="26" spans="2:55" x14ac:dyDescent="0.25">
      <c r="B26" s="12">
        <v>704</v>
      </c>
      <c r="C26" s="23">
        <v>719</v>
      </c>
      <c r="D26" s="24">
        <v>713</v>
      </c>
      <c r="E26" s="24">
        <v>713</v>
      </c>
      <c r="F26" s="24">
        <v>711</v>
      </c>
      <c r="G26" s="25" t="str">
        <f t="shared" si="0"/>
        <v>greedy</v>
      </c>
      <c r="H26" s="12">
        <v>6182</v>
      </c>
      <c r="I26" s="23">
        <v>6343</v>
      </c>
      <c r="J26" s="23">
        <v>6328</v>
      </c>
      <c r="K26" s="23">
        <v>6243</v>
      </c>
      <c r="L26" s="23">
        <v>6345</v>
      </c>
      <c r="M26" s="25" t="str">
        <f t="shared" si="1"/>
        <v>greedy</v>
      </c>
      <c r="N26" s="26">
        <v>61140</v>
      </c>
      <c r="O26" s="24">
        <v>62081</v>
      </c>
      <c r="P26" s="24">
        <v>62980</v>
      </c>
      <c r="Q26" s="24">
        <v>62926</v>
      </c>
      <c r="R26" s="24">
        <v>62405</v>
      </c>
      <c r="S26" s="25" t="str">
        <f t="shared" si="2"/>
        <v>greedy</v>
      </c>
      <c r="T26" s="27">
        <v>3424</v>
      </c>
      <c r="U26" s="24">
        <v>3452</v>
      </c>
      <c r="V26" s="24">
        <v>3454</v>
      </c>
      <c r="W26" s="24">
        <v>3445</v>
      </c>
      <c r="X26" s="24">
        <v>3464</v>
      </c>
      <c r="Y26" s="25" t="str">
        <f t="shared" si="3"/>
        <v>greedy</v>
      </c>
      <c r="Z26" s="26">
        <v>31824</v>
      </c>
      <c r="AA26" s="24">
        <v>32027</v>
      </c>
      <c r="AB26" s="24">
        <v>32172</v>
      </c>
      <c r="AC26" s="24">
        <v>32041</v>
      </c>
      <c r="AD26" s="24">
        <v>31971</v>
      </c>
      <c r="AE26" s="25" t="str">
        <f t="shared" si="4"/>
        <v>greedy</v>
      </c>
      <c r="AF26" s="27">
        <v>310664</v>
      </c>
      <c r="AG26" s="24">
        <v>313767</v>
      </c>
      <c r="AH26" s="24">
        <v>313041</v>
      </c>
      <c r="AI26" s="24">
        <v>312111</v>
      </c>
      <c r="AJ26" s="24">
        <v>313700</v>
      </c>
      <c r="AK26" s="25" t="str">
        <f t="shared" si="5"/>
        <v>greedy</v>
      </c>
      <c r="AL26" s="26">
        <v>6880</v>
      </c>
      <c r="AM26" s="24">
        <v>6929</v>
      </c>
      <c r="AN26" s="24">
        <v>6915</v>
      </c>
      <c r="AO26" s="24">
        <v>6907</v>
      </c>
      <c r="AP26" s="24">
        <v>6943</v>
      </c>
      <c r="AQ26" s="25" t="str">
        <f t="shared" si="6"/>
        <v>greedy</v>
      </c>
      <c r="AR26" s="6">
        <v>63590</v>
      </c>
      <c r="AS26" s="6">
        <v>63835</v>
      </c>
      <c r="AT26" s="6">
        <v>64164</v>
      </c>
      <c r="AU26" s="6">
        <v>64025</v>
      </c>
      <c r="AV26" s="6">
        <v>64076</v>
      </c>
      <c r="AW26" s="25" t="str">
        <f t="shared" si="7"/>
        <v>greedy</v>
      </c>
      <c r="AX26" s="6">
        <v>628794</v>
      </c>
      <c r="AY26" s="6">
        <v>631498</v>
      </c>
      <c r="AZ26" s="6">
        <v>632025</v>
      </c>
      <c r="BA26" s="6">
        <v>633830</v>
      </c>
      <c r="BB26" s="6">
        <v>632735</v>
      </c>
      <c r="BC26" s="25" t="str">
        <f t="shared" si="8"/>
        <v>greedy</v>
      </c>
    </row>
    <row r="27" spans="2:55" x14ac:dyDescent="0.25">
      <c r="B27" s="12">
        <v>691</v>
      </c>
      <c r="C27" s="23">
        <v>707</v>
      </c>
      <c r="D27" s="24">
        <v>695</v>
      </c>
      <c r="E27" s="24">
        <v>699</v>
      </c>
      <c r="F27" s="24">
        <v>696</v>
      </c>
      <c r="G27" s="25" t="str">
        <f t="shared" si="0"/>
        <v>greedy</v>
      </c>
      <c r="H27" s="12">
        <v>6311</v>
      </c>
      <c r="I27" s="23">
        <v>6489</v>
      </c>
      <c r="J27" s="23">
        <v>6406</v>
      </c>
      <c r="K27" s="23">
        <v>6433</v>
      </c>
      <c r="L27" s="23">
        <v>6477</v>
      </c>
      <c r="M27" s="25" t="str">
        <f t="shared" si="1"/>
        <v>greedy</v>
      </c>
      <c r="N27" s="26">
        <v>60321</v>
      </c>
      <c r="O27" s="24">
        <v>61154</v>
      </c>
      <c r="P27" s="24">
        <v>61856</v>
      </c>
      <c r="Q27" s="24">
        <v>61687</v>
      </c>
      <c r="R27" s="24">
        <v>61556</v>
      </c>
      <c r="S27" s="25" t="str">
        <f t="shared" si="2"/>
        <v>greedy</v>
      </c>
      <c r="T27" s="27">
        <v>3446</v>
      </c>
      <c r="U27" s="24">
        <v>3484</v>
      </c>
      <c r="V27" s="24">
        <v>3470</v>
      </c>
      <c r="W27" s="24">
        <v>3467</v>
      </c>
      <c r="X27" s="24">
        <v>3484</v>
      </c>
      <c r="Y27" s="25" t="str">
        <f t="shared" si="3"/>
        <v>greedy</v>
      </c>
      <c r="Z27" s="26">
        <v>31231</v>
      </c>
      <c r="AA27" s="24">
        <v>31419</v>
      </c>
      <c r="AB27" s="24">
        <v>31364</v>
      </c>
      <c r="AC27" s="24">
        <v>31526</v>
      </c>
      <c r="AD27" s="24">
        <v>31583</v>
      </c>
      <c r="AE27" s="25" t="str">
        <f t="shared" si="4"/>
        <v>greedy</v>
      </c>
      <c r="AF27" s="27">
        <v>312645</v>
      </c>
      <c r="AG27" s="24">
        <v>314411</v>
      </c>
      <c r="AH27" s="24">
        <v>314588</v>
      </c>
      <c r="AI27" s="24">
        <v>315731</v>
      </c>
      <c r="AJ27" s="24">
        <v>316393</v>
      </c>
      <c r="AK27" s="25" t="str">
        <f t="shared" si="5"/>
        <v>greedy</v>
      </c>
      <c r="AL27" s="26">
        <v>6852</v>
      </c>
      <c r="AM27" s="24">
        <v>6883</v>
      </c>
      <c r="AN27" s="24">
        <v>6866</v>
      </c>
      <c r="AO27" s="24">
        <v>6887</v>
      </c>
      <c r="AP27" s="24">
        <v>6894</v>
      </c>
      <c r="AQ27" s="25" t="str">
        <f t="shared" si="6"/>
        <v>greedy</v>
      </c>
      <c r="AR27" s="6">
        <v>63386</v>
      </c>
      <c r="AS27" s="6">
        <v>63871</v>
      </c>
      <c r="AT27" s="6">
        <v>63787</v>
      </c>
      <c r="AU27" s="6">
        <v>63831</v>
      </c>
      <c r="AV27" s="6">
        <v>63849</v>
      </c>
      <c r="AW27" s="25" t="str">
        <f t="shared" si="7"/>
        <v>greedy</v>
      </c>
      <c r="AX27" s="6">
        <v>629055</v>
      </c>
      <c r="AY27" s="6">
        <v>633537</v>
      </c>
      <c r="AZ27" s="6">
        <v>631517</v>
      </c>
      <c r="BA27" s="6">
        <v>632878</v>
      </c>
      <c r="BB27" s="6">
        <v>634926</v>
      </c>
      <c r="BC27" s="25" t="str">
        <f t="shared" si="8"/>
        <v>greedy</v>
      </c>
    </row>
    <row r="28" spans="2:55" x14ac:dyDescent="0.25">
      <c r="B28" s="12">
        <v>669</v>
      </c>
      <c r="C28" s="23">
        <v>676</v>
      </c>
      <c r="D28" s="24">
        <v>680</v>
      </c>
      <c r="E28" s="24">
        <v>684</v>
      </c>
      <c r="F28" s="24">
        <v>676</v>
      </c>
      <c r="G28" s="25" t="str">
        <f t="shared" si="0"/>
        <v>greedy</v>
      </c>
      <c r="H28" s="12">
        <v>6260</v>
      </c>
      <c r="I28" s="23">
        <v>6344</v>
      </c>
      <c r="J28" s="23">
        <v>6419</v>
      </c>
      <c r="K28" s="23">
        <v>6427</v>
      </c>
      <c r="L28" s="23">
        <v>6377</v>
      </c>
      <c r="M28" s="25" t="str">
        <f t="shared" si="1"/>
        <v>greedy</v>
      </c>
      <c r="N28" s="26">
        <v>63798</v>
      </c>
      <c r="O28" s="24">
        <v>64897</v>
      </c>
      <c r="P28" s="24">
        <v>64647</v>
      </c>
      <c r="Q28" s="24">
        <v>66019</v>
      </c>
      <c r="R28" s="24">
        <v>64344</v>
      </c>
      <c r="S28" s="25" t="str">
        <f t="shared" si="2"/>
        <v>greedy</v>
      </c>
      <c r="T28" s="27">
        <v>3464</v>
      </c>
      <c r="U28" s="24">
        <v>3487</v>
      </c>
      <c r="V28" s="24">
        <v>3471</v>
      </c>
      <c r="W28" s="24">
        <v>3498</v>
      </c>
      <c r="X28" s="24">
        <v>3497</v>
      </c>
      <c r="Y28" s="25" t="str">
        <f t="shared" si="3"/>
        <v>greedy</v>
      </c>
      <c r="Z28" s="26">
        <v>31430</v>
      </c>
      <c r="AA28" s="24">
        <v>31828</v>
      </c>
      <c r="AB28" s="24">
        <v>31685</v>
      </c>
      <c r="AC28" s="24">
        <v>31754</v>
      </c>
      <c r="AD28" s="24">
        <v>31620</v>
      </c>
      <c r="AE28" s="25" t="str">
        <f t="shared" si="4"/>
        <v>greedy</v>
      </c>
      <c r="AF28" s="27">
        <v>316298</v>
      </c>
      <c r="AG28" s="24">
        <v>319033</v>
      </c>
      <c r="AH28" s="24">
        <v>317574</v>
      </c>
      <c r="AI28" s="24">
        <v>319234</v>
      </c>
      <c r="AJ28" s="24">
        <v>320475</v>
      </c>
      <c r="AK28" s="25" t="str">
        <f t="shared" si="5"/>
        <v>greedy</v>
      </c>
      <c r="AL28" s="26">
        <v>6822</v>
      </c>
      <c r="AM28" s="24">
        <v>6861</v>
      </c>
      <c r="AN28" s="24">
        <v>6869</v>
      </c>
      <c r="AO28" s="24">
        <v>6844</v>
      </c>
      <c r="AP28" s="24">
        <v>6879</v>
      </c>
      <c r="AQ28" s="25" t="str">
        <f t="shared" si="6"/>
        <v>greedy</v>
      </c>
      <c r="AR28" s="6">
        <v>63954</v>
      </c>
      <c r="AS28" s="6">
        <v>64569</v>
      </c>
      <c r="AT28" s="6">
        <v>64467</v>
      </c>
      <c r="AU28" s="6">
        <v>64103</v>
      </c>
      <c r="AV28" s="6">
        <v>64229</v>
      </c>
      <c r="AW28" s="25" t="str">
        <f t="shared" si="7"/>
        <v>greedy</v>
      </c>
      <c r="AX28" s="6">
        <v>630889</v>
      </c>
      <c r="AY28" s="6">
        <v>634739</v>
      </c>
      <c r="AZ28" s="6">
        <v>635727</v>
      </c>
      <c r="BA28" s="6">
        <v>636463</v>
      </c>
      <c r="BB28" s="6">
        <v>635038</v>
      </c>
      <c r="BC28" s="25" t="str">
        <f t="shared" si="8"/>
        <v>greedy</v>
      </c>
    </row>
    <row r="29" spans="2:55" x14ac:dyDescent="0.25">
      <c r="B29" s="12">
        <v>687</v>
      </c>
      <c r="C29" s="23">
        <v>710</v>
      </c>
      <c r="D29" s="24">
        <v>691</v>
      </c>
      <c r="E29" s="24">
        <v>690</v>
      </c>
      <c r="F29" s="24">
        <v>696</v>
      </c>
      <c r="G29" s="25" t="str">
        <f t="shared" si="0"/>
        <v>greedy</v>
      </c>
      <c r="H29" s="12">
        <v>6266</v>
      </c>
      <c r="I29" s="23">
        <v>6360</v>
      </c>
      <c r="J29" s="23">
        <v>6381</v>
      </c>
      <c r="K29" s="23">
        <v>6414</v>
      </c>
      <c r="L29" s="23">
        <v>6327</v>
      </c>
      <c r="M29" s="25" t="str">
        <f t="shared" si="1"/>
        <v>greedy</v>
      </c>
      <c r="N29" s="26">
        <v>59314</v>
      </c>
      <c r="O29" s="24">
        <v>60476</v>
      </c>
      <c r="P29" s="24">
        <v>60488</v>
      </c>
      <c r="Q29" s="24">
        <v>60826</v>
      </c>
      <c r="R29" s="24">
        <v>61281</v>
      </c>
      <c r="S29" s="25" t="str">
        <f t="shared" si="2"/>
        <v>greedy</v>
      </c>
      <c r="T29" s="27">
        <v>3437</v>
      </c>
      <c r="U29" s="24">
        <v>3475</v>
      </c>
      <c r="V29" s="24">
        <v>3466</v>
      </c>
      <c r="W29" s="24">
        <v>3462</v>
      </c>
      <c r="X29" s="24">
        <v>3459</v>
      </c>
      <c r="Y29" s="25" t="str">
        <f t="shared" si="3"/>
        <v>greedy</v>
      </c>
      <c r="Z29" s="26">
        <v>31598</v>
      </c>
      <c r="AA29" s="24">
        <v>31771</v>
      </c>
      <c r="AB29" s="24">
        <v>32038</v>
      </c>
      <c r="AC29" s="24">
        <v>31842</v>
      </c>
      <c r="AD29" s="24">
        <v>31860</v>
      </c>
      <c r="AE29" s="25" t="str">
        <f t="shared" si="4"/>
        <v>greedy</v>
      </c>
      <c r="AF29" s="27">
        <v>312079</v>
      </c>
      <c r="AG29" s="24">
        <v>316720</v>
      </c>
      <c r="AH29" s="24">
        <v>315130</v>
      </c>
      <c r="AI29" s="24">
        <v>313930</v>
      </c>
      <c r="AJ29" s="24">
        <v>315310</v>
      </c>
      <c r="AK29" s="25" t="str">
        <f t="shared" si="5"/>
        <v>greedy</v>
      </c>
      <c r="AL29" s="26">
        <v>6856</v>
      </c>
      <c r="AM29" s="24">
        <v>6905</v>
      </c>
      <c r="AN29" s="24">
        <v>6878</v>
      </c>
      <c r="AO29" s="24">
        <v>6876</v>
      </c>
      <c r="AP29" s="24">
        <v>6938</v>
      </c>
      <c r="AQ29" s="25" t="str">
        <f t="shared" si="6"/>
        <v>greedy</v>
      </c>
      <c r="AR29" s="6">
        <v>62942</v>
      </c>
      <c r="AS29" s="6">
        <v>63358</v>
      </c>
      <c r="AT29" s="6">
        <v>63436</v>
      </c>
      <c r="AU29" s="6">
        <v>63274</v>
      </c>
      <c r="AV29" s="6">
        <v>63683</v>
      </c>
      <c r="AW29" s="25" t="str">
        <f t="shared" si="7"/>
        <v>greedy</v>
      </c>
      <c r="AX29" s="6">
        <v>625454</v>
      </c>
      <c r="AY29" s="6">
        <v>627856</v>
      </c>
      <c r="AZ29" s="6">
        <v>628764</v>
      </c>
      <c r="BA29" s="6">
        <v>630157</v>
      </c>
      <c r="BB29" s="6">
        <v>629462</v>
      </c>
      <c r="BC29" s="25" t="str">
        <f t="shared" si="8"/>
        <v>greedy</v>
      </c>
    </row>
    <row r="30" spans="2:55" x14ac:dyDescent="0.25">
      <c r="B30" s="12">
        <v>665</v>
      </c>
      <c r="C30" s="23">
        <v>677</v>
      </c>
      <c r="D30" s="24">
        <v>671</v>
      </c>
      <c r="E30" s="24">
        <v>676</v>
      </c>
      <c r="F30" s="24">
        <v>676</v>
      </c>
      <c r="G30" s="25" t="str">
        <f t="shared" si="0"/>
        <v>greedy</v>
      </c>
      <c r="H30" s="12">
        <v>6297</v>
      </c>
      <c r="I30" s="23">
        <v>6356</v>
      </c>
      <c r="J30" s="23">
        <v>6412</v>
      </c>
      <c r="K30" s="23">
        <v>6376</v>
      </c>
      <c r="L30" s="23">
        <v>6361</v>
      </c>
      <c r="M30" s="25" t="str">
        <f t="shared" si="1"/>
        <v>greedy</v>
      </c>
      <c r="N30" s="26">
        <v>63803</v>
      </c>
      <c r="O30" s="24">
        <v>64879</v>
      </c>
      <c r="P30" s="24">
        <v>65027</v>
      </c>
      <c r="Q30" s="24">
        <v>64483</v>
      </c>
      <c r="R30" s="24">
        <v>65787</v>
      </c>
      <c r="S30" s="25" t="str">
        <f t="shared" si="2"/>
        <v>greedy</v>
      </c>
      <c r="T30" s="27">
        <v>3420</v>
      </c>
      <c r="U30" s="24">
        <v>3438</v>
      </c>
      <c r="V30" s="24">
        <v>3449</v>
      </c>
      <c r="W30" s="24">
        <v>3432</v>
      </c>
      <c r="X30" s="24">
        <v>3460</v>
      </c>
      <c r="Y30" s="25" t="str">
        <f t="shared" si="3"/>
        <v>greedy</v>
      </c>
      <c r="Z30" s="26">
        <v>31468</v>
      </c>
      <c r="AA30" s="24">
        <v>31631</v>
      </c>
      <c r="AB30" s="24">
        <v>31684</v>
      </c>
      <c r="AC30" s="24">
        <v>31820</v>
      </c>
      <c r="AD30" s="24">
        <v>31665</v>
      </c>
      <c r="AE30" s="25" t="str">
        <f t="shared" si="4"/>
        <v>greedy</v>
      </c>
      <c r="AF30" s="27">
        <v>313287</v>
      </c>
      <c r="AG30" s="24">
        <v>317158</v>
      </c>
      <c r="AH30" s="24">
        <v>315562</v>
      </c>
      <c r="AI30" s="24">
        <v>315594</v>
      </c>
      <c r="AJ30" s="24">
        <v>316201</v>
      </c>
      <c r="AK30" s="25" t="str">
        <f t="shared" si="5"/>
        <v>greedy</v>
      </c>
      <c r="AL30" s="26">
        <v>6940</v>
      </c>
      <c r="AM30" s="24">
        <v>6978</v>
      </c>
      <c r="AN30" s="24">
        <v>6995</v>
      </c>
      <c r="AO30" s="24">
        <v>6974</v>
      </c>
      <c r="AP30" s="24">
        <v>6981</v>
      </c>
      <c r="AQ30" s="25" t="str">
        <f t="shared" si="6"/>
        <v>greedy</v>
      </c>
      <c r="AR30" s="6">
        <v>63301</v>
      </c>
      <c r="AS30" s="6">
        <v>63565</v>
      </c>
      <c r="AT30" s="6">
        <v>63636</v>
      </c>
      <c r="AU30" s="6">
        <v>63661</v>
      </c>
      <c r="AV30" s="6">
        <v>63674</v>
      </c>
      <c r="AW30" s="25" t="str">
        <f t="shared" si="7"/>
        <v>greedy</v>
      </c>
      <c r="AX30" s="6">
        <v>630163</v>
      </c>
      <c r="AY30" s="6">
        <v>632016</v>
      </c>
      <c r="AZ30" s="6">
        <v>634176</v>
      </c>
      <c r="BA30" s="6">
        <v>634648</v>
      </c>
      <c r="BB30" s="6">
        <v>634427</v>
      </c>
      <c r="BC30" s="25" t="str">
        <f t="shared" si="8"/>
        <v>greedy</v>
      </c>
    </row>
    <row r="31" spans="2:55" x14ac:dyDescent="0.25">
      <c r="B31" s="12">
        <v>700</v>
      </c>
      <c r="C31" s="23">
        <v>712</v>
      </c>
      <c r="D31" s="24">
        <v>712</v>
      </c>
      <c r="E31" s="24">
        <v>713</v>
      </c>
      <c r="F31" s="24">
        <v>712</v>
      </c>
      <c r="G31" s="25" t="str">
        <f t="shared" si="0"/>
        <v>greedy</v>
      </c>
      <c r="H31" s="12">
        <v>6425</v>
      </c>
      <c r="I31" s="23">
        <v>6515</v>
      </c>
      <c r="J31" s="23">
        <v>6495</v>
      </c>
      <c r="K31" s="23">
        <v>6596</v>
      </c>
      <c r="L31" s="23">
        <v>6525</v>
      </c>
      <c r="M31" s="25" t="str">
        <f t="shared" si="1"/>
        <v>greedy</v>
      </c>
      <c r="N31" s="26">
        <v>63106</v>
      </c>
      <c r="O31" s="24">
        <v>64090</v>
      </c>
      <c r="P31" s="24">
        <v>64783</v>
      </c>
      <c r="Q31" s="24">
        <v>63692</v>
      </c>
      <c r="R31" s="24">
        <v>64001</v>
      </c>
      <c r="S31" s="25" t="str">
        <f t="shared" si="2"/>
        <v>greedy</v>
      </c>
      <c r="T31" s="27">
        <v>3410</v>
      </c>
      <c r="U31" s="24">
        <v>3459</v>
      </c>
      <c r="V31" s="24">
        <v>3443</v>
      </c>
      <c r="W31" s="24">
        <v>3452</v>
      </c>
      <c r="X31" s="24">
        <v>3425</v>
      </c>
      <c r="Y31" s="25" t="str">
        <f t="shared" si="3"/>
        <v>greedy</v>
      </c>
      <c r="Z31" s="26">
        <v>31187</v>
      </c>
      <c r="AA31" s="24">
        <v>31489</v>
      </c>
      <c r="AB31" s="24">
        <v>31352</v>
      </c>
      <c r="AC31" s="24">
        <v>31372</v>
      </c>
      <c r="AD31" s="24">
        <v>31437</v>
      </c>
      <c r="AE31" s="25" t="str">
        <f t="shared" si="4"/>
        <v>greedy</v>
      </c>
      <c r="AF31" s="27">
        <v>311891</v>
      </c>
      <c r="AG31" s="24">
        <v>315408</v>
      </c>
      <c r="AH31" s="24">
        <v>313635</v>
      </c>
      <c r="AI31" s="24">
        <v>314317</v>
      </c>
      <c r="AJ31" s="24">
        <v>315079</v>
      </c>
      <c r="AK31" s="25" t="str">
        <f t="shared" si="5"/>
        <v>greedy</v>
      </c>
      <c r="AL31" s="26">
        <v>6882</v>
      </c>
      <c r="AM31" s="24">
        <v>6907</v>
      </c>
      <c r="AN31" s="24">
        <v>6951</v>
      </c>
      <c r="AO31" s="24">
        <v>6928</v>
      </c>
      <c r="AP31" s="24">
        <v>6910</v>
      </c>
      <c r="AQ31" s="25" t="str">
        <f t="shared" si="6"/>
        <v>greedy</v>
      </c>
      <c r="AR31" s="6">
        <v>63473</v>
      </c>
      <c r="AS31" s="6">
        <v>64167</v>
      </c>
      <c r="AT31" s="6">
        <v>63790</v>
      </c>
      <c r="AU31" s="6">
        <v>63855</v>
      </c>
      <c r="AV31" s="6">
        <v>63987</v>
      </c>
      <c r="AW31" s="25" t="str">
        <f t="shared" si="7"/>
        <v>greedy</v>
      </c>
      <c r="AX31" s="6">
        <v>629898</v>
      </c>
      <c r="AY31" s="6">
        <v>632410</v>
      </c>
      <c r="AZ31" s="6">
        <v>633014</v>
      </c>
      <c r="BA31" s="6">
        <v>630928</v>
      </c>
      <c r="BB31" s="6">
        <v>633258</v>
      </c>
      <c r="BC31" s="25" t="str">
        <f t="shared" si="8"/>
        <v>greedy</v>
      </c>
    </row>
    <row r="32" spans="2:55" x14ac:dyDescent="0.25">
      <c r="B32" s="12">
        <v>686</v>
      </c>
      <c r="C32" s="23">
        <v>706</v>
      </c>
      <c r="D32" s="24">
        <v>700</v>
      </c>
      <c r="E32" s="24">
        <v>696</v>
      </c>
      <c r="F32" s="24">
        <v>699</v>
      </c>
      <c r="G32" s="25" t="str">
        <f t="shared" si="0"/>
        <v>greedy</v>
      </c>
      <c r="H32" s="12">
        <v>6338</v>
      </c>
      <c r="I32" s="23">
        <v>6510</v>
      </c>
      <c r="J32" s="23">
        <v>6418</v>
      </c>
      <c r="K32" s="23">
        <v>6477</v>
      </c>
      <c r="L32" s="23">
        <v>6494</v>
      </c>
      <c r="M32" s="25" t="str">
        <f t="shared" si="1"/>
        <v>greedy</v>
      </c>
      <c r="N32" s="26">
        <v>63107</v>
      </c>
      <c r="O32" s="24">
        <v>63597</v>
      </c>
      <c r="P32" s="24">
        <v>64174</v>
      </c>
      <c r="Q32" s="24">
        <v>63805</v>
      </c>
      <c r="R32" s="24">
        <v>64006</v>
      </c>
      <c r="S32" s="25" t="str">
        <f t="shared" si="2"/>
        <v>greedy</v>
      </c>
      <c r="T32" s="27">
        <v>3474</v>
      </c>
      <c r="U32" s="24">
        <v>3495</v>
      </c>
      <c r="V32" s="24">
        <v>3492</v>
      </c>
      <c r="W32" s="24">
        <v>3496</v>
      </c>
      <c r="X32" s="24">
        <v>3491</v>
      </c>
      <c r="Y32" s="25" t="str">
        <f t="shared" si="3"/>
        <v>greedy</v>
      </c>
      <c r="Z32" s="26">
        <v>31862</v>
      </c>
      <c r="AA32" s="24">
        <v>32368</v>
      </c>
      <c r="AB32" s="24">
        <v>31989</v>
      </c>
      <c r="AC32" s="24">
        <v>32032</v>
      </c>
      <c r="AD32" s="24">
        <v>32139</v>
      </c>
      <c r="AE32" s="25" t="str">
        <f t="shared" si="4"/>
        <v>greedy</v>
      </c>
      <c r="AF32" s="27">
        <v>312052</v>
      </c>
      <c r="AG32" s="24">
        <v>314815</v>
      </c>
      <c r="AH32" s="24">
        <v>316379</v>
      </c>
      <c r="AI32" s="24">
        <v>313483</v>
      </c>
      <c r="AJ32" s="24">
        <v>314535</v>
      </c>
      <c r="AK32" s="25" t="str">
        <f t="shared" si="5"/>
        <v>greedy</v>
      </c>
      <c r="AL32" s="26">
        <v>6892</v>
      </c>
      <c r="AM32" s="24">
        <v>6923</v>
      </c>
      <c r="AN32" s="24">
        <v>6949</v>
      </c>
      <c r="AO32" s="24">
        <v>6936</v>
      </c>
      <c r="AP32" s="24">
        <v>6936</v>
      </c>
      <c r="AQ32" s="25" t="str">
        <f t="shared" si="6"/>
        <v>greedy</v>
      </c>
      <c r="AR32" s="6">
        <v>63651</v>
      </c>
      <c r="AS32" s="6">
        <v>64140</v>
      </c>
      <c r="AT32" s="6">
        <v>64027</v>
      </c>
      <c r="AU32" s="6">
        <v>64069</v>
      </c>
      <c r="AV32" s="6">
        <v>63920</v>
      </c>
      <c r="AW32" s="25" t="str">
        <f t="shared" si="7"/>
        <v>greedy</v>
      </c>
      <c r="AX32" s="6">
        <v>623429</v>
      </c>
      <c r="AY32" s="6">
        <v>629118</v>
      </c>
      <c r="AZ32" s="6">
        <v>627900</v>
      </c>
      <c r="BA32" s="6">
        <v>625813</v>
      </c>
      <c r="BB32" s="6">
        <v>627799</v>
      </c>
      <c r="BC32" s="25" t="str">
        <f t="shared" si="8"/>
        <v>greedy</v>
      </c>
    </row>
    <row r="33" spans="2:55" x14ac:dyDescent="0.25">
      <c r="B33" s="12">
        <v>705</v>
      </c>
      <c r="C33" s="23">
        <v>712</v>
      </c>
      <c r="D33" s="24">
        <v>719</v>
      </c>
      <c r="E33" s="24">
        <v>717</v>
      </c>
      <c r="F33" s="24">
        <v>719</v>
      </c>
      <c r="G33" s="25" t="str">
        <f t="shared" si="0"/>
        <v>greedy</v>
      </c>
      <c r="H33" s="12">
        <v>6500</v>
      </c>
      <c r="I33" s="23">
        <v>6607</v>
      </c>
      <c r="J33" s="23">
        <v>6618</v>
      </c>
      <c r="K33" s="23">
        <v>6657</v>
      </c>
      <c r="L33" s="23">
        <v>6584</v>
      </c>
      <c r="M33" s="25" t="str">
        <f t="shared" si="1"/>
        <v>greedy</v>
      </c>
      <c r="N33" s="26">
        <v>61771</v>
      </c>
      <c r="O33" s="24">
        <v>62026</v>
      </c>
      <c r="P33" s="24">
        <v>62373</v>
      </c>
      <c r="Q33" s="24">
        <v>62792</v>
      </c>
      <c r="R33" s="24">
        <v>62529</v>
      </c>
      <c r="S33" s="25" t="str">
        <f t="shared" si="2"/>
        <v>greedy</v>
      </c>
      <c r="T33" s="27">
        <v>3439</v>
      </c>
      <c r="U33" s="24">
        <v>3453</v>
      </c>
      <c r="V33" s="24">
        <v>3468</v>
      </c>
      <c r="W33" s="24">
        <v>3458</v>
      </c>
      <c r="X33" s="24">
        <v>3468</v>
      </c>
      <c r="Y33" s="25" t="str">
        <f t="shared" si="3"/>
        <v>greedy</v>
      </c>
      <c r="Z33" s="26">
        <v>31413</v>
      </c>
      <c r="AA33" s="24">
        <v>31637</v>
      </c>
      <c r="AB33" s="24">
        <v>31646</v>
      </c>
      <c r="AC33" s="24">
        <v>31681</v>
      </c>
      <c r="AD33" s="24">
        <v>31635</v>
      </c>
      <c r="AE33" s="25" t="str">
        <f t="shared" si="4"/>
        <v>greedy</v>
      </c>
      <c r="AF33" s="27">
        <v>311711</v>
      </c>
      <c r="AG33" s="24">
        <v>313778</v>
      </c>
      <c r="AH33" s="24">
        <v>314965</v>
      </c>
      <c r="AI33" s="24">
        <v>312816</v>
      </c>
      <c r="AJ33" s="24">
        <v>314293</v>
      </c>
      <c r="AK33" s="25" t="str">
        <f t="shared" si="5"/>
        <v>greedy</v>
      </c>
      <c r="AL33" s="26">
        <v>6921</v>
      </c>
      <c r="AM33" s="24">
        <v>6943</v>
      </c>
      <c r="AN33" s="24">
        <v>6954</v>
      </c>
      <c r="AO33" s="24">
        <v>6998</v>
      </c>
      <c r="AP33" s="24">
        <v>6950</v>
      </c>
      <c r="AQ33" s="25" t="str">
        <f t="shared" si="6"/>
        <v>greedy</v>
      </c>
      <c r="AR33" s="6">
        <v>63405</v>
      </c>
      <c r="AS33" s="6">
        <v>64059</v>
      </c>
      <c r="AT33" s="6">
        <v>63723</v>
      </c>
      <c r="AU33" s="6">
        <v>63937</v>
      </c>
      <c r="AV33" s="6">
        <v>64060</v>
      </c>
      <c r="AW33" s="25" t="str">
        <f t="shared" si="7"/>
        <v>greedy</v>
      </c>
      <c r="AX33" s="6">
        <v>626270</v>
      </c>
      <c r="AY33" s="6">
        <v>630995</v>
      </c>
      <c r="AZ33" s="6">
        <v>631406</v>
      </c>
      <c r="BA33" s="6">
        <v>630988</v>
      </c>
      <c r="BB33" s="6">
        <v>631923</v>
      </c>
      <c r="BC33" s="25" t="str">
        <f t="shared" si="8"/>
        <v>greedy</v>
      </c>
    </row>
    <row r="34" spans="2:55" x14ac:dyDescent="0.25">
      <c r="B34" s="12">
        <v>665</v>
      </c>
      <c r="C34" s="23">
        <v>677</v>
      </c>
      <c r="D34" s="24">
        <v>673</v>
      </c>
      <c r="E34" s="24">
        <v>675</v>
      </c>
      <c r="F34" s="24">
        <v>680</v>
      </c>
      <c r="G34" s="25" t="str">
        <f t="shared" si="0"/>
        <v>greedy</v>
      </c>
      <c r="H34" s="12">
        <v>6377</v>
      </c>
      <c r="I34" s="23">
        <v>6478</v>
      </c>
      <c r="J34" s="23">
        <v>6600</v>
      </c>
      <c r="K34" s="23">
        <v>6542</v>
      </c>
      <c r="L34" s="23">
        <v>6462</v>
      </c>
      <c r="M34" s="25" t="str">
        <f t="shared" si="1"/>
        <v>greedy</v>
      </c>
      <c r="N34" s="26">
        <v>62659</v>
      </c>
      <c r="O34" s="24">
        <v>63676</v>
      </c>
      <c r="P34" s="24">
        <v>63665</v>
      </c>
      <c r="Q34" s="24">
        <v>64471</v>
      </c>
      <c r="R34" s="24">
        <v>64032</v>
      </c>
      <c r="S34" s="25" t="str">
        <f t="shared" si="2"/>
        <v>greedy</v>
      </c>
      <c r="T34" s="27">
        <v>3449</v>
      </c>
      <c r="U34" s="24">
        <v>3468</v>
      </c>
      <c r="V34" s="24">
        <v>3487</v>
      </c>
      <c r="W34" s="24">
        <v>3474</v>
      </c>
      <c r="X34" s="24">
        <v>3485</v>
      </c>
      <c r="Y34" s="25" t="str">
        <f t="shared" si="3"/>
        <v>greedy</v>
      </c>
      <c r="Z34" s="26">
        <v>31751</v>
      </c>
      <c r="AA34" s="24">
        <v>31989</v>
      </c>
      <c r="AB34" s="24">
        <v>32033</v>
      </c>
      <c r="AC34" s="24">
        <v>31971</v>
      </c>
      <c r="AD34" s="24">
        <v>32084</v>
      </c>
      <c r="AE34" s="25" t="str">
        <f t="shared" si="4"/>
        <v>greedy</v>
      </c>
      <c r="AF34" s="27">
        <v>318026</v>
      </c>
      <c r="AG34" s="24">
        <v>321216</v>
      </c>
      <c r="AH34" s="24">
        <v>320200</v>
      </c>
      <c r="AI34" s="24">
        <v>321869</v>
      </c>
      <c r="AJ34" s="24">
        <v>319670</v>
      </c>
      <c r="AK34" s="25" t="str">
        <f t="shared" si="5"/>
        <v>greedy</v>
      </c>
      <c r="AL34" s="26">
        <v>6840</v>
      </c>
      <c r="AM34" s="24">
        <v>6888</v>
      </c>
      <c r="AN34" s="24">
        <v>6868</v>
      </c>
      <c r="AO34" s="24">
        <v>6877</v>
      </c>
      <c r="AP34" s="24">
        <v>6871</v>
      </c>
      <c r="AQ34" s="25" t="str">
        <f t="shared" si="6"/>
        <v>greedy</v>
      </c>
      <c r="AR34" s="6">
        <v>62802</v>
      </c>
      <c r="AS34" s="6">
        <v>63048</v>
      </c>
      <c r="AT34" s="6">
        <v>63428</v>
      </c>
      <c r="AU34" s="6">
        <v>63370</v>
      </c>
      <c r="AV34" s="6">
        <v>63126</v>
      </c>
      <c r="AW34" s="25" t="str">
        <f t="shared" si="7"/>
        <v>greedy</v>
      </c>
      <c r="AX34" s="6">
        <v>628329</v>
      </c>
      <c r="AY34" s="6">
        <v>633264</v>
      </c>
      <c r="AZ34" s="6">
        <v>632804</v>
      </c>
      <c r="BA34" s="6">
        <v>630747</v>
      </c>
      <c r="BB34" s="6">
        <v>629540</v>
      </c>
      <c r="BC34" s="25" t="str">
        <f t="shared" si="8"/>
        <v>greedy</v>
      </c>
    </row>
    <row r="35" spans="2:55" x14ac:dyDescent="0.25">
      <c r="B35" s="12">
        <v>698</v>
      </c>
      <c r="C35" s="23">
        <v>708</v>
      </c>
      <c r="D35" s="24">
        <v>710</v>
      </c>
      <c r="E35" s="24">
        <v>714</v>
      </c>
      <c r="F35" s="24">
        <v>701</v>
      </c>
      <c r="G35" s="25" t="str">
        <f t="shared" si="0"/>
        <v>greedy</v>
      </c>
      <c r="H35" s="12">
        <v>6331</v>
      </c>
      <c r="I35" s="23">
        <v>6419</v>
      </c>
      <c r="J35" s="23">
        <v>6460</v>
      </c>
      <c r="K35" s="23">
        <v>6416</v>
      </c>
      <c r="L35" s="23">
        <v>6485</v>
      </c>
      <c r="M35" s="25" t="str">
        <f t="shared" si="1"/>
        <v>greedy</v>
      </c>
      <c r="N35" s="26">
        <v>63350</v>
      </c>
      <c r="O35" s="24">
        <v>64277</v>
      </c>
      <c r="P35" s="24">
        <v>64208</v>
      </c>
      <c r="Q35" s="24">
        <v>64232</v>
      </c>
      <c r="R35" s="24">
        <v>64726</v>
      </c>
      <c r="S35" s="25" t="str">
        <f t="shared" si="2"/>
        <v>greedy</v>
      </c>
      <c r="T35" s="27">
        <v>3452</v>
      </c>
      <c r="U35" s="24">
        <v>3482</v>
      </c>
      <c r="V35" s="24">
        <v>3472</v>
      </c>
      <c r="W35" s="24">
        <v>3477</v>
      </c>
      <c r="X35" s="24">
        <v>3477</v>
      </c>
      <c r="Y35" s="25" t="str">
        <f t="shared" si="3"/>
        <v>greedy</v>
      </c>
      <c r="Z35" s="26">
        <v>31601</v>
      </c>
      <c r="AA35" s="24">
        <v>31946</v>
      </c>
      <c r="AB35" s="24">
        <v>32041</v>
      </c>
      <c r="AC35" s="24">
        <v>31836</v>
      </c>
      <c r="AD35" s="24">
        <v>31880</v>
      </c>
      <c r="AE35" s="25" t="str">
        <f t="shared" si="4"/>
        <v>greedy</v>
      </c>
      <c r="AF35" s="27">
        <v>312868</v>
      </c>
      <c r="AG35" s="24">
        <v>315563</v>
      </c>
      <c r="AH35" s="24">
        <v>315763</v>
      </c>
      <c r="AI35" s="24">
        <v>315217</v>
      </c>
      <c r="AJ35" s="24">
        <v>317509</v>
      </c>
      <c r="AK35" s="25" t="str">
        <f t="shared" si="5"/>
        <v>greedy</v>
      </c>
      <c r="AL35" s="26">
        <v>6897</v>
      </c>
      <c r="AM35" s="24">
        <v>6949</v>
      </c>
      <c r="AN35" s="24">
        <v>6922</v>
      </c>
      <c r="AO35" s="24">
        <v>6950</v>
      </c>
      <c r="AP35" s="24">
        <v>6929</v>
      </c>
      <c r="AQ35" s="25" t="str">
        <f t="shared" si="6"/>
        <v>greedy</v>
      </c>
      <c r="AR35" s="6">
        <v>63075</v>
      </c>
      <c r="AS35" s="6">
        <v>63884</v>
      </c>
      <c r="AT35" s="6">
        <v>63374</v>
      </c>
      <c r="AU35" s="6">
        <v>63202</v>
      </c>
      <c r="AV35" s="6">
        <v>63248</v>
      </c>
      <c r="AW35" s="25" t="str">
        <f t="shared" si="7"/>
        <v>greedy</v>
      </c>
      <c r="AX35" s="6">
        <v>626411</v>
      </c>
      <c r="AY35" s="6">
        <v>629491</v>
      </c>
      <c r="AZ35" s="6">
        <v>630333</v>
      </c>
      <c r="BA35" s="6">
        <v>628272</v>
      </c>
      <c r="BB35" s="6">
        <v>630608</v>
      </c>
      <c r="BC35" s="25" t="str">
        <f t="shared" si="8"/>
        <v>greedy</v>
      </c>
    </row>
    <row r="36" spans="2:55" x14ac:dyDescent="0.25">
      <c r="B36" s="12">
        <v>714</v>
      </c>
      <c r="C36" s="23">
        <v>718</v>
      </c>
      <c r="D36" s="24">
        <v>723</v>
      </c>
      <c r="E36" s="24">
        <v>725</v>
      </c>
      <c r="F36" s="24">
        <v>721</v>
      </c>
      <c r="G36" s="25" t="str">
        <f t="shared" si="0"/>
        <v>greedy</v>
      </c>
      <c r="H36" s="12">
        <v>6202</v>
      </c>
      <c r="I36" s="23">
        <v>6275</v>
      </c>
      <c r="J36" s="23">
        <v>6304</v>
      </c>
      <c r="K36" s="23">
        <v>6260</v>
      </c>
      <c r="L36" s="23">
        <v>6348</v>
      </c>
      <c r="M36" s="25" t="str">
        <f t="shared" si="1"/>
        <v>greedy</v>
      </c>
      <c r="N36" s="26">
        <v>62203</v>
      </c>
      <c r="O36" s="24">
        <v>63891</v>
      </c>
      <c r="P36" s="24">
        <v>63536</v>
      </c>
      <c r="Q36" s="24">
        <v>63330</v>
      </c>
      <c r="R36" s="24">
        <v>63440</v>
      </c>
      <c r="S36" s="25" t="str">
        <f t="shared" si="2"/>
        <v>greedy</v>
      </c>
      <c r="T36" s="27">
        <v>3392</v>
      </c>
      <c r="U36" s="24">
        <v>3414</v>
      </c>
      <c r="V36" s="24">
        <v>3415</v>
      </c>
      <c r="W36" s="24">
        <v>3416</v>
      </c>
      <c r="X36" s="24">
        <v>3402</v>
      </c>
      <c r="Y36" s="25" t="str">
        <f t="shared" si="3"/>
        <v>greedy</v>
      </c>
      <c r="Z36" s="26">
        <v>31420</v>
      </c>
      <c r="AA36" s="24">
        <v>31660</v>
      </c>
      <c r="AB36" s="24">
        <v>31805</v>
      </c>
      <c r="AC36" s="24">
        <v>31682</v>
      </c>
      <c r="AD36" s="24">
        <v>31715</v>
      </c>
      <c r="AE36" s="25" t="str">
        <f t="shared" si="4"/>
        <v>greedy</v>
      </c>
      <c r="AF36" s="27">
        <v>312363</v>
      </c>
      <c r="AG36" s="24">
        <v>314833</v>
      </c>
      <c r="AH36" s="24">
        <v>315859</v>
      </c>
      <c r="AI36" s="24">
        <v>315376</v>
      </c>
      <c r="AJ36" s="24">
        <v>314473</v>
      </c>
      <c r="AK36" s="25" t="str">
        <f t="shared" si="5"/>
        <v>greedy</v>
      </c>
      <c r="AL36" s="26">
        <v>6871</v>
      </c>
      <c r="AM36" s="24">
        <v>6907</v>
      </c>
      <c r="AN36" s="24">
        <v>6922</v>
      </c>
      <c r="AO36" s="24">
        <v>6909</v>
      </c>
      <c r="AP36" s="24">
        <v>6935</v>
      </c>
      <c r="AQ36" s="25" t="str">
        <f t="shared" si="6"/>
        <v>greedy</v>
      </c>
      <c r="AR36" s="6">
        <v>62603</v>
      </c>
      <c r="AS36" s="6">
        <v>63035</v>
      </c>
      <c r="AT36" s="6">
        <v>62783</v>
      </c>
      <c r="AU36" s="6">
        <v>62890</v>
      </c>
      <c r="AV36" s="6">
        <v>63260</v>
      </c>
      <c r="AW36" s="25" t="str">
        <f t="shared" si="7"/>
        <v>greedy</v>
      </c>
      <c r="AX36" s="6">
        <v>631479</v>
      </c>
      <c r="AY36" s="6">
        <v>637777</v>
      </c>
      <c r="AZ36" s="6">
        <v>634300</v>
      </c>
      <c r="BA36" s="6">
        <v>634302</v>
      </c>
      <c r="BB36" s="6">
        <v>634725</v>
      </c>
      <c r="BC36" s="25" t="str">
        <f t="shared" si="8"/>
        <v>greedy</v>
      </c>
    </row>
    <row r="37" spans="2:55" x14ac:dyDescent="0.25">
      <c r="B37" s="12">
        <v>702</v>
      </c>
      <c r="C37" s="23">
        <v>708</v>
      </c>
      <c r="D37" s="24">
        <v>713</v>
      </c>
      <c r="E37" s="24">
        <v>720</v>
      </c>
      <c r="F37" s="24">
        <v>713</v>
      </c>
      <c r="G37" s="25" t="str">
        <f t="shared" si="0"/>
        <v>greedy</v>
      </c>
      <c r="H37" s="12">
        <v>6167</v>
      </c>
      <c r="I37" s="23">
        <v>6261</v>
      </c>
      <c r="J37" s="23">
        <v>6335</v>
      </c>
      <c r="K37" s="23">
        <v>6356</v>
      </c>
      <c r="L37" s="23">
        <v>6267</v>
      </c>
      <c r="M37" s="25" t="str">
        <f t="shared" si="1"/>
        <v>greedy</v>
      </c>
      <c r="N37" s="26">
        <v>62830</v>
      </c>
      <c r="O37" s="24">
        <v>63453</v>
      </c>
      <c r="P37" s="24">
        <v>63967</v>
      </c>
      <c r="Q37" s="24">
        <v>64919</v>
      </c>
      <c r="R37" s="24">
        <v>65030</v>
      </c>
      <c r="S37" s="25" t="str">
        <f t="shared" si="2"/>
        <v>greedy</v>
      </c>
      <c r="T37" s="27">
        <v>3485</v>
      </c>
      <c r="U37" s="24">
        <v>3526</v>
      </c>
      <c r="V37" s="24">
        <v>3511</v>
      </c>
      <c r="W37" s="24">
        <v>3519</v>
      </c>
      <c r="X37" s="24">
        <v>3509</v>
      </c>
      <c r="Y37" s="25" t="str">
        <f t="shared" si="3"/>
        <v>greedy</v>
      </c>
      <c r="Z37" s="26">
        <v>31540</v>
      </c>
      <c r="AA37" s="24">
        <v>31753</v>
      </c>
      <c r="AB37" s="24">
        <v>31754</v>
      </c>
      <c r="AC37" s="24">
        <v>31779</v>
      </c>
      <c r="AD37" s="24">
        <v>31748</v>
      </c>
      <c r="AE37" s="25" t="str">
        <f t="shared" si="4"/>
        <v>greedy</v>
      </c>
      <c r="AF37" s="27">
        <v>313003</v>
      </c>
      <c r="AG37" s="24">
        <v>315781</v>
      </c>
      <c r="AH37" s="24">
        <v>317076</v>
      </c>
      <c r="AI37" s="24">
        <v>317498</v>
      </c>
      <c r="AJ37" s="24">
        <v>317055</v>
      </c>
      <c r="AK37" s="25" t="str">
        <f t="shared" si="5"/>
        <v>greedy</v>
      </c>
      <c r="AL37" s="26">
        <v>6834</v>
      </c>
      <c r="AM37" s="24">
        <v>6898</v>
      </c>
      <c r="AN37" s="24">
        <v>6882</v>
      </c>
      <c r="AO37" s="24">
        <v>6893</v>
      </c>
      <c r="AP37" s="24">
        <v>6853</v>
      </c>
      <c r="AQ37" s="25" t="str">
        <f t="shared" si="6"/>
        <v>greedy</v>
      </c>
      <c r="AR37" s="6">
        <v>63223</v>
      </c>
      <c r="AS37" s="6">
        <v>63534</v>
      </c>
      <c r="AT37" s="6">
        <v>63528</v>
      </c>
      <c r="AU37" s="6">
        <v>63632</v>
      </c>
      <c r="AV37" s="6">
        <v>63725</v>
      </c>
      <c r="AW37" s="25" t="str">
        <f t="shared" si="7"/>
        <v>greedy</v>
      </c>
      <c r="AX37" s="6">
        <v>627484</v>
      </c>
      <c r="AY37" s="6">
        <v>629518</v>
      </c>
      <c r="AZ37" s="6">
        <v>631778</v>
      </c>
      <c r="BA37" s="6">
        <v>632642</v>
      </c>
      <c r="BB37" s="6">
        <v>630494</v>
      </c>
      <c r="BC37" s="25" t="str">
        <f t="shared" si="8"/>
        <v>greedy</v>
      </c>
    </row>
    <row r="38" spans="2:55" x14ac:dyDescent="0.25">
      <c r="B38" s="12">
        <v>682</v>
      </c>
      <c r="C38" s="23">
        <v>688</v>
      </c>
      <c r="D38" s="24">
        <v>691</v>
      </c>
      <c r="E38" s="24">
        <v>691</v>
      </c>
      <c r="F38" s="24">
        <v>701</v>
      </c>
      <c r="G38" s="25" t="str">
        <f t="shared" si="0"/>
        <v>greedy</v>
      </c>
      <c r="H38" s="12">
        <v>6391</v>
      </c>
      <c r="I38" s="23">
        <v>6631</v>
      </c>
      <c r="J38" s="23">
        <v>6459</v>
      </c>
      <c r="K38" s="23">
        <v>6442</v>
      </c>
      <c r="L38" s="23">
        <v>6505</v>
      </c>
      <c r="M38" s="25" t="str">
        <f t="shared" si="1"/>
        <v>greedy</v>
      </c>
      <c r="N38" s="26">
        <v>60614</v>
      </c>
      <c r="O38" s="24">
        <v>61412</v>
      </c>
      <c r="P38" s="24">
        <v>61793</v>
      </c>
      <c r="Q38" s="24">
        <v>61614</v>
      </c>
      <c r="R38" s="24">
        <v>61962</v>
      </c>
      <c r="S38" s="25" t="str">
        <f t="shared" si="2"/>
        <v>greedy</v>
      </c>
      <c r="T38" s="27">
        <v>3417</v>
      </c>
      <c r="U38" s="24">
        <v>3427</v>
      </c>
      <c r="V38" s="24">
        <v>3454</v>
      </c>
      <c r="W38" s="24">
        <v>3432</v>
      </c>
      <c r="X38" s="24">
        <v>3443</v>
      </c>
      <c r="Y38" s="25" t="str">
        <f t="shared" si="3"/>
        <v>greedy</v>
      </c>
      <c r="Z38" s="26">
        <v>31593</v>
      </c>
      <c r="AA38" s="24">
        <v>32086</v>
      </c>
      <c r="AB38" s="24">
        <v>31897</v>
      </c>
      <c r="AC38" s="24">
        <v>31776</v>
      </c>
      <c r="AD38" s="24">
        <v>31788</v>
      </c>
      <c r="AE38" s="25" t="str">
        <f t="shared" si="4"/>
        <v>greedy</v>
      </c>
      <c r="AF38" s="27">
        <v>315114</v>
      </c>
      <c r="AG38" s="24">
        <v>318650</v>
      </c>
      <c r="AH38" s="24">
        <v>317768</v>
      </c>
      <c r="AI38" s="24">
        <v>317710</v>
      </c>
      <c r="AJ38" s="24">
        <v>318587</v>
      </c>
      <c r="AK38" s="25" t="str">
        <f t="shared" si="5"/>
        <v>greedy</v>
      </c>
      <c r="AL38" s="26">
        <v>6935</v>
      </c>
      <c r="AM38" s="24">
        <v>6959</v>
      </c>
      <c r="AN38" s="24">
        <v>6945</v>
      </c>
      <c r="AO38" s="24">
        <v>6968</v>
      </c>
      <c r="AP38" s="24">
        <v>6977</v>
      </c>
      <c r="AQ38" s="25" t="str">
        <f t="shared" si="6"/>
        <v>greedy</v>
      </c>
      <c r="AR38" s="6">
        <v>63008</v>
      </c>
      <c r="AS38" s="6">
        <v>63275</v>
      </c>
      <c r="AT38" s="6">
        <v>63591</v>
      </c>
      <c r="AU38" s="6">
        <v>63259</v>
      </c>
      <c r="AV38" s="6">
        <v>63270</v>
      </c>
      <c r="AW38" s="25" t="str">
        <f t="shared" si="7"/>
        <v>greedy</v>
      </c>
      <c r="AX38" s="6">
        <v>627900</v>
      </c>
      <c r="AY38" s="6">
        <v>634266</v>
      </c>
      <c r="AZ38" s="6">
        <v>631589</v>
      </c>
      <c r="BA38" s="6">
        <v>632195</v>
      </c>
      <c r="BB38" s="6">
        <v>631378</v>
      </c>
      <c r="BC38" s="25" t="str">
        <f t="shared" si="8"/>
        <v>greedy</v>
      </c>
    </row>
    <row r="39" spans="2:55" x14ac:dyDescent="0.25">
      <c r="B39" s="12">
        <v>687</v>
      </c>
      <c r="C39" s="23">
        <v>707</v>
      </c>
      <c r="D39" s="24">
        <v>706</v>
      </c>
      <c r="E39" s="24">
        <v>706</v>
      </c>
      <c r="F39" s="24">
        <v>696</v>
      </c>
      <c r="G39" s="25" t="str">
        <f t="shared" si="0"/>
        <v>greedy</v>
      </c>
      <c r="H39" s="12">
        <v>6376</v>
      </c>
      <c r="I39" s="23">
        <v>6589</v>
      </c>
      <c r="J39" s="23">
        <v>6440</v>
      </c>
      <c r="K39" s="23">
        <v>6547</v>
      </c>
      <c r="L39" s="23">
        <v>6477</v>
      </c>
      <c r="M39" s="25" t="str">
        <f t="shared" si="1"/>
        <v>greedy</v>
      </c>
      <c r="N39" s="26">
        <v>62127</v>
      </c>
      <c r="O39" s="24">
        <v>62876</v>
      </c>
      <c r="P39" s="24">
        <v>63601</v>
      </c>
      <c r="Q39" s="24">
        <v>62819</v>
      </c>
      <c r="R39" s="24">
        <v>63836</v>
      </c>
      <c r="S39" s="25" t="str">
        <f t="shared" si="2"/>
        <v>greedy</v>
      </c>
      <c r="T39" s="27">
        <v>3430</v>
      </c>
      <c r="U39" s="24">
        <v>3439</v>
      </c>
      <c r="V39" s="24">
        <v>3447</v>
      </c>
      <c r="W39" s="24">
        <v>3441</v>
      </c>
      <c r="X39" s="24">
        <v>3453</v>
      </c>
      <c r="Y39" s="25" t="str">
        <f t="shared" si="3"/>
        <v>greedy</v>
      </c>
      <c r="Z39" s="26">
        <v>31626</v>
      </c>
      <c r="AA39" s="24">
        <v>31845</v>
      </c>
      <c r="AB39" s="24">
        <v>31869</v>
      </c>
      <c r="AC39" s="24">
        <v>31964</v>
      </c>
      <c r="AD39" s="24">
        <v>32013</v>
      </c>
      <c r="AE39" s="25" t="str">
        <f t="shared" si="4"/>
        <v>greedy</v>
      </c>
      <c r="AF39" s="27">
        <v>311716</v>
      </c>
      <c r="AG39" s="24">
        <v>315718</v>
      </c>
      <c r="AH39" s="24">
        <v>314690</v>
      </c>
      <c r="AI39" s="24">
        <v>314696</v>
      </c>
      <c r="AJ39" s="24">
        <v>313867</v>
      </c>
      <c r="AK39" s="25" t="str">
        <f t="shared" si="5"/>
        <v>greedy</v>
      </c>
      <c r="AL39" s="26">
        <v>6935</v>
      </c>
      <c r="AM39" s="24">
        <v>7005</v>
      </c>
      <c r="AN39" s="24">
        <v>6948</v>
      </c>
      <c r="AO39" s="24">
        <v>6969</v>
      </c>
      <c r="AP39" s="24">
        <v>6975</v>
      </c>
      <c r="AQ39" s="25" t="str">
        <f t="shared" si="6"/>
        <v>greedy</v>
      </c>
      <c r="AR39" s="6">
        <v>63041</v>
      </c>
      <c r="AS39" s="6">
        <v>63586</v>
      </c>
      <c r="AT39" s="6">
        <v>63460</v>
      </c>
      <c r="AU39" s="6">
        <v>63354</v>
      </c>
      <c r="AV39" s="6">
        <v>63395</v>
      </c>
      <c r="AW39" s="25" t="str">
        <f t="shared" si="7"/>
        <v>greedy</v>
      </c>
      <c r="AX39" s="6">
        <v>619847</v>
      </c>
      <c r="AY39" s="6">
        <v>623836</v>
      </c>
      <c r="AZ39" s="6">
        <v>621333</v>
      </c>
      <c r="BA39" s="6">
        <v>622625</v>
      </c>
      <c r="BB39" s="6">
        <v>622480</v>
      </c>
      <c r="BC39" s="25" t="str">
        <f t="shared" si="8"/>
        <v>greedy</v>
      </c>
    </row>
    <row r="40" spans="2:55" x14ac:dyDescent="0.25">
      <c r="B40" s="12">
        <v>690</v>
      </c>
      <c r="C40" s="23">
        <v>699</v>
      </c>
      <c r="D40" s="24">
        <v>694</v>
      </c>
      <c r="E40" s="24">
        <v>700</v>
      </c>
      <c r="F40" s="24">
        <v>699</v>
      </c>
      <c r="G40" s="25" t="str">
        <f t="shared" si="0"/>
        <v>greedy</v>
      </c>
      <c r="H40" s="12">
        <v>6489</v>
      </c>
      <c r="I40" s="23">
        <v>6624</v>
      </c>
      <c r="J40" s="23">
        <v>6591</v>
      </c>
      <c r="K40" s="23">
        <v>6601</v>
      </c>
      <c r="L40" s="23">
        <v>6625</v>
      </c>
      <c r="M40" s="25" t="str">
        <f t="shared" si="1"/>
        <v>greedy</v>
      </c>
      <c r="N40" s="26">
        <v>61850</v>
      </c>
      <c r="O40" s="24">
        <v>62954</v>
      </c>
      <c r="P40" s="24">
        <v>62578</v>
      </c>
      <c r="Q40" s="24">
        <v>62725</v>
      </c>
      <c r="R40" s="24">
        <v>63193</v>
      </c>
      <c r="S40" s="25" t="str">
        <f t="shared" si="2"/>
        <v>greedy</v>
      </c>
      <c r="T40" s="27">
        <v>3420</v>
      </c>
      <c r="U40" s="24">
        <v>3471</v>
      </c>
      <c r="V40" s="24">
        <v>3445</v>
      </c>
      <c r="W40" s="24">
        <v>3463</v>
      </c>
      <c r="X40" s="24">
        <v>3449</v>
      </c>
      <c r="Y40" s="25" t="str">
        <f t="shared" si="3"/>
        <v>greedy</v>
      </c>
      <c r="Z40" s="26">
        <v>31554</v>
      </c>
      <c r="AA40" s="24">
        <v>31968</v>
      </c>
      <c r="AB40" s="24">
        <v>31929</v>
      </c>
      <c r="AC40" s="24">
        <v>32000</v>
      </c>
      <c r="AD40" s="24">
        <v>31874</v>
      </c>
      <c r="AE40" s="25" t="str">
        <f t="shared" si="4"/>
        <v>greedy</v>
      </c>
      <c r="AF40" s="27">
        <v>311197</v>
      </c>
      <c r="AG40" s="24">
        <v>314843</v>
      </c>
      <c r="AH40" s="24">
        <v>314886</v>
      </c>
      <c r="AI40" s="24">
        <v>313373</v>
      </c>
      <c r="AJ40" s="24">
        <v>313603</v>
      </c>
      <c r="AK40" s="25" t="str">
        <f t="shared" si="5"/>
        <v>greedy</v>
      </c>
      <c r="AL40" s="26">
        <v>6884</v>
      </c>
      <c r="AM40" s="24">
        <v>6903</v>
      </c>
      <c r="AN40" s="24">
        <v>6949</v>
      </c>
      <c r="AO40" s="24">
        <v>6931</v>
      </c>
      <c r="AP40" s="24">
        <v>6920</v>
      </c>
      <c r="AQ40" s="25" t="str">
        <f t="shared" si="6"/>
        <v>greedy</v>
      </c>
      <c r="AR40" s="6">
        <v>62972</v>
      </c>
      <c r="AS40" s="6">
        <v>63424</v>
      </c>
      <c r="AT40" s="6">
        <v>63352</v>
      </c>
      <c r="AU40" s="6">
        <v>63391</v>
      </c>
      <c r="AV40" s="6">
        <v>63450</v>
      </c>
      <c r="AW40" s="25" t="str">
        <f t="shared" si="7"/>
        <v>greedy</v>
      </c>
      <c r="AX40" s="6">
        <v>625506</v>
      </c>
      <c r="AY40" s="6">
        <v>631389</v>
      </c>
      <c r="AZ40" s="6">
        <v>628933</v>
      </c>
      <c r="BA40" s="6">
        <v>628309</v>
      </c>
      <c r="BB40" s="6">
        <v>629756</v>
      </c>
      <c r="BC40" s="25" t="str">
        <f t="shared" si="8"/>
        <v>greedy</v>
      </c>
    </row>
    <row r="41" spans="2:55" x14ac:dyDescent="0.25">
      <c r="B41" s="12">
        <v>679</v>
      </c>
      <c r="C41" s="23">
        <v>700</v>
      </c>
      <c r="D41" s="24">
        <v>694</v>
      </c>
      <c r="E41" s="24">
        <v>686</v>
      </c>
      <c r="F41" s="24">
        <v>691</v>
      </c>
      <c r="G41" s="25" t="str">
        <f t="shared" si="0"/>
        <v>greedy</v>
      </c>
      <c r="H41" s="12">
        <v>6454</v>
      </c>
      <c r="I41" s="23">
        <v>6560</v>
      </c>
      <c r="J41" s="23">
        <v>6538</v>
      </c>
      <c r="K41" s="23">
        <v>6604</v>
      </c>
      <c r="L41" s="23">
        <v>6531</v>
      </c>
      <c r="M41" s="25" t="str">
        <f t="shared" si="1"/>
        <v>greedy</v>
      </c>
      <c r="N41" s="26">
        <v>60877</v>
      </c>
      <c r="O41" s="24">
        <v>61799</v>
      </c>
      <c r="P41" s="24">
        <v>61930</v>
      </c>
      <c r="Q41" s="24">
        <v>62180</v>
      </c>
      <c r="R41" s="24">
        <v>62699</v>
      </c>
      <c r="S41" s="25" t="str">
        <f t="shared" si="2"/>
        <v>greedy</v>
      </c>
      <c r="T41" s="27">
        <v>3457</v>
      </c>
      <c r="U41" s="24">
        <v>3488</v>
      </c>
      <c r="V41" s="24">
        <v>3492</v>
      </c>
      <c r="W41" s="24">
        <v>3504</v>
      </c>
      <c r="X41" s="24">
        <v>3504</v>
      </c>
      <c r="Y41" s="25" t="str">
        <f t="shared" si="3"/>
        <v>greedy</v>
      </c>
      <c r="Z41" s="26">
        <v>31615</v>
      </c>
      <c r="AA41" s="24">
        <v>31843</v>
      </c>
      <c r="AB41" s="24">
        <v>31935</v>
      </c>
      <c r="AC41" s="24">
        <v>31922</v>
      </c>
      <c r="AD41" s="24">
        <v>32184</v>
      </c>
      <c r="AE41" s="25" t="str">
        <f t="shared" si="4"/>
        <v>greedy</v>
      </c>
      <c r="AF41" s="27">
        <v>319026</v>
      </c>
      <c r="AG41" s="24">
        <v>321876</v>
      </c>
      <c r="AH41" s="24">
        <v>322121</v>
      </c>
      <c r="AI41" s="24">
        <v>322022</v>
      </c>
      <c r="AJ41" s="24">
        <v>322009</v>
      </c>
      <c r="AK41" s="25" t="str">
        <f t="shared" si="5"/>
        <v>greedy</v>
      </c>
      <c r="AL41" s="26">
        <v>6896</v>
      </c>
      <c r="AM41" s="24">
        <v>6952</v>
      </c>
      <c r="AN41" s="24">
        <v>6931</v>
      </c>
      <c r="AO41" s="24">
        <v>6929</v>
      </c>
      <c r="AP41" s="24">
        <v>6942</v>
      </c>
      <c r="AQ41" s="25" t="str">
        <f t="shared" si="6"/>
        <v>greedy</v>
      </c>
      <c r="AR41" s="6">
        <v>63356</v>
      </c>
      <c r="AS41" s="6">
        <v>63683</v>
      </c>
      <c r="AT41" s="6">
        <v>63698</v>
      </c>
      <c r="AU41" s="6">
        <v>63657</v>
      </c>
      <c r="AV41" s="6">
        <v>63659</v>
      </c>
      <c r="AW41" s="25" t="str">
        <f t="shared" si="7"/>
        <v>greedy</v>
      </c>
      <c r="AX41" s="6">
        <v>628194</v>
      </c>
      <c r="AY41" s="6">
        <v>632072</v>
      </c>
      <c r="AZ41" s="6">
        <v>632250</v>
      </c>
      <c r="BA41" s="6">
        <v>633603</v>
      </c>
      <c r="BB41" s="6">
        <v>631321</v>
      </c>
      <c r="BC41" s="25" t="str">
        <f t="shared" si="8"/>
        <v>greedy</v>
      </c>
    </row>
    <row r="42" spans="2:55" x14ac:dyDescent="0.25">
      <c r="B42" s="12">
        <v>711</v>
      </c>
      <c r="C42" s="23">
        <v>720</v>
      </c>
      <c r="D42" s="24">
        <v>717</v>
      </c>
      <c r="E42" s="24">
        <v>717</v>
      </c>
      <c r="F42" s="24">
        <v>731</v>
      </c>
      <c r="G42" s="25" t="str">
        <f t="shared" si="0"/>
        <v>greedy</v>
      </c>
      <c r="H42" s="12">
        <v>6249</v>
      </c>
      <c r="I42" s="23">
        <v>6369</v>
      </c>
      <c r="J42" s="23">
        <v>6358</v>
      </c>
      <c r="K42" s="23">
        <v>6367</v>
      </c>
      <c r="L42" s="23">
        <v>6436</v>
      </c>
      <c r="M42" s="25" t="str">
        <f t="shared" si="1"/>
        <v>greedy</v>
      </c>
      <c r="N42" s="26">
        <v>62106</v>
      </c>
      <c r="O42" s="24">
        <v>63037</v>
      </c>
      <c r="P42" s="24">
        <v>62882</v>
      </c>
      <c r="Q42" s="24">
        <v>63452</v>
      </c>
      <c r="R42" s="24">
        <v>63281</v>
      </c>
      <c r="S42" s="25" t="str">
        <f t="shared" si="2"/>
        <v>greedy</v>
      </c>
      <c r="T42" s="27">
        <v>3449</v>
      </c>
      <c r="U42" s="24">
        <v>3492</v>
      </c>
      <c r="V42" s="24">
        <v>3494</v>
      </c>
      <c r="W42" s="24">
        <v>3464</v>
      </c>
      <c r="X42" s="24">
        <v>3458</v>
      </c>
      <c r="Y42" s="25" t="str">
        <f t="shared" si="3"/>
        <v>greedy</v>
      </c>
      <c r="Z42" s="26">
        <v>31371</v>
      </c>
      <c r="AA42" s="24">
        <v>31743</v>
      </c>
      <c r="AB42" s="24">
        <v>31611</v>
      </c>
      <c r="AC42" s="24">
        <v>31651</v>
      </c>
      <c r="AD42" s="24">
        <v>31807</v>
      </c>
      <c r="AE42" s="25" t="str">
        <f t="shared" si="4"/>
        <v>greedy</v>
      </c>
      <c r="AF42" s="27">
        <v>308594</v>
      </c>
      <c r="AG42" s="24">
        <v>312002</v>
      </c>
      <c r="AH42" s="24">
        <v>310018</v>
      </c>
      <c r="AI42" s="24">
        <v>311796</v>
      </c>
      <c r="AJ42" s="24">
        <v>311772</v>
      </c>
      <c r="AK42" s="25" t="str">
        <f t="shared" si="5"/>
        <v>greedy</v>
      </c>
      <c r="AL42" s="26">
        <v>6875</v>
      </c>
      <c r="AM42" s="24">
        <v>6907</v>
      </c>
      <c r="AN42" s="24">
        <v>6963</v>
      </c>
      <c r="AO42" s="24">
        <v>6889</v>
      </c>
      <c r="AP42" s="24">
        <v>6910</v>
      </c>
      <c r="AQ42" s="25" t="str">
        <f t="shared" si="6"/>
        <v>greedy</v>
      </c>
      <c r="AR42" s="6">
        <v>62838</v>
      </c>
      <c r="AS42" s="6">
        <v>63374</v>
      </c>
      <c r="AT42" s="6">
        <v>63118</v>
      </c>
      <c r="AU42" s="6">
        <v>63453</v>
      </c>
      <c r="AV42" s="6">
        <v>63477</v>
      </c>
      <c r="AW42" s="25" t="str">
        <f t="shared" si="7"/>
        <v>greedy</v>
      </c>
      <c r="AX42" s="6">
        <v>626512</v>
      </c>
      <c r="AY42" s="6">
        <v>628257</v>
      </c>
      <c r="AZ42" s="6">
        <v>630680</v>
      </c>
      <c r="BA42" s="6">
        <v>632368</v>
      </c>
      <c r="BB42" s="6">
        <v>630329</v>
      </c>
      <c r="BC42" s="25" t="str">
        <f t="shared" si="8"/>
        <v>greedy</v>
      </c>
    </row>
    <row r="43" spans="2:55" x14ac:dyDescent="0.25">
      <c r="B43" s="12">
        <v>687</v>
      </c>
      <c r="C43" s="23">
        <v>702</v>
      </c>
      <c r="D43" s="24">
        <v>697</v>
      </c>
      <c r="E43" s="24">
        <v>696</v>
      </c>
      <c r="F43" s="24">
        <v>698</v>
      </c>
      <c r="G43" s="25" t="str">
        <f t="shared" si="0"/>
        <v>greedy</v>
      </c>
      <c r="H43" s="12">
        <v>6321</v>
      </c>
      <c r="I43" s="23">
        <v>6427</v>
      </c>
      <c r="J43" s="23">
        <v>6444</v>
      </c>
      <c r="K43" s="23">
        <v>6381</v>
      </c>
      <c r="L43" s="23">
        <v>6497</v>
      </c>
      <c r="M43" s="25" t="str">
        <f t="shared" si="1"/>
        <v>greedy</v>
      </c>
      <c r="N43" s="26">
        <v>62805</v>
      </c>
      <c r="O43" s="24">
        <v>63669</v>
      </c>
      <c r="P43" s="24">
        <v>63865</v>
      </c>
      <c r="Q43" s="24">
        <v>64041</v>
      </c>
      <c r="R43" s="24">
        <v>64574</v>
      </c>
      <c r="S43" s="25" t="str">
        <f t="shared" si="2"/>
        <v>greedy</v>
      </c>
      <c r="T43" s="27">
        <v>3456</v>
      </c>
      <c r="U43" s="24">
        <v>3485</v>
      </c>
      <c r="V43" s="24">
        <v>3478</v>
      </c>
      <c r="W43" s="24">
        <v>3482</v>
      </c>
      <c r="X43" s="24">
        <v>3476</v>
      </c>
      <c r="Y43" s="25" t="str">
        <f t="shared" si="3"/>
        <v>greedy</v>
      </c>
      <c r="Z43" s="26">
        <v>31428</v>
      </c>
      <c r="AA43" s="24">
        <v>31655</v>
      </c>
      <c r="AB43" s="24">
        <v>31625</v>
      </c>
      <c r="AC43" s="24">
        <v>31619</v>
      </c>
      <c r="AD43" s="24">
        <v>31617</v>
      </c>
      <c r="AE43" s="25" t="str">
        <f t="shared" si="4"/>
        <v>greedy</v>
      </c>
      <c r="AF43" s="27">
        <v>313869</v>
      </c>
      <c r="AG43" s="24">
        <v>315774</v>
      </c>
      <c r="AH43" s="24">
        <v>316405</v>
      </c>
      <c r="AI43" s="24">
        <v>315459</v>
      </c>
      <c r="AJ43" s="24">
        <v>316586</v>
      </c>
      <c r="AK43" s="25" t="str">
        <f t="shared" si="5"/>
        <v>greedy</v>
      </c>
      <c r="AL43" s="26">
        <v>6858</v>
      </c>
      <c r="AM43" s="24">
        <v>6919</v>
      </c>
      <c r="AN43" s="24">
        <v>6909</v>
      </c>
      <c r="AO43" s="24">
        <v>6897</v>
      </c>
      <c r="AP43" s="24">
        <v>6894</v>
      </c>
      <c r="AQ43" s="25" t="str">
        <f t="shared" si="6"/>
        <v>greedy</v>
      </c>
      <c r="AR43" s="6">
        <v>63076</v>
      </c>
      <c r="AS43" s="6">
        <v>63562</v>
      </c>
      <c r="AT43" s="6">
        <v>63341</v>
      </c>
      <c r="AU43" s="6">
        <v>63464</v>
      </c>
      <c r="AV43" s="6">
        <v>63517</v>
      </c>
      <c r="AW43" s="25" t="str">
        <f t="shared" si="7"/>
        <v>greedy</v>
      </c>
      <c r="AX43" s="6">
        <v>621827</v>
      </c>
      <c r="AY43" s="6">
        <v>625215</v>
      </c>
      <c r="AZ43" s="6">
        <v>625789</v>
      </c>
      <c r="BA43" s="6">
        <v>628215</v>
      </c>
      <c r="BB43" s="6">
        <v>623936</v>
      </c>
      <c r="BC43" s="25" t="str">
        <f t="shared" si="8"/>
        <v>greedy</v>
      </c>
    </row>
    <row r="44" spans="2:55" x14ac:dyDescent="0.25">
      <c r="B44" s="12">
        <v>691</v>
      </c>
      <c r="C44" s="23">
        <v>698</v>
      </c>
      <c r="D44" s="24">
        <v>700</v>
      </c>
      <c r="E44" s="24">
        <v>707</v>
      </c>
      <c r="F44" s="24">
        <v>705</v>
      </c>
      <c r="G44" s="25" t="str">
        <f t="shared" si="0"/>
        <v>greedy</v>
      </c>
      <c r="H44" s="12">
        <v>6320</v>
      </c>
      <c r="I44" s="23">
        <v>6401</v>
      </c>
      <c r="J44" s="23">
        <v>6410</v>
      </c>
      <c r="K44" s="23">
        <v>6412</v>
      </c>
      <c r="L44" s="23">
        <v>6364</v>
      </c>
      <c r="M44" s="25" t="str">
        <f t="shared" si="1"/>
        <v>greedy</v>
      </c>
      <c r="N44" s="26">
        <v>63742</v>
      </c>
      <c r="O44" s="24">
        <v>65418</v>
      </c>
      <c r="P44" s="24">
        <v>64528</v>
      </c>
      <c r="Q44" s="24">
        <v>64900</v>
      </c>
      <c r="R44" s="24">
        <v>64961</v>
      </c>
      <c r="S44" s="25" t="str">
        <f t="shared" si="2"/>
        <v>greedy</v>
      </c>
      <c r="T44" s="27">
        <v>3421</v>
      </c>
      <c r="U44" s="24">
        <v>3465</v>
      </c>
      <c r="V44" s="24">
        <v>3446</v>
      </c>
      <c r="W44" s="24">
        <v>3429</v>
      </c>
      <c r="X44" s="24">
        <v>3451</v>
      </c>
      <c r="Y44" s="25" t="str">
        <f t="shared" si="3"/>
        <v>greedy</v>
      </c>
      <c r="Z44" s="26">
        <v>31866</v>
      </c>
      <c r="AA44" s="24">
        <v>32088</v>
      </c>
      <c r="AB44" s="24">
        <v>32104</v>
      </c>
      <c r="AC44" s="24">
        <v>32183</v>
      </c>
      <c r="AD44" s="24">
        <v>32206</v>
      </c>
      <c r="AE44" s="25" t="str">
        <f t="shared" si="4"/>
        <v>greedy</v>
      </c>
      <c r="AF44" s="27">
        <v>312175</v>
      </c>
      <c r="AG44" s="24">
        <v>315231</v>
      </c>
      <c r="AH44" s="24">
        <v>315161</v>
      </c>
      <c r="AI44" s="24">
        <v>314115</v>
      </c>
      <c r="AJ44" s="24">
        <v>315354</v>
      </c>
      <c r="AK44" s="25" t="str">
        <f t="shared" si="5"/>
        <v>greedy</v>
      </c>
      <c r="AL44" s="26">
        <v>6847</v>
      </c>
      <c r="AM44" s="24">
        <v>6877</v>
      </c>
      <c r="AN44" s="24">
        <v>6906</v>
      </c>
      <c r="AO44" s="24">
        <v>6874</v>
      </c>
      <c r="AP44" s="24">
        <v>6873</v>
      </c>
      <c r="AQ44" s="25" t="str">
        <f t="shared" si="6"/>
        <v>greedy</v>
      </c>
      <c r="AR44" s="6">
        <v>63019</v>
      </c>
      <c r="AS44" s="6">
        <v>63450</v>
      </c>
      <c r="AT44" s="6">
        <v>63225</v>
      </c>
      <c r="AU44" s="6">
        <v>63438</v>
      </c>
      <c r="AV44" s="6">
        <v>63392</v>
      </c>
      <c r="AW44" s="25" t="str">
        <f t="shared" si="7"/>
        <v>greedy</v>
      </c>
      <c r="AX44" s="6">
        <v>624058</v>
      </c>
      <c r="AY44" s="6">
        <v>627146</v>
      </c>
      <c r="AZ44" s="6">
        <v>627430</v>
      </c>
      <c r="BA44" s="6">
        <v>627341</v>
      </c>
      <c r="BB44" s="6">
        <v>628057</v>
      </c>
      <c r="BC44" s="25" t="str">
        <f t="shared" si="8"/>
        <v>greedy</v>
      </c>
    </row>
    <row r="45" spans="2:55" x14ac:dyDescent="0.25">
      <c r="B45" s="12">
        <v>689</v>
      </c>
      <c r="C45" s="23">
        <v>699</v>
      </c>
      <c r="D45" s="24">
        <v>701</v>
      </c>
      <c r="E45" s="24">
        <v>694</v>
      </c>
      <c r="F45" s="24">
        <v>699</v>
      </c>
      <c r="G45" s="25" t="str">
        <f t="shared" si="0"/>
        <v>greedy</v>
      </c>
      <c r="H45" s="12">
        <v>6625</v>
      </c>
      <c r="I45" s="23">
        <v>6785</v>
      </c>
      <c r="J45" s="23">
        <v>6724</v>
      </c>
      <c r="K45" s="23">
        <v>6828</v>
      </c>
      <c r="L45" s="23">
        <v>6762</v>
      </c>
      <c r="M45" s="25" t="str">
        <f t="shared" si="1"/>
        <v>greedy</v>
      </c>
      <c r="N45" s="26">
        <v>63262</v>
      </c>
      <c r="O45" s="24">
        <v>65378</v>
      </c>
      <c r="P45" s="24">
        <v>64705</v>
      </c>
      <c r="Q45" s="24">
        <v>64198</v>
      </c>
      <c r="R45" s="24">
        <v>64332</v>
      </c>
      <c r="S45" s="25" t="str">
        <f t="shared" si="2"/>
        <v>greedy</v>
      </c>
      <c r="T45" s="27">
        <v>3408</v>
      </c>
      <c r="U45" s="24">
        <v>3437</v>
      </c>
      <c r="V45" s="24">
        <v>3438</v>
      </c>
      <c r="W45" s="24">
        <v>3425</v>
      </c>
      <c r="X45" s="24">
        <v>3423</v>
      </c>
      <c r="Y45" s="25" t="str">
        <f t="shared" si="3"/>
        <v>greedy</v>
      </c>
      <c r="Z45" s="26">
        <v>31333</v>
      </c>
      <c r="AA45" s="24">
        <v>31479</v>
      </c>
      <c r="AB45" s="24">
        <v>31601</v>
      </c>
      <c r="AC45" s="24">
        <v>31811</v>
      </c>
      <c r="AD45" s="24">
        <v>31521</v>
      </c>
      <c r="AE45" s="25" t="str">
        <f t="shared" si="4"/>
        <v>greedy</v>
      </c>
      <c r="AF45" s="27">
        <v>312828</v>
      </c>
      <c r="AG45" s="24">
        <v>315266</v>
      </c>
      <c r="AH45" s="24">
        <v>316484</v>
      </c>
      <c r="AI45" s="24">
        <v>314818</v>
      </c>
      <c r="AJ45" s="24">
        <v>316790</v>
      </c>
      <c r="AK45" s="25" t="str">
        <f t="shared" si="5"/>
        <v>greedy</v>
      </c>
      <c r="AL45" s="26">
        <v>6909</v>
      </c>
      <c r="AM45" s="24">
        <v>6950</v>
      </c>
      <c r="AN45" s="24">
        <v>6926</v>
      </c>
      <c r="AO45" s="24">
        <v>6940</v>
      </c>
      <c r="AP45" s="24">
        <v>6938</v>
      </c>
      <c r="AQ45" s="25" t="str">
        <f t="shared" si="6"/>
        <v>greedy</v>
      </c>
      <c r="AR45" s="6">
        <v>63104</v>
      </c>
      <c r="AS45" s="6">
        <v>63476</v>
      </c>
      <c r="AT45" s="6">
        <v>63404</v>
      </c>
      <c r="AU45" s="6">
        <v>63535</v>
      </c>
      <c r="AV45" s="6">
        <v>63517</v>
      </c>
      <c r="AW45" s="25" t="str">
        <f t="shared" si="7"/>
        <v>greedy</v>
      </c>
      <c r="AX45" s="6">
        <v>630341</v>
      </c>
      <c r="AY45" s="6">
        <v>634442</v>
      </c>
      <c r="AZ45" s="6">
        <v>634420</v>
      </c>
      <c r="BA45" s="6">
        <v>635760</v>
      </c>
      <c r="BB45" s="6">
        <v>638207</v>
      </c>
      <c r="BC45" s="25" t="str">
        <f t="shared" si="8"/>
        <v>greedy</v>
      </c>
    </row>
    <row r="46" spans="2:55" x14ac:dyDescent="0.25">
      <c r="B46" s="12">
        <v>702</v>
      </c>
      <c r="C46" s="23">
        <v>709</v>
      </c>
      <c r="D46" s="24">
        <v>708</v>
      </c>
      <c r="E46" s="24">
        <v>707</v>
      </c>
      <c r="F46" s="24">
        <v>723</v>
      </c>
      <c r="G46" s="25" t="str">
        <f t="shared" si="0"/>
        <v>greedy</v>
      </c>
      <c r="H46" s="12">
        <v>6187</v>
      </c>
      <c r="I46" s="23">
        <v>6301</v>
      </c>
      <c r="J46" s="23">
        <v>6350</v>
      </c>
      <c r="K46" s="23">
        <v>6412</v>
      </c>
      <c r="L46" s="23">
        <v>6322</v>
      </c>
      <c r="M46" s="25" t="str">
        <f t="shared" si="1"/>
        <v>greedy</v>
      </c>
      <c r="N46" s="26">
        <v>63097</v>
      </c>
      <c r="O46" s="24">
        <v>64357</v>
      </c>
      <c r="P46" s="24">
        <v>64202</v>
      </c>
      <c r="Q46" s="24">
        <v>64702</v>
      </c>
      <c r="R46" s="24">
        <v>63502</v>
      </c>
      <c r="S46" s="25" t="str">
        <f t="shared" si="2"/>
        <v>greedy</v>
      </c>
      <c r="T46" s="27">
        <v>3459</v>
      </c>
      <c r="U46" s="24">
        <v>3481</v>
      </c>
      <c r="V46" s="24">
        <v>3495</v>
      </c>
      <c r="W46" s="24">
        <v>3496</v>
      </c>
      <c r="X46" s="24">
        <v>3500</v>
      </c>
      <c r="Y46" s="25" t="str">
        <f t="shared" si="3"/>
        <v>greedy</v>
      </c>
      <c r="Z46" s="26">
        <v>31774</v>
      </c>
      <c r="AA46" s="24">
        <v>32006</v>
      </c>
      <c r="AB46" s="24">
        <v>32160</v>
      </c>
      <c r="AC46" s="24">
        <v>32100</v>
      </c>
      <c r="AD46" s="24">
        <v>32041</v>
      </c>
      <c r="AE46" s="25" t="str">
        <f t="shared" si="4"/>
        <v>greedy</v>
      </c>
      <c r="AF46" s="27">
        <v>309472</v>
      </c>
      <c r="AG46" s="24">
        <v>312273</v>
      </c>
      <c r="AH46" s="24">
        <v>313353</v>
      </c>
      <c r="AI46" s="24">
        <v>311290</v>
      </c>
      <c r="AJ46" s="24">
        <v>311970</v>
      </c>
      <c r="AK46" s="25" t="str">
        <f t="shared" si="5"/>
        <v>greedy</v>
      </c>
      <c r="AL46" s="26">
        <v>6861</v>
      </c>
      <c r="AM46" s="24">
        <v>6898</v>
      </c>
      <c r="AN46" s="24">
        <v>6882</v>
      </c>
      <c r="AO46" s="24">
        <v>6917</v>
      </c>
      <c r="AP46" s="24">
        <v>6890</v>
      </c>
      <c r="AQ46" s="25" t="str">
        <f t="shared" si="6"/>
        <v>greedy</v>
      </c>
      <c r="AR46" s="6">
        <v>63693</v>
      </c>
      <c r="AS46" s="6">
        <v>63943</v>
      </c>
      <c r="AT46" s="6">
        <v>64241</v>
      </c>
      <c r="AU46" s="6">
        <v>64232</v>
      </c>
      <c r="AV46" s="6">
        <v>64024</v>
      </c>
      <c r="AW46" s="25" t="str">
        <f t="shared" si="7"/>
        <v>greedy</v>
      </c>
      <c r="AX46" s="6">
        <v>626388</v>
      </c>
      <c r="AY46" s="6">
        <v>635016</v>
      </c>
      <c r="AZ46" s="6">
        <v>629213</v>
      </c>
      <c r="BA46" s="6">
        <v>629065</v>
      </c>
      <c r="BB46" s="6">
        <v>630060</v>
      </c>
      <c r="BC46" s="25" t="str">
        <f t="shared" si="8"/>
        <v>greedy</v>
      </c>
    </row>
    <row r="47" spans="2:55" x14ac:dyDescent="0.25">
      <c r="B47" s="12">
        <v>682</v>
      </c>
      <c r="C47" s="23">
        <v>692</v>
      </c>
      <c r="D47" s="24">
        <v>696</v>
      </c>
      <c r="E47" s="24">
        <v>690</v>
      </c>
      <c r="F47" s="24">
        <v>693</v>
      </c>
      <c r="G47" s="25" t="str">
        <f t="shared" si="0"/>
        <v>greedy</v>
      </c>
      <c r="H47" s="12">
        <v>6377</v>
      </c>
      <c r="I47" s="23">
        <v>6549</v>
      </c>
      <c r="J47" s="23">
        <v>6509</v>
      </c>
      <c r="K47" s="23">
        <v>6502</v>
      </c>
      <c r="L47" s="23">
        <v>6559</v>
      </c>
      <c r="M47" s="25" t="str">
        <f t="shared" si="1"/>
        <v>greedy</v>
      </c>
      <c r="N47" s="26">
        <v>63335</v>
      </c>
      <c r="O47" s="24">
        <v>64293</v>
      </c>
      <c r="P47" s="24">
        <v>65503</v>
      </c>
      <c r="Q47" s="24">
        <v>64231</v>
      </c>
      <c r="R47" s="24">
        <v>64857</v>
      </c>
      <c r="S47" s="25" t="str">
        <f t="shared" si="2"/>
        <v>greedy</v>
      </c>
      <c r="T47" s="27">
        <v>3460</v>
      </c>
      <c r="U47" s="24">
        <v>3485</v>
      </c>
      <c r="V47" s="24">
        <v>3498</v>
      </c>
      <c r="W47" s="24">
        <v>3476</v>
      </c>
      <c r="X47" s="24">
        <v>3484</v>
      </c>
      <c r="Y47" s="25" t="str">
        <f t="shared" si="3"/>
        <v>greedy</v>
      </c>
      <c r="Z47" s="26">
        <v>31509</v>
      </c>
      <c r="AA47" s="24">
        <v>31635</v>
      </c>
      <c r="AB47" s="24">
        <v>31767</v>
      </c>
      <c r="AC47" s="24">
        <v>31704</v>
      </c>
      <c r="AD47" s="24">
        <v>31802</v>
      </c>
      <c r="AE47" s="25" t="str">
        <f t="shared" si="4"/>
        <v>greedy</v>
      </c>
      <c r="AF47" s="27">
        <v>310054</v>
      </c>
      <c r="AG47" s="24">
        <v>312184</v>
      </c>
      <c r="AH47" s="24">
        <v>312211</v>
      </c>
      <c r="AI47" s="24">
        <v>313695</v>
      </c>
      <c r="AJ47" s="24">
        <v>315087</v>
      </c>
      <c r="AK47" s="25" t="str">
        <f t="shared" si="5"/>
        <v>greedy</v>
      </c>
      <c r="AL47" s="26">
        <v>6891</v>
      </c>
      <c r="AM47" s="24">
        <v>6921</v>
      </c>
      <c r="AN47" s="24">
        <v>6913</v>
      </c>
      <c r="AO47" s="24">
        <v>6941</v>
      </c>
      <c r="AP47" s="24">
        <v>6943</v>
      </c>
      <c r="AQ47" s="25" t="str">
        <f t="shared" si="6"/>
        <v>greedy</v>
      </c>
      <c r="AR47" s="6">
        <v>63520</v>
      </c>
      <c r="AS47" s="6">
        <v>64031</v>
      </c>
      <c r="AT47" s="6">
        <v>63623</v>
      </c>
      <c r="AU47" s="6">
        <v>63823</v>
      </c>
      <c r="AV47" s="6">
        <v>63941</v>
      </c>
      <c r="AW47" s="25" t="str">
        <f t="shared" si="7"/>
        <v>greedy</v>
      </c>
      <c r="AX47" s="6">
        <v>624048</v>
      </c>
      <c r="AY47" s="6">
        <v>628486</v>
      </c>
      <c r="AZ47" s="6">
        <v>629822</v>
      </c>
      <c r="BA47" s="6">
        <v>629875</v>
      </c>
      <c r="BB47" s="6">
        <v>627400</v>
      </c>
      <c r="BC47" s="25" t="str">
        <f t="shared" si="8"/>
        <v>greedy</v>
      </c>
    </row>
    <row r="48" spans="2:55" x14ac:dyDescent="0.25">
      <c r="B48" s="12">
        <v>679</v>
      </c>
      <c r="C48" s="23">
        <v>682</v>
      </c>
      <c r="D48" s="24">
        <v>685</v>
      </c>
      <c r="E48" s="24">
        <v>687</v>
      </c>
      <c r="F48" s="24">
        <v>694</v>
      </c>
      <c r="G48" s="25" t="str">
        <f t="shared" si="0"/>
        <v>greedy</v>
      </c>
      <c r="H48" s="12">
        <v>6310</v>
      </c>
      <c r="I48" s="23">
        <v>6421</v>
      </c>
      <c r="J48" s="23">
        <v>6484</v>
      </c>
      <c r="K48" s="23">
        <v>6482</v>
      </c>
      <c r="L48" s="23">
        <v>6437</v>
      </c>
      <c r="M48" s="25" t="str">
        <f t="shared" si="1"/>
        <v>greedy</v>
      </c>
      <c r="N48" s="26">
        <v>65396</v>
      </c>
      <c r="O48" s="24">
        <v>66140</v>
      </c>
      <c r="P48" s="24">
        <v>66800</v>
      </c>
      <c r="Q48" s="24">
        <v>66657</v>
      </c>
      <c r="R48" s="24">
        <v>66809</v>
      </c>
      <c r="S48" s="25" t="str">
        <f t="shared" si="2"/>
        <v>greedy</v>
      </c>
      <c r="T48" s="27">
        <v>3450</v>
      </c>
      <c r="U48" s="24">
        <v>3471</v>
      </c>
      <c r="V48" s="24">
        <v>3471</v>
      </c>
      <c r="W48" s="24">
        <v>3480</v>
      </c>
      <c r="X48" s="24">
        <v>3464</v>
      </c>
      <c r="Y48" s="25" t="str">
        <f t="shared" si="3"/>
        <v>greedy</v>
      </c>
      <c r="Z48" s="26">
        <v>31537</v>
      </c>
      <c r="AA48" s="24">
        <v>31692</v>
      </c>
      <c r="AB48" s="24">
        <v>31912</v>
      </c>
      <c r="AC48" s="24">
        <v>31796</v>
      </c>
      <c r="AD48" s="24">
        <v>31927</v>
      </c>
      <c r="AE48" s="25" t="str">
        <f t="shared" si="4"/>
        <v>greedy</v>
      </c>
      <c r="AF48" s="27">
        <v>310514</v>
      </c>
      <c r="AG48" s="24">
        <v>313366</v>
      </c>
      <c r="AH48" s="24">
        <v>313553</v>
      </c>
      <c r="AI48" s="24">
        <v>313055</v>
      </c>
      <c r="AJ48" s="24">
        <v>311719</v>
      </c>
      <c r="AK48" s="25" t="str">
        <f t="shared" si="5"/>
        <v>greedy</v>
      </c>
      <c r="AL48" s="26">
        <v>6898</v>
      </c>
      <c r="AM48" s="24">
        <v>6939</v>
      </c>
      <c r="AN48" s="24">
        <v>6938</v>
      </c>
      <c r="AO48" s="24">
        <v>6932</v>
      </c>
      <c r="AP48" s="24">
        <v>6935</v>
      </c>
      <c r="AQ48" s="25" t="str">
        <f t="shared" si="6"/>
        <v>greedy</v>
      </c>
      <c r="AR48" s="6">
        <v>63387</v>
      </c>
      <c r="AS48" s="6">
        <v>63691</v>
      </c>
      <c r="AT48" s="6">
        <v>63636</v>
      </c>
      <c r="AU48" s="6">
        <v>63815</v>
      </c>
      <c r="AV48" s="6">
        <v>63863</v>
      </c>
      <c r="AW48" s="25" t="str">
        <f t="shared" si="7"/>
        <v>greedy</v>
      </c>
      <c r="AX48" s="6">
        <v>624960</v>
      </c>
      <c r="AY48" s="6">
        <v>628232</v>
      </c>
      <c r="AZ48" s="6">
        <v>628801</v>
      </c>
      <c r="BA48" s="6">
        <v>629856</v>
      </c>
      <c r="BB48" s="6">
        <v>630283</v>
      </c>
      <c r="BC48" s="25" t="str">
        <f t="shared" si="8"/>
        <v>greedy</v>
      </c>
    </row>
    <row r="49" spans="2:55" x14ac:dyDescent="0.25">
      <c r="B49" s="12">
        <v>703</v>
      </c>
      <c r="C49" s="23">
        <v>717</v>
      </c>
      <c r="D49" s="24">
        <v>707</v>
      </c>
      <c r="E49" s="24">
        <v>711</v>
      </c>
      <c r="F49" s="24">
        <v>718</v>
      </c>
      <c r="G49" s="25" t="str">
        <f t="shared" si="0"/>
        <v>greedy</v>
      </c>
      <c r="H49" s="12">
        <v>6306</v>
      </c>
      <c r="I49" s="23">
        <v>6395</v>
      </c>
      <c r="J49" s="23">
        <v>6416</v>
      </c>
      <c r="K49" s="23">
        <v>6415</v>
      </c>
      <c r="L49" s="23">
        <v>6425</v>
      </c>
      <c r="M49" s="25" t="str">
        <f t="shared" si="1"/>
        <v>greedy</v>
      </c>
      <c r="N49" s="26">
        <v>62879</v>
      </c>
      <c r="O49" s="24">
        <v>64180</v>
      </c>
      <c r="P49" s="24">
        <v>64503</v>
      </c>
      <c r="Q49" s="24">
        <v>63955</v>
      </c>
      <c r="R49" s="24">
        <v>63520</v>
      </c>
      <c r="S49" s="25" t="str">
        <f t="shared" si="2"/>
        <v>greedy</v>
      </c>
      <c r="T49" s="27">
        <v>3390</v>
      </c>
      <c r="U49" s="24">
        <v>3423</v>
      </c>
      <c r="V49" s="24">
        <v>3415</v>
      </c>
      <c r="W49" s="24">
        <v>3417</v>
      </c>
      <c r="X49" s="24">
        <v>3431</v>
      </c>
      <c r="Y49" s="25" t="str">
        <f t="shared" si="3"/>
        <v>greedy</v>
      </c>
      <c r="Z49" s="26">
        <v>31683</v>
      </c>
      <c r="AA49" s="24">
        <v>31752</v>
      </c>
      <c r="AB49" s="24">
        <v>31985</v>
      </c>
      <c r="AC49" s="24">
        <v>31901</v>
      </c>
      <c r="AD49" s="24">
        <v>32115</v>
      </c>
      <c r="AE49" s="25" t="str">
        <f t="shared" si="4"/>
        <v>greedy</v>
      </c>
      <c r="AF49" s="27">
        <v>314120</v>
      </c>
      <c r="AG49" s="24">
        <v>317137</v>
      </c>
      <c r="AH49" s="24">
        <v>315261</v>
      </c>
      <c r="AI49" s="24">
        <v>316415</v>
      </c>
      <c r="AJ49" s="24">
        <v>316217</v>
      </c>
      <c r="AK49" s="25" t="str">
        <f t="shared" si="5"/>
        <v>greedy</v>
      </c>
      <c r="AL49" s="26">
        <v>6854</v>
      </c>
      <c r="AM49" s="24">
        <v>6882</v>
      </c>
      <c r="AN49" s="24">
        <v>6878</v>
      </c>
      <c r="AO49" s="24">
        <v>6877</v>
      </c>
      <c r="AP49" s="24">
        <v>6899</v>
      </c>
      <c r="AQ49" s="25" t="str">
        <f t="shared" si="6"/>
        <v>greedy</v>
      </c>
      <c r="AR49" s="6">
        <v>63020</v>
      </c>
      <c r="AS49" s="6">
        <v>63467</v>
      </c>
      <c r="AT49" s="6">
        <v>63359</v>
      </c>
      <c r="AU49" s="6">
        <v>63302</v>
      </c>
      <c r="AV49" s="6">
        <v>63324</v>
      </c>
      <c r="AW49" s="25" t="str">
        <f t="shared" si="7"/>
        <v>greedy</v>
      </c>
      <c r="AX49" s="6">
        <v>625405</v>
      </c>
      <c r="AY49" s="6">
        <v>628960</v>
      </c>
      <c r="AZ49" s="6">
        <v>627980</v>
      </c>
      <c r="BA49" s="6">
        <v>628906</v>
      </c>
      <c r="BB49" s="6">
        <v>627887</v>
      </c>
      <c r="BC49" s="25" t="str">
        <f t="shared" si="8"/>
        <v>greedy</v>
      </c>
    </row>
    <row r="50" spans="2:55" x14ac:dyDescent="0.25">
      <c r="B50" s="12">
        <v>688</v>
      </c>
      <c r="C50" s="23">
        <v>699</v>
      </c>
      <c r="D50" s="24">
        <v>699</v>
      </c>
      <c r="E50" s="24">
        <v>703</v>
      </c>
      <c r="F50" s="24">
        <v>700</v>
      </c>
      <c r="G50" s="25" t="str">
        <f t="shared" si="0"/>
        <v>greedy</v>
      </c>
      <c r="H50" s="12">
        <v>6339</v>
      </c>
      <c r="I50" s="23">
        <v>6387</v>
      </c>
      <c r="J50" s="23">
        <v>6449</v>
      </c>
      <c r="K50" s="23">
        <v>6477</v>
      </c>
      <c r="L50" s="23">
        <v>6437</v>
      </c>
      <c r="M50" s="25" t="str">
        <f t="shared" si="1"/>
        <v>greedy</v>
      </c>
      <c r="N50" s="26">
        <v>61625</v>
      </c>
      <c r="O50" s="24">
        <v>62712</v>
      </c>
      <c r="P50" s="24">
        <v>62858</v>
      </c>
      <c r="Q50" s="24">
        <v>62632</v>
      </c>
      <c r="R50" s="24">
        <v>62675</v>
      </c>
      <c r="S50" s="25" t="str">
        <f t="shared" si="2"/>
        <v>greedy</v>
      </c>
      <c r="T50" s="27">
        <v>3454</v>
      </c>
      <c r="U50" s="24">
        <v>3483</v>
      </c>
      <c r="V50" s="24">
        <v>3481</v>
      </c>
      <c r="W50" s="24">
        <v>3473</v>
      </c>
      <c r="X50" s="24">
        <v>3481</v>
      </c>
      <c r="Y50" s="25" t="str">
        <f t="shared" si="3"/>
        <v>greedy</v>
      </c>
      <c r="Z50" s="26">
        <v>31617</v>
      </c>
      <c r="AA50" s="24">
        <v>31867</v>
      </c>
      <c r="AB50" s="24">
        <v>31946</v>
      </c>
      <c r="AC50" s="24">
        <v>31862</v>
      </c>
      <c r="AD50" s="24">
        <v>31946</v>
      </c>
      <c r="AE50" s="25" t="str">
        <f t="shared" si="4"/>
        <v>greedy</v>
      </c>
      <c r="AF50" s="27">
        <v>312852</v>
      </c>
      <c r="AG50" s="24">
        <v>315135</v>
      </c>
      <c r="AH50" s="24">
        <v>314816</v>
      </c>
      <c r="AI50" s="24">
        <v>315494</v>
      </c>
      <c r="AJ50" s="24">
        <v>316911</v>
      </c>
      <c r="AK50" s="25" t="str">
        <f t="shared" si="5"/>
        <v>greedy</v>
      </c>
      <c r="AL50" s="26">
        <v>6780</v>
      </c>
      <c r="AM50" s="24">
        <v>6815</v>
      </c>
      <c r="AN50" s="24">
        <v>6848</v>
      </c>
      <c r="AO50" s="24">
        <v>6843</v>
      </c>
      <c r="AP50" s="24">
        <v>6804</v>
      </c>
      <c r="AQ50" s="25" t="str">
        <f t="shared" si="6"/>
        <v>greedy</v>
      </c>
      <c r="AR50" s="6">
        <v>63672</v>
      </c>
      <c r="AS50" s="6">
        <v>63951</v>
      </c>
      <c r="AT50" s="6">
        <v>64584</v>
      </c>
      <c r="AU50" s="6">
        <v>64045</v>
      </c>
      <c r="AV50" s="6">
        <v>63828</v>
      </c>
      <c r="AW50" s="25" t="str">
        <f t="shared" si="7"/>
        <v>greedy</v>
      </c>
      <c r="AX50" s="6">
        <v>624960</v>
      </c>
      <c r="AY50" s="6">
        <v>629650</v>
      </c>
      <c r="AZ50" s="6">
        <v>627967</v>
      </c>
      <c r="BA50" s="6">
        <v>627633</v>
      </c>
      <c r="BB50" s="6">
        <v>626950</v>
      </c>
      <c r="BC50" s="25" t="str">
        <f t="shared" si="8"/>
        <v>greedy</v>
      </c>
    </row>
    <row r="51" spans="2:55" x14ac:dyDescent="0.25">
      <c r="B51" s="12">
        <v>701</v>
      </c>
      <c r="C51" s="23">
        <v>711</v>
      </c>
      <c r="D51" s="24">
        <v>717</v>
      </c>
      <c r="E51" s="24">
        <v>704</v>
      </c>
      <c r="F51" s="24">
        <v>710</v>
      </c>
      <c r="G51" s="25" t="str">
        <f t="shared" si="0"/>
        <v>greedy</v>
      </c>
      <c r="H51" s="12">
        <v>6302</v>
      </c>
      <c r="I51" s="23">
        <v>6442</v>
      </c>
      <c r="J51" s="23">
        <v>6371</v>
      </c>
      <c r="K51" s="23">
        <v>6415</v>
      </c>
      <c r="L51" s="23">
        <v>6449</v>
      </c>
      <c r="M51" s="25" t="str">
        <f t="shared" si="1"/>
        <v>greedy</v>
      </c>
      <c r="N51" s="26">
        <v>61545</v>
      </c>
      <c r="O51" s="24">
        <v>63451</v>
      </c>
      <c r="P51" s="24">
        <v>62912</v>
      </c>
      <c r="Q51" s="24">
        <v>62730</v>
      </c>
      <c r="R51" s="24">
        <v>63479</v>
      </c>
      <c r="S51" s="25" t="str">
        <f t="shared" si="2"/>
        <v>greedy</v>
      </c>
      <c r="T51" s="27">
        <v>3450</v>
      </c>
      <c r="U51" s="24">
        <v>3469</v>
      </c>
      <c r="V51" s="24">
        <v>3468</v>
      </c>
      <c r="W51" s="24">
        <v>3502</v>
      </c>
      <c r="X51" s="24">
        <v>3471</v>
      </c>
      <c r="Y51" s="25" t="str">
        <f t="shared" si="3"/>
        <v>greedy</v>
      </c>
      <c r="Z51" s="26">
        <v>31280</v>
      </c>
      <c r="AA51" s="24">
        <v>31479</v>
      </c>
      <c r="AB51" s="24">
        <v>31548</v>
      </c>
      <c r="AC51" s="24">
        <v>31489</v>
      </c>
      <c r="AD51" s="24">
        <v>31472</v>
      </c>
      <c r="AE51" s="25" t="str">
        <f t="shared" si="4"/>
        <v>greedy</v>
      </c>
      <c r="AF51" s="27">
        <v>317919</v>
      </c>
      <c r="AG51" s="24">
        <v>320557</v>
      </c>
      <c r="AH51" s="24">
        <v>319688</v>
      </c>
      <c r="AI51" s="24">
        <v>321087</v>
      </c>
      <c r="AJ51" s="24">
        <v>320675</v>
      </c>
      <c r="AK51" s="25" t="str">
        <f t="shared" si="5"/>
        <v>greedy</v>
      </c>
      <c r="AL51" s="26">
        <v>6912</v>
      </c>
      <c r="AM51" s="24">
        <v>6945</v>
      </c>
      <c r="AN51" s="24">
        <v>6938</v>
      </c>
      <c r="AO51" s="24">
        <v>6961</v>
      </c>
      <c r="AP51" s="24">
        <v>6948</v>
      </c>
      <c r="AQ51" s="25" t="str">
        <f t="shared" si="6"/>
        <v>greedy</v>
      </c>
      <c r="AR51" s="6">
        <v>62821</v>
      </c>
      <c r="AS51" s="6">
        <v>63172</v>
      </c>
      <c r="AT51" s="6">
        <v>63237</v>
      </c>
      <c r="AU51" s="6">
        <v>63156</v>
      </c>
      <c r="AV51" s="6">
        <v>63162</v>
      </c>
      <c r="AW51" s="25" t="str">
        <f t="shared" si="7"/>
        <v>greedy</v>
      </c>
      <c r="AX51" s="6">
        <v>630781</v>
      </c>
      <c r="AY51" s="6">
        <v>635377</v>
      </c>
      <c r="AZ51" s="6">
        <v>635264</v>
      </c>
      <c r="BA51" s="6">
        <v>634459</v>
      </c>
      <c r="BB51" s="6">
        <v>634861</v>
      </c>
      <c r="BC51" s="25" t="str">
        <f t="shared" si="8"/>
        <v>greedy</v>
      </c>
    </row>
    <row r="52" spans="2:55" x14ac:dyDescent="0.25">
      <c r="B52" s="12">
        <v>678</v>
      </c>
      <c r="C52" s="23">
        <v>688</v>
      </c>
      <c r="D52" s="24">
        <v>688</v>
      </c>
      <c r="E52" s="24">
        <v>687</v>
      </c>
      <c r="F52" s="24">
        <v>681</v>
      </c>
      <c r="G52" s="25" t="str">
        <f t="shared" si="0"/>
        <v>greedy</v>
      </c>
      <c r="H52" s="12">
        <v>6609</v>
      </c>
      <c r="I52" s="23">
        <v>6658</v>
      </c>
      <c r="J52" s="23">
        <v>6699</v>
      </c>
      <c r="K52" s="23">
        <v>6782</v>
      </c>
      <c r="L52" s="23">
        <v>6738</v>
      </c>
      <c r="M52" s="25" t="str">
        <f t="shared" si="1"/>
        <v>greedy</v>
      </c>
      <c r="N52" s="26">
        <v>61886</v>
      </c>
      <c r="O52" s="24">
        <v>62742</v>
      </c>
      <c r="P52" s="24">
        <v>62857</v>
      </c>
      <c r="Q52" s="24">
        <v>63216</v>
      </c>
      <c r="R52" s="24">
        <v>63557</v>
      </c>
      <c r="S52" s="25" t="str">
        <f t="shared" si="2"/>
        <v>greedy</v>
      </c>
      <c r="T52" s="27">
        <v>3471</v>
      </c>
      <c r="U52" s="24">
        <v>3482</v>
      </c>
      <c r="V52" s="24">
        <v>3512</v>
      </c>
      <c r="W52" s="24">
        <v>3499</v>
      </c>
      <c r="X52" s="24">
        <v>3499</v>
      </c>
      <c r="Y52" s="25" t="str">
        <f t="shared" si="3"/>
        <v>greedy</v>
      </c>
      <c r="Z52" s="26">
        <v>31853</v>
      </c>
      <c r="AA52" s="24">
        <v>32166</v>
      </c>
      <c r="AB52" s="24">
        <v>32205</v>
      </c>
      <c r="AC52" s="24">
        <v>31972</v>
      </c>
      <c r="AD52" s="24">
        <v>32266</v>
      </c>
      <c r="AE52" s="25" t="str">
        <f t="shared" si="4"/>
        <v>greedy</v>
      </c>
      <c r="AF52" s="27">
        <v>318547</v>
      </c>
      <c r="AG52" s="24">
        <v>322153</v>
      </c>
      <c r="AH52" s="24">
        <v>320608</v>
      </c>
      <c r="AI52" s="24">
        <v>321062</v>
      </c>
      <c r="AJ52" s="24">
        <v>321417</v>
      </c>
      <c r="AK52" s="25" t="str">
        <f t="shared" si="5"/>
        <v>greedy</v>
      </c>
      <c r="AL52" s="26">
        <v>6939</v>
      </c>
      <c r="AM52" s="24">
        <v>6985</v>
      </c>
      <c r="AN52" s="24">
        <v>6965</v>
      </c>
      <c r="AO52" s="24">
        <v>6978</v>
      </c>
      <c r="AP52" s="24">
        <v>6999</v>
      </c>
      <c r="AQ52" s="25" t="str">
        <f t="shared" si="6"/>
        <v>greedy</v>
      </c>
      <c r="AR52" s="6">
        <v>63687</v>
      </c>
      <c r="AS52" s="6">
        <v>63885</v>
      </c>
      <c r="AT52" s="6">
        <v>64101</v>
      </c>
      <c r="AU52" s="6">
        <v>64092</v>
      </c>
      <c r="AV52" s="6">
        <v>63953</v>
      </c>
      <c r="AW52" s="25" t="str">
        <f t="shared" si="7"/>
        <v>greedy</v>
      </c>
      <c r="AX52" s="6">
        <v>618367</v>
      </c>
      <c r="AY52" s="6">
        <v>621853</v>
      </c>
      <c r="AZ52" s="6">
        <v>620407</v>
      </c>
      <c r="BA52" s="6">
        <v>620729</v>
      </c>
      <c r="BB52" s="6">
        <v>623449</v>
      </c>
      <c r="BC52" s="25" t="str">
        <f t="shared" si="8"/>
        <v>greedy</v>
      </c>
    </row>
    <row r="53" spans="2:55" x14ac:dyDescent="0.25">
      <c r="B53" s="12">
        <v>698</v>
      </c>
      <c r="C53" s="23">
        <v>709</v>
      </c>
      <c r="D53" s="24">
        <v>705</v>
      </c>
      <c r="E53" s="24">
        <v>707</v>
      </c>
      <c r="F53" s="24">
        <v>705</v>
      </c>
      <c r="G53" s="25" t="str">
        <f t="shared" si="0"/>
        <v>greedy</v>
      </c>
      <c r="H53" s="12">
        <v>6538</v>
      </c>
      <c r="I53" s="23">
        <v>6698</v>
      </c>
      <c r="J53" s="23">
        <v>6608</v>
      </c>
      <c r="K53" s="23">
        <v>6705</v>
      </c>
      <c r="L53" s="23">
        <v>6624</v>
      </c>
      <c r="M53" s="25" t="str">
        <f t="shared" si="1"/>
        <v>greedy</v>
      </c>
      <c r="N53" s="26">
        <v>60702</v>
      </c>
      <c r="O53" s="24">
        <v>61331</v>
      </c>
      <c r="P53" s="24">
        <v>61705</v>
      </c>
      <c r="Q53" s="24">
        <v>61985</v>
      </c>
      <c r="R53" s="24">
        <v>61316</v>
      </c>
      <c r="S53" s="25" t="str">
        <f t="shared" si="2"/>
        <v>greedy</v>
      </c>
      <c r="T53" s="27">
        <v>3484</v>
      </c>
      <c r="U53" s="24">
        <v>3509</v>
      </c>
      <c r="V53" s="24">
        <v>3500</v>
      </c>
      <c r="W53" s="24">
        <v>3518</v>
      </c>
      <c r="X53" s="24">
        <v>3533</v>
      </c>
      <c r="Y53" s="25" t="str">
        <f t="shared" si="3"/>
        <v>greedy</v>
      </c>
      <c r="Z53" s="26">
        <v>31475</v>
      </c>
      <c r="AA53" s="24">
        <v>31597</v>
      </c>
      <c r="AB53" s="24">
        <v>31819</v>
      </c>
      <c r="AC53" s="24">
        <v>31667</v>
      </c>
      <c r="AD53" s="24">
        <v>31818</v>
      </c>
      <c r="AE53" s="25" t="str">
        <f t="shared" si="4"/>
        <v>greedy</v>
      </c>
      <c r="AF53" s="27">
        <v>311971</v>
      </c>
      <c r="AG53" s="24">
        <v>314939</v>
      </c>
      <c r="AH53" s="24">
        <v>316674</v>
      </c>
      <c r="AI53" s="24">
        <v>314367</v>
      </c>
      <c r="AJ53" s="24">
        <v>314434</v>
      </c>
      <c r="AK53" s="25" t="str">
        <f t="shared" si="5"/>
        <v>greedy</v>
      </c>
      <c r="AL53" s="26">
        <v>6855</v>
      </c>
      <c r="AM53" s="24">
        <v>6890</v>
      </c>
      <c r="AN53" s="24">
        <v>6908</v>
      </c>
      <c r="AO53" s="24">
        <v>6871</v>
      </c>
      <c r="AP53" s="24">
        <v>6877</v>
      </c>
      <c r="AQ53" s="25" t="str">
        <f t="shared" si="6"/>
        <v>greedy</v>
      </c>
      <c r="AR53" s="6">
        <v>63541</v>
      </c>
      <c r="AS53" s="6">
        <v>64131</v>
      </c>
      <c r="AT53" s="6">
        <v>63899</v>
      </c>
      <c r="AU53" s="6">
        <v>63879</v>
      </c>
      <c r="AV53" s="6">
        <v>64000</v>
      </c>
      <c r="AW53" s="25" t="str">
        <f t="shared" si="7"/>
        <v>greedy</v>
      </c>
      <c r="AX53" s="6">
        <v>622245</v>
      </c>
      <c r="AY53" s="6">
        <v>627232</v>
      </c>
      <c r="AZ53" s="6">
        <v>625267</v>
      </c>
      <c r="BA53" s="6">
        <v>626542</v>
      </c>
      <c r="BB53" s="6">
        <v>628514</v>
      </c>
      <c r="BC53" s="25" t="str">
        <f t="shared" si="8"/>
        <v>greedy</v>
      </c>
    </row>
    <row r="54" spans="2:55" x14ac:dyDescent="0.25">
      <c r="B54" s="12">
        <v>691</v>
      </c>
      <c r="C54" s="23">
        <v>693</v>
      </c>
      <c r="D54" s="24">
        <v>697</v>
      </c>
      <c r="E54" s="24">
        <v>697</v>
      </c>
      <c r="F54" s="24">
        <v>705</v>
      </c>
      <c r="G54" s="25" t="str">
        <f t="shared" si="0"/>
        <v>greedy</v>
      </c>
      <c r="H54" s="12">
        <v>6159</v>
      </c>
      <c r="I54" s="23">
        <v>6268</v>
      </c>
      <c r="J54" s="23">
        <v>6235</v>
      </c>
      <c r="K54" s="23">
        <v>6208</v>
      </c>
      <c r="L54" s="23">
        <v>6179</v>
      </c>
      <c r="M54" s="25" t="str">
        <f t="shared" si="1"/>
        <v>greedy</v>
      </c>
      <c r="N54" s="26">
        <v>62221</v>
      </c>
      <c r="O54" s="24">
        <v>63479</v>
      </c>
      <c r="P54" s="24">
        <v>63272</v>
      </c>
      <c r="Q54" s="24">
        <v>63755</v>
      </c>
      <c r="R54" s="24">
        <v>65307</v>
      </c>
      <c r="S54" s="25" t="str">
        <f t="shared" si="2"/>
        <v>greedy</v>
      </c>
      <c r="T54" s="27">
        <v>3404</v>
      </c>
      <c r="U54" s="24">
        <v>3425</v>
      </c>
      <c r="V54" s="24">
        <v>3438</v>
      </c>
      <c r="W54" s="24">
        <v>3431</v>
      </c>
      <c r="X54" s="24">
        <v>3422</v>
      </c>
      <c r="Y54" s="25" t="str">
        <f t="shared" si="3"/>
        <v>greedy</v>
      </c>
      <c r="Z54" s="26">
        <v>31735</v>
      </c>
      <c r="AA54" s="24">
        <v>31933</v>
      </c>
      <c r="AB54" s="24">
        <v>32067</v>
      </c>
      <c r="AC54" s="24">
        <v>32115</v>
      </c>
      <c r="AD54" s="24">
        <v>32092</v>
      </c>
      <c r="AE54" s="25" t="str">
        <f t="shared" si="4"/>
        <v>greedy</v>
      </c>
      <c r="AF54" s="27">
        <v>308594</v>
      </c>
      <c r="AG54" s="24">
        <v>310959</v>
      </c>
      <c r="AH54" s="24">
        <v>310954</v>
      </c>
      <c r="AI54" s="24">
        <v>313514</v>
      </c>
      <c r="AJ54" s="24">
        <v>311990</v>
      </c>
      <c r="AK54" s="25" t="str">
        <f t="shared" si="5"/>
        <v>greedy</v>
      </c>
      <c r="AL54" s="26">
        <v>6920</v>
      </c>
      <c r="AM54" s="24">
        <v>6985</v>
      </c>
      <c r="AN54" s="24">
        <v>6947</v>
      </c>
      <c r="AO54" s="24">
        <v>6980</v>
      </c>
      <c r="AP54" s="24">
        <v>6962</v>
      </c>
      <c r="AQ54" s="25" t="str">
        <f t="shared" si="6"/>
        <v>greedy</v>
      </c>
      <c r="AR54" s="6">
        <v>63262</v>
      </c>
      <c r="AS54" s="6">
        <v>63577</v>
      </c>
      <c r="AT54" s="6">
        <v>63574</v>
      </c>
      <c r="AU54" s="6">
        <v>63514</v>
      </c>
      <c r="AV54" s="6">
        <v>63897</v>
      </c>
      <c r="AW54" s="25" t="str">
        <f t="shared" si="7"/>
        <v>greedy</v>
      </c>
      <c r="AX54" s="6">
        <v>626264</v>
      </c>
      <c r="AY54" s="6">
        <v>631305</v>
      </c>
      <c r="AZ54" s="6">
        <v>629100</v>
      </c>
      <c r="BA54" s="6">
        <v>630246</v>
      </c>
      <c r="BB54" s="6">
        <v>631853</v>
      </c>
      <c r="BC54" s="25" t="str">
        <f t="shared" si="8"/>
        <v>greedy</v>
      </c>
    </row>
    <row r="55" spans="2:55" x14ac:dyDescent="0.25">
      <c r="B55" s="12">
        <v>701</v>
      </c>
      <c r="C55" s="23">
        <v>709</v>
      </c>
      <c r="D55" s="24">
        <v>714</v>
      </c>
      <c r="E55" s="24">
        <v>709</v>
      </c>
      <c r="F55" s="24">
        <v>710</v>
      </c>
      <c r="G55" s="25" t="str">
        <f t="shared" si="0"/>
        <v>greedy</v>
      </c>
      <c r="H55" s="12">
        <v>6367</v>
      </c>
      <c r="I55" s="23">
        <v>6457</v>
      </c>
      <c r="J55" s="23">
        <v>6535</v>
      </c>
      <c r="K55" s="23">
        <v>6435</v>
      </c>
      <c r="L55" s="23">
        <v>6565</v>
      </c>
      <c r="M55" s="25" t="str">
        <f t="shared" si="1"/>
        <v>greedy</v>
      </c>
      <c r="N55" s="26">
        <v>64482</v>
      </c>
      <c r="O55" s="24">
        <v>65757</v>
      </c>
      <c r="P55" s="24">
        <v>65921</v>
      </c>
      <c r="Q55" s="24">
        <v>66188</v>
      </c>
      <c r="R55" s="24">
        <v>65224</v>
      </c>
      <c r="S55" s="25" t="str">
        <f t="shared" si="2"/>
        <v>greedy</v>
      </c>
      <c r="T55" s="27">
        <v>3437</v>
      </c>
      <c r="U55" s="24">
        <v>3463</v>
      </c>
      <c r="V55" s="24">
        <v>3465</v>
      </c>
      <c r="W55" s="24">
        <v>3468</v>
      </c>
      <c r="X55" s="24">
        <v>3474</v>
      </c>
      <c r="Y55" s="25" t="str">
        <f t="shared" si="3"/>
        <v>greedy</v>
      </c>
      <c r="Z55" s="26">
        <v>31456</v>
      </c>
      <c r="AA55" s="24">
        <v>31746</v>
      </c>
      <c r="AB55" s="24">
        <v>31794</v>
      </c>
      <c r="AC55" s="24">
        <v>31759</v>
      </c>
      <c r="AD55" s="24">
        <v>31784</v>
      </c>
      <c r="AE55" s="25" t="str">
        <f t="shared" si="4"/>
        <v>greedy</v>
      </c>
      <c r="AF55" s="27">
        <v>313634</v>
      </c>
      <c r="AG55" s="24">
        <v>317381</v>
      </c>
      <c r="AH55" s="24">
        <v>315576</v>
      </c>
      <c r="AI55" s="24">
        <v>314148</v>
      </c>
      <c r="AJ55" s="24">
        <v>315595</v>
      </c>
      <c r="AK55" s="25" t="str">
        <f t="shared" si="5"/>
        <v>greedy</v>
      </c>
      <c r="AL55" s="26">
        <v>6854</v>
      </c>
      <c r="AM55" s="24">
        <v>6890</v>
      </c>
      <c r="AN55" s="24">
        <v>6879</v>
      </c>
      <c r="AO55" s="24">
        <v>6871</v>
      </c>
      <c r="AP55" s="24">
        <v>6895</v>
      </c>
      <c r="AQ55" s="25" t="str">
        <f t="shared" si="6"/>
        <v>greedy</v>
      </c>
      <c r="AR55" s="6">
        <v>62800</v>
      </c>
      <c r="AS55" s="6">
        <v>63152</v>
      </c>
      <c r="AT55" s="6">
        <v>63055</v>
      </c>
      <c r="AU55" s="6">
        <v>63170</v>
      </c>
      <c r="AV55" s="6">
        <v>63375</v>
      </c>
      <c r="AW55" s="25" t="str">
        <f t="shared" si="7"/>
        <v>greedy</v>
      </c>
      <c r="AX55" s="6">
        <v>625846</v>
      </c>
      <c r="AY55" s="6">
        <v>629154</v>
      </c>
      <c r="AZ55" s="6">
        <v>630580</v>
      </c>
      <c r="BA55" s="6">
        <v>628417</v>
      </c>
      <c r="BB55" s="6">
        <v>629209</v>
      </c>
      <c r="BC55" s="25" t="str">
        <f t="shared" si="8"/>
        <v>greedy</v>
      </c>
    </row>
    <row r="56" spans="2:55" x14ac:dyDescent="0.25">
      <c r="B56" s="12">
        <v>704</v>
      </c>
      <c r="C56" s="23">
        <v>710</v>
      </c>
      <c r="D56" s="24">
        <v>713</v>
      </c>
      <c r="E56" s="24">
        <v>707</v>
      </c>
      <c r="F56" s="24">
        <v>711</v>
      </c>
      <c r="G56" s="25" t="str">
        <f t="shared" si="0"/>
        <v>greedy</v>
      </c>
      <c r="H56" s="12">
        <v>6225</v>
      </c>
      <c r="I56" s="23">
        <v>6391</v>
      </c>
      <c r="J56" s="23">
        <v>6329</v>
      </c>
      <c r="K56" s="23">
        <v>6370</v>
      </c>
      <c r="L56" s="23">
        <v>6454</v>
      </c>
      <c r="M56" s="25" t="str">
        <f t="shared" si="1"/>
        <v>greedy</v>
      </c>
      <c r="N56" s="26">
        <v>61960</v>
      </c>
      <c r="O56" s="24">
        <v>63254</v>
      </c>
      <c r="P56" s="24">
        <v>63116</v>
      </c>
      <c r="Q56" s="24">
        <v>64003</v>
      </c>
      <c r="R56" s="24">
        <v>62890</v>
      </c>
      <c r="S56" s="25" t="str">
        <f t="shared" si="2"/>
        <v>greedy</v>
      </c>
      <c r="T56" s="27">
        <v>3502</v>
      </c>
      <c r="U56" s="24">
        <v>3519</v>
      </c>
      <c r="V56" s="24">
        <v>3519</v>
      </c>
      <c r="W56" s="24">
        <v>3525</v>
      </c>
      <c r="X56" s="24">
        <v>3525</v>
      </c>
      <c r="Y56" s="25" t="str">
        <f t="shared" si="3"/>
        <v>greedy</v>
      </c>
      <c r="Z56" s="26">
        <v>32039</v>
      </c>
      <c r="AA56" s="24">
        <v>32259</v>
      </c>
      <c r="AB56" s="24">
        <v>32275</v>
      </c>
      <c r="AC56" s="24">
        <v>32296</v>
      </c>
      <c r="AD56" s="24">
        <v>32248</v>
      </c>
      <c r="AE56" s="25" t="str">
        <f t="shared" si="4"/>
        <v>greedy</v>
      </c>
      <c r="AF56" s="27">
        <v>308908</v>
      </c>
      <c r="AG56" s="24">
        <v>311040</v>
      </c>
      <c r="AH56" s="24">
        <v>310647</v>
      </c>
      <c r="AI56" s="24">
        <v>311574</v>
      </c>
      <c r="AJ56" s="24">
        <v>311158</v>
      </c>
      <c r="AK56" s="25" t="str">
        <f t="shared" si="5"/>
        <v>greedy</v>
      </c>
      <c r="AL56" s="26">
        <v>6884</v>
      </c>
      <c r="AM56" s="24">
        <v>6932</v>
      </c>
      <c r="AN56" s="24">
        <v>6929</v>
      </c>
      <c r="AO56" s="24">
        <v>6923</v>
      </c>
      <c r="AP56" s="24">
        <v>6915</v>
      </c>
      <c r="AQ56" s="25" t="str">
        <f t="shared" si="6"/>
        <v>greedy</v>
      </c>
      <c r="AR56" s="6">
        <v>63075</v>
      </c>
      <c r="AS56" s="6">
        <v>63503</v>
      </c>
      <c r="AT56" s="6">
        <v>63524</v>
      </c>
      <c r="AU56" s="6">
        <v>63499</v>
      </c>
      <c r="AV56" s="6">
        <v>63623</v>
      </c>
      <c r="AW56" s="25" t="str">
        <f t="shared" si="7"/>
        <v>greedy</v>
      </c>
      <c r="AX56" s="6">
        <v>624413</v>
      </c>
      <c r="AY56" s="6">
        <v>629932</v>
      </c>
      <c r="AZ56" s="6">
        <v>626854</v>
      </c>
      <c r="BA56" s="6">
        <v>628750</v>
      </c>
      <c r="BB56" s="6">
        <v>630553</v>
      </c>
      <c r="BC56" s="25" t="str">
        <f t="shared" si="8"/>
        <v>greedy</v>
      </c>
    </row>
    <row r="57" spans="2:55" x14ac:dyDescent="0.25">
      <c r="B57" s="12">
        <v>677</v>
      </c>
      <c r="C57" s="23">
        <v>684</v>
      </c>
      <c r="D57" s="24">
        <v>687</v>
      </c>
      <c r="E57" s="24">
        <v>693</v>
      </c>
      <c r="F57" s="24">
        <v>686</v>
      </c>
      <c r="G57" s="25" t="str">
        <f t="shared" si="0"/>
        <v>greedy</v>
      </c>
      <c r="H57" s="12">
        <v>6474</v>
      </c>
      <c r="I57" s="23">
        <v>6642</v>
      </c>
      <c r="J57" s="23">
        <v>6512</v>
      </c>
      <c r="K57" s="23">
        <v>6679</v>
      </c>
      <c r="L57" s="23">
        <v>6580</v>
      </c>
      <c r="M57" s="25" t="str">
        <f t="shared" si="1"/>
        <v>greedy</v>
      </c>
      <c r="N57" s="26">
        <v>64012</v>
      </c>
      <c r="O57" s="24">
        <v>65920</v>
      </c>
      <c r="P57" s="24">
        <v>64889</v>
      </c>
      <c r="Q57" s="24">
        <v>66256</v>
      </c>
      <c r="R57" s="24">
        <v>66277</v>
      </c>
      <c r="S57" s="25" t="str">
        <f t="shared" si="2"/>
        <v>greedy</v>
      </c>
      <c r="T57" s="27">
        <v>3450</v>
      </c>
      <c r="U57" s="24">
        <v>3466</v>
      </c>
      <c r="V57" s="24">
        <v>3465</v>
      </c>
      <c r="W57" s="24">
        <v>3474</v>
      </c>
      <c r="X57" s="24">
        <v>3479</v>
      </c>
      <c r="Y57" s="25" t="str">
        <f t="shared" si="3"/>
        <v>greedy</v>
      </c>
      <c r="Z57" s="26">
        <v>31671</v>
      </c>
      <c r="AA57" s="24">
        <v>31963</v>
      </c>
      <c r="AB57" s="24">
        <v>31885</v>
      </c>
      <c r="AC57" s="24">
        <v>31777</v>
      </c>
      <c r="AD57" s="24">
        <v>32049</v>
      </c>
      <c r="AE57" s="25" t="str">
        <f t="shared" si="4"/>
        <v>greedy</v>
      </c>
      <c r="AF57" s="27">
        <v>314961</v>
      </c>
      <c r="AG57" s="24">
        <v>316651</v>
      </c>
      <c r="AH57" s="24">
        <v>319934</v>
      </c>
      <c r="AI57" s="24">
        <v>319508</v>
      </c>
      <c r="AJ57" s="24">
        <v>317234</v>
      </c>
      <c r="AK57" s="25" t="str">
        <f t="shared" si="5"/>
        <v>greedy</v>
      </c>
      <c r="AL57" s="26">
        <v>6916</v>
      </c>
      <c r="AM57" s="24">
        <v>6946</v>
      </c>
      <c r="AN57" s="24">
        <v>6951</v>
      </c>
      <c r="AO57" s="24">
        <v>6938</v>
      </c>
      <c r="AP57" s="24">
        <v>7005</v>
      </c>
      <c r="AQ57" s="25" t="str">
        <f t="shared" si="6"/>
        <v>greedy</v>
      </c>
      <c r="AR57" s="6">
        <v>63635</v>
      </c>
      <c r="AS57" s="6">
        <v>64093</v>
      </c>
      <c r="AT57" s="6">
        <v>64065</v>
      </c>
      <c r="AU57" s="6">
        <v>63979</v>
      </c>
      <c r="AV57" s="6">
        <v>64114</v>
      </c>
      <c r="AW57" s="25" t="str">
        <f t="shared" si="7"/>
        <v>greedy</v>
      </c>
      <c r="AX57" s="6">
        <v>629439</v>
      </c>
      <c r="AY57" s="6">
        <v>632574</v>
      </c>
      <c r="AZ57" s="6">
        <v>631401</v>
      </c>
      <c r="BA57" s="6">
        <v>632510</v>
      </c>
      <c r="BB57" s="6">
        <v>632214</v>
      </c>
      <c r="BC57" s="25" t="str">
        <f t="shared" si="8"/>
        <v>greedy</v>
      </c>
    </row>
    <row r="58" spans="2:55" x14ac:dyDescent="0.25">
      <c r="B58" s="12">
        <v>712</v>
      </c>
      <c r="C58" s="23">
        <v>716</v>
      </c>
      <c r="D58" s="24">
        <v>719</v>
      </c>
      <c r="E58" s="24">
        <v>725</v>
      </c>
      <c r="F58" s="24">
        <v>727</v>
      </c>
      <c r="G58" s="25" t="str">
        <f t="shared" si="0"/>
        <v>greedy</v>
      </c>
      <c r="H58" s="12">
        <v>6332</v>
      </c>
      <c r="I58" s="23">
        <v>6456</v>
      </c>
      <c r="J58" s="23">
        <v>6426</v>
      </c>
      <c r="K58" s="23">
        <v>6458</v>
      </c>
      <c r="L58" s="23">
        <v>6431</v>
      </c>
      <c r="M58" s="25" t="str">
        <f t="shared" si="1"/>
        <v>greedy</v>
      </c>
      <c r="N58" s="26">
        <v>62971</v>
      </c>
      <c r="O58" s="24">
        <v>64775</v>
      </c>
      <c r="P58" s="24">
        <v>63779</v>
      </c>
      <c r="Q58" s="24">
        <v>63648</v>
      </c>
      <c r="R58" s="24">
        <v>64272</v>
      </c>
      <c r="S58" s="25" t="str">
        <f t="shared" si="2"/>
        <v>greedy</v>
      </c>
      <c r="T58" s="27">
        <v>3464</v>
      </c>
      <c r="U58" s="24">
        <v>3490</v>
      </c>
      <c r="V58" s="24">
        <v>3499</v>
      </c>
      <c r="W58" s="24">
        <v>3496</v>
      </c>
      <c r="X58" s="24">
        <v>3478</v>
      </c>
      <c r="Y58" s="25" t="str">
        <f t="shared" si="3"/>
        <v>greedy</v>
      </c>
      <c r="Z58" s="26">
        <v>31428</v>
      </c>
      <c r="AA58" s="24">
        <v>31704</v>
      </c>
      <c r="AB58" s="24">
        <v>31788</v>
      </c>
      <c r="AC58" s="24">
        <v>31848</v>
      </c>
      <c r="AD58" s="24">
        <v>31621</v>
      </c>
      <c r="AE58" s="25" t="str">
        <f t="shared" si="4"/>
        <v>greedy</v>
      </c>
      <c r="AF58" s="27">
        <v>311875</v>
      </c>
      <c r="AG58" s="24">
        <v>314183</v>
      </c>
      <c r="AH58" s="24">
        <v>315074</v>
      </c>
      <c r="AI58" s="24">
        <v>315506</v>
      </c>
      <c r="AJ58" s="24">
        <v>315445</v>
      </c>
      <c r="AK58" s="25" t="str">
        <f t="shared" si="5"/>
        <v>greedy</v>
      </c>
      <c r="AL58" s="26">
        <v>6885</v>
      </c>
      <c r="AM58" s="24">
        <v>6902</v>
      </c>
      <c r="AN58" s="24">
        <v>6937</v>
      </c>
      <c r="AO58" s="24">
        <v>6908</v>
      </c>
      <c r="AP58" s="24">
        <v>6930</v>
      </c>
      <c r="AQ58" s="25" t="str">
        <f t="shared" si="6"/>
        <v>greedy</v>
      </c>
      <c r="AR58" s="6">
        <v>63140</v>
      </c>
      <c r="AS58" s="6">
        <v>63268</v>
      </c>
      <c r="AT58" s="6">
        <v>63599</v>
      </c>
      <c r="AU58" s="6">
        <v>63620</v>
      </c>
      <c r="AV58" s="6">
        <v>63430</v>
      </c>
      <c r="AW58" s="25" t="str">
        <f t="shared" si="7"/>
        <v>greedy</v>
      </c>
      <c r="AX58" s="6">
        <v>623090</v>
      </c>
      <c r="AY58" s="6">
        <v>625200</v>
      </c>
      <c r="AZ58" s="6">
        <v>627821</v>
      </c>
      <c r="BA58" s="6">
        <v>628340</v>
      </c>
      <c r="BB58" s="6">
        <v>625438</v>
      </c>
      <c r="BC58" s="25" t="str">
        <f t="shared" si="8"/>
        <v>greedy</v>
      </c>
    </row>
    <row r="59" spans="2:55" x14ac:dyDescent="0.25">
      <c r="B59" s="12">
        <v>695</v>
      </c>
      <c r="C59" s="23">
        <v>712</v>
      </c>
      <c r="D59" s="24">
        <v>711</v>
      </c>
      <c r="E59" s="24">
        <v>698</v>
      </c>
      <c r="F59" s="24">
        <v>704</v>
      </c>
      <c r="G59" s="25" t="str">
        <f t="shared" si="0"/>
        <v>greedy</v>
      </c>
      <c r="H59" s="12">
        <v>6288</v>
      </c>
      <c r="I59" s="23">
        <v>6398</v>
      </c>
      <c r="J59" s="23">
        <v>6416</v>
      </c>
      <c r="K59" s="23">
        <v>6374</v>
      </c>
      <c r="L59" s="23">
        <v>6390</v>
      </c>
      <c r="M59" s="25" t="str">
        <f t="shared" si="1"/>
        <v>greedy</v>
      </c>
      <c r="N59" s="26">
        <v>64153</v>
      </c>
      <c r="O59" s="24">
        <v>65902</v>
      </c>
      <c r="P59" s="24">
        <v>65768</v>
      </c>
      <c r="Q59" s="24">
        <v>66019</v>
      </c>
      <c r="R59" s="24">
        <v>65482</v>
      </c>
      <c r="S59" s="25" t="str">
        <f t="shared" si="2"/>
        <v>greedy</v>
      </c>
      <c r="T59" s="27">
        <v>3395</v>
      </c>
      <c r="U59" s="24">
        <v>3412</v>
      </c>
      <c r="V59" s="24">
        <v>3420</v>
      </c>
      <c r="W59" s="24">
        <v>3429</v>
      </c>
      <c r="X59" s="24">
        <v>3412</v>
      </c>
      <c r="Y59" s="25" t="str">
        <f t="shared" si="3"/>
        <v>greedy</v>
      </c>
      <c r="Z59" s="26">
        <v>31488</v>
      </c>
      <c r="AA59" s="24">
        <v>31715</v>
      </c>
      <c r="AB59" s="24">
        <v>31632</v>
      </c>
      <c r="AC59" s="24">
        <v>31537</v>
      </c>
      <c r="AD59" s="24">
        <v>31868</v>
      </c>
      <c r="AE59" s="25" t="str">
        <f t="shared" si="4"/>
        <v>greedy</v>
      </c>
      <c r="AF59" s="27">
        <v>311574</v>
      </c>
      <c r="AG59" s="24">
        <v>313914</v>
      </c>
      <c r="AH59" s="24">
        <v>314008</v>
      </c>
      <c r="AI59" s="24">
        <v>313418</v>
      </c>
      <c r="AJ59" s="24">
        <v>314515</v>
      </c>
      <c r="AK59" s="25" t="str">
        <f t="shared" si="5"/>
        <v>greedy</v>
      </c>
      <c r="AL59" s="26">
        <v>6845</v>
      </c>
      <c r="AM59" s="24">
        <v>6881</v>
      </c>
      <c r="AN59" s="24">
        <v>6888</v>
      </c>
      <c r="AO59" s="24">
        <v>6869</v>
      </c>
      <c r="AP59" s="24">
        <v>6885</v>
      </c>
      <c r="AQ59" s="25" t="str">
        <f t="shared" si="6"/>
        <v>greedy</v>
      </c>
      <c r="AR59" s="6">
        <v>61836</v>
      </c>
      <c r="AS59" s="6">
        <v>62355</v>
      </c>
      <c r="AT59" s="6">
        <v>62084</v>
      </c>
      <c r="AU59" s="6">
        <v>62118</v>
      </c>
      <c r="AV59" s="6">
        <v>62023</v>
      </c>
      <c r="AW59" s="25" t="str">
        <f t="shared" si="7"/>
        <v>greedy</v>
      </c>
      <c r="AX59" s="6">
        <v>622617</v>
      </c>
      <c r="AY59" s="6">
        <v>627634</v>
      </c>
      <c r="AZ59" s="6">
        <v>624904</v>
      </c>
      <c r="BA59" s="6">
        <v>625651</v>
      </c>
      <c r="BB59" s="6">
        <v>625283</v>
      </c>
      <c r="BC59" s="25" t="str">
        <f t="shared" si="8"/>
        <v>greedy</v>
      </c>
    </row>
    <row r="60" spans="2:55" x14ac:dyDescent="0.25">
      <c r="B60" s="12">
        <v>715</v>
      </c>
      <c r="C60" s="23">
        <v>724</v>
      </c>
      <c r="D60" s="24">
        <v>722</v>
      </c>
      <c r="E60" s="24">
        <v>721</v>
      </c>
      <c r="F60" s="24">
        <v>733</v>
      </c>
      <c r="G60" s="25" t="str">
        <f t="shared" si="0"/>
        <v>greedy</v>
      </c>
      <c r="H60" s="12">
        <v>6053</v>
      </c>
      <c r="I60" s="23">
        <v>6100</v>
      </c>
      <c r="J60" s="23">
        <v>6222</v>
      </c>
      <c r="K60" s="23">
        <v>6163</v>
      </c>
      <c r="L60" s="23">
        <v>6119</v>
      </c>
      <c r="M60" s="25" t="str">
        <f t="shared" si="1"/>
        <v>greedy</v>
      </c>
      <c r="N60" s="26">
        <v>63316</v>
      </c>
      <c r="O60" s="24">
        <v>64189</v>
      </c>
      <c r="P60" s="24">
        <v>64920</v>
      </c>
      <c r="Q60" s="24">
        <v>63714</v>
      </c>
      <c r="R60" s="24">
        <v>64334</v>
      </c>
      <c r="S60" s="25" t="str">
        <f t="shared" si="2"/>
        <v>greedy</v>
      </c>
      <c r="T60" s="27">
        <v>3457</v>
      </c>
      <c r="U60" s="24">
        <v>3497</v>
      </c>
      <c r="V60" s="24">
        <v>3492</v>
      </c>
      <c r="W60" s="24">
        <v>3494</v>
      </c>
      <c r="X60" s="24">
        <v>3480</v>
      </c>
      <c r="Y60" s="25" t="str">
        <f t="shared" si="3"/>
        <v>greedy</v>
      </c>
      <c r="Z60" s="26">
        <v>31848</v>
      </c>
      <c r="AA60" s="24">
        <v>32092</v>
      </c>
      <c r="AB60" s="24">
        <v>32220</v>
      </c>
      <c r="AC60" s="24">
        <v>32069</v>
      </c>
      <c r="AD60" s="24">
        <v>32200</v>
      </c>
      <c r="AE60" s="25" t="str">
        <f t="shared" si="4"/>
        <v>greedy</v>
      </c>
      <c r="AF60" s="27">
        <v>313423</v>
      </c>
      <c r="AG60" s="24">
        <v>316890</v>
      </c>
      <c r="AH60" s="24">
        <v>315815</v>
      </c>
      <c r="AI60" s="24">
        <v>316603</v>
      </c>
      <c r="AJ60" s="24">
        <v>316197</v>
      </c>
      <c r="AK60" s="25" t="str">
        <f t="shared" si="5"/>
        <v>greedy</v>
      </c>
      <c r="AL60" s="26">
        <v>6835</v>
      </c>
      <c r="AM60" s="24">
        <v>6863</v>
      </c>
      <c r="AN60" s="24">
        <v>6877</v>
      </c>
      <c r="AO60" s="24">
        <v>6884</v>
      </c>
      <c r="AP60" s="24">
        <v>6856</v>
      </c>
      <c r="AQ60" s="25" t="str">
        <f t="shared" si="6"/>
        <v>greedy</v>
      </c>
      <c r="AR60" s="6">
        <v>63536</v>
      </c>
      <c r="AS60" s="6">
        <v>64060</v>
      </c>
      <c r="AT60" s="6">
        <v>63794</v>
      </c>
      <c r="AU60" s="6">
        <v>63906</v>
      </c>
      <c r="AV60" s="6">
        <v>63943</v>
      </c>
      <c r="AW60" s="25" t="str">
        <f t="shared" si="7"/>
        <v>greedy</v>
      </c>
      <c r="AX60" s="6">
        <v>622451</v>
      </c>
      <c r="AY60" s="6">
        <v>624947</v>
      </c>
      <c r="AZ60" s="6">
        <v>627878</v>
      </c>
      <c r="BA60" s="6">
        <v>625615</v>
      </c>
      <c r="BB60" s="6">
        <v>625829</v>
      </c>
      <c r="BC60" s="25" t="str">
        <f t="shared" si="8"/>
        <v>greedy</v>
      </c>
    </row>
    <row r="61" spans="2:55" x14ac:dyDescent="0.25">
      <c r="B61" s="12">
        <v>660</v>
      </c>
      <c r="C61" s="23">
        <v>665</v>
      </c>
      <c r="D61" s="24">
        <v>669</v>
      </c>
      <c r="E61" s="24">
        <v>665</v>
      </c>
      <c r="F61" s="24">
        <v>666</v>
      </c>
      <c r="G61" s="25" t="str">
        <f t="shared" si="0"/>
        <v>greedy</v>
      </c>
      <c r="H61" s="12">
        <v>6588</v>
      </c>
      <c r="I61" s="23">
        <v>6668</v>
      </c>
      <c r="J61" s="23">
        <v>6715</v>
      </c>
      <c r="K61" s="23">
        <v>6707</v>
      </c>
      <c r="L61" s="23">
        <v>6775</v>
      </c>
      <c r="M61" s="25" t="str">
        <f t="shared" si="1"/>
        <v>greedy</v>
      </c>
      <c r="N61" s="26">
        <v>63152</v>
      </c>
      <c r="O61" s="24">
        <v>64751</v>
      </c>
      <c r="P61" s="24">
        <v>63565</v>
      </c>
      <c r="Q61" s="24">
        <v>64057</v>
      </c>
      <c r="R61" s="24">
        <v>64145</v>
      </c>
      <c r="S61" s="25" t="str">
        <f t="shared" si="2"/>
        <v>greedy</v>
      </c>
      <c r="T61" s="27">
        <v>3437</v>
      </c>
      <c r="U61" s="24">
        <v>3477</v>
      </c>
      <c r="V61" s="24">
        <v>3476</v>
      </c>
      <c r="W61" s="24">
        <v>3450</v>
      </c>
      <c r="X61" s="24">
        <v>3456</v>
      </c>
      <c r="Y61" s="25" t="str">
        <f t="shared" si="3"/>
        <v>greedy</v>
      </c>
      <c r="Z61" s="26">
        <v>31396</v>
      </c>
      <c r="AA61" s="24">
        <v>31579</v>
      </c>
      <c r="AB61" s="24">
        <v>31697</v>
      </c>
      <c r="AC61" s="24">
        <v>31668</v>
      </c>
      <c r="AD61" s="24">
        <v>31541</v>
      </c>
      <c r="AE61" s="25" t="str">
        <f t="shared" si="4"/>
        <v>greedy</v>
      </c>
      <c r="AF61" s="27">
        <v>314093</v>
      </c>
      <c r="AG61" s="24">
        <v>317464</v>
      </c>
      <c r="AH61" s="24">
        <v>316949</v>
      </c>
      <c r="AI61" s="24">
        <v>316535</v>
      </c>
      <c r="AJ61" s="24">
        <v>315930</v>
      </c>
      <c r="AK61" s="25" t="str">
        <f t="shared" si="5"/>
        <v>greedy</v>
      </c>
      <c r="AL61" s="26">
        <v>6884</v>
      </c>
      <c r="AM61" s="24">
        <v>6922</v>
      </c>
      <c r="AN61" s="24">
        <v>6917</v>
      </c>
      <c r="AO61" s="24">
        <v>6940</v>
      </c>
      <c r="AP61" s="24">
        <v>6911</v>
      </c>
      <c r="AQ61" s="25" t="str">
        <f t="shared" si="6"/>
        <v>greedy</v>
      </c>
      <c r="AR61" s="6">
        <v>63187</v>
      </c>
      <c r="AS61" s="6">
        <v>63772</v>
      </c>
      <c r="AT61" s="6">
        <v>63641</v>
      </c>
      <c r="AU61" s="6">
        <v>63434</v>
      </c>
      <c r="AV61" s="6">
        <v>63761</v>
      </c>
      <c r="AW61" s="25" t="str">
        <f t="shared" si="7"/>
        <v>greedy</v>
      </c>
      <c r="AX61" s="6">
        <v>624920</v>
      </c>
      <c r="AY61" s="6">
        <v>627521</v>
      </c>
      <c r="AZ61" s="6">
        <v>626770</v>
      </c>
      <c r="BA61" s="6">
        <v>627337</v>
      </c>
      <c r="BB61" s="6">
        <v>628737</v>
      </c>
      <c r="BC61" s="25" t="str">
        <f t="shared" si="8"/>
        <v>greedy</v>
      </c>
    </row>
    <row r="62" spans="2:55" x14ac:dyDescent="0.25">
      <c r="B62" s="12">
        <v>691</v>
      </c>
      <c r="C62" s="23">
        <v>695</v>
      </c>
      <c r="D62" s="24">
        <v>702</v>
      </c>
      <c r="E62" s="24">
        <v>701</v>
      </c>
      <c r="F62" s="24">
        <v>711</v>
      </c>
      <c r="G62" s="25" t="str">
        <f t="shared" si="0"/>
        <v>greedy</v>
      </c>
      <c r="H62" s="12">
        <v>6180</v>
      </c>
      <c r="I62" s="23">
        <v>6260</v>
      </c>
      <c r="J62" s="23">
        <v>6274</v>
      </c>
      <c r="K62" s="23">
        <v>6335</v>
      </c>
      <c r="L62" s="23">
        <v>6272</v>
      </c>
      <c r="M62" s="25" t="str">
        <f t="shared" si="1"/>
        <v>greedy</v>
      </c>
      <c r="N62" s="26">
        <v>62939</v>
      </c>
      <c r="O62" s="24">
        <v>64024</v>
      </c>
      <c r="P62" s="24">
        <v>64199</v>
      </c>
      <c r="Q62" s="24">
        <v>63790</v>
      </c>
      <c r="R62" s="24">
        <v>63878</v>
      </c>
      <c r="S62" s="25" t="str">
        <f t="shared" si="2"/>
        <v>greedy</v>
      </c>
      <c r="T62" s="27">
        <v>3437</v>
      </c>
      <c r="U62" s="24">
        <v>3477</v>
      </c>
      <c r="V62" s="24">
        <v>3463</v>
      </c>
      <c r="W62" s="24">
        <v>3456</v>
      </c>
      <c r="X62" s="24">
        <v>3470</v>
      </c>
      <c r="Y62" s="25" t="str">
        <f t="shared" si="3"/>
        <v>greedy</v>
      </c>
      <c r="Z62" s="26">
        <v>31214</v>
      </c>
      <c r="AA62" s="24">
        <v>31395</v>
      </c>
      <c r="AB62" s="24">
        <v>31457</v>
      </c>
      <c r="AC62" s="24">
        <v>31435</v>
      </c>
      <c r="AD62" s="24">
        <v>31524</v>
      </c>
      <c r="AE62" s="25" t="str">
        <f t="shared" si="4"/>
        <v>greedy</v>
      </c>
      <c r="AF62" s="27">
        <v>314947</v>
      </c>
      <c r="AG62" s="24">
        <v>319099</v>
      </c>
      <c r="AH62" s="24">
        <v>318171</v>
      </c>
      <c r="AI62" s="24">
        <v>316894</v>
      </c>
      <c r="AJ62" s="24">
        <v>317814</v>
      </c>
      <c r="AK62" s="25" t="str">
        <f t="shared" si="5"/>
        <v>greedy</v>
      </c>
      <c r="AL62" s="26">
        <v>6855</v>
      </c>
      <c r="AM62" s="24">
        <v>6919</v>
      </c>
      <c r="AN62" s="24">
        <v>6878</v>
      </c>
      <c r="AO62" s="24">
        <v>6893</v>
      </c>
      <c r="AP62" s="24">
        <v>6903</v>
      </c>
      <c r="AQ62" s="25" t="str">
        <f t="shared" si="6"/>
        <v>greedy</v>
      </c>
      <c r="AR62" s="6">
        <v>63328</v>
      </c>
      <c r="AS62" s="6">
        <v>63590</v>
      </c>
      <c r="AT62" s="6">
        <v>63711</v>
      </c>
      <c r="AU62" s="6">
        <v>64046</v>
      </c>
      <c r="AV62" s="6">
        <v>63601</v>
      </c>
      <c r="AW62" s="25" t="str">
        <f t="shared" si="7"/>
        <v>greedy</v>
      </c>
      <c r="AX62" s="6">
        <v>619377</v>
      </c>
      <c r="AY62" s="6">
        <v>625596</v>
      </c>
      <c r="AZ62" s="6">
        <v>623960</v>
      </c>
      <c r="BA62" s="6">
        <v>625577</v>
      </c>
      <c r="BB62" s="6">
        <v>623238</v>
      </c>
      <c r="BC62" s="25" t="str">
        <f t="shared" si="8"/>
        <v>greedy</v>
      </c>
    </row>
    <row r="63" spans="2:55" x14ac:dyDescent="0.25">
      <c r="B63" s="12">
        <v>682</v>
      </c>
      <c r="C63" s="23">
        <v>694</v>
      </c>
      <c r="D63" s="24">
        <v>696</v>
      </c>
      <c r="E63" s="24">
        <v>693</v>
      </c>
      <c r="F63" s="24">
        <v>691</v>
      </c>
      <c r="G63" s="25" t="str">
        <f t="shared" si="0"/>
        <v>greedy</v>
      </c>
      <c r="H63" s="12">
        <v>6462</v>
      </c>
      <c r="I63" s="23">
        <v>6545</v>
      </c>
      <c r="J63" s="23">
        <v>6552</v>
      </c>
      <c r="K63" s="23">
        <v>6542</v>
      </c>
      <c r="L63" s="23">
        <v>6503</v>
      </c>
      <c r="M63" s="25" t="str">
        <f t="shared" si="1"/>
        <v>greedy</v>
      </c>
      <c r="N63" s="26">
        <v>63363</v>
      </c>
      <c r="O63" s="24">
        <v>64812</v>
      </c>
      <c r="P63" s="24">
        <v>64553</v>
      </c>
      <c r="Q63" s="24">
        <v>63843</v>
      </c>
      <c r="R63" s="24">
        <v>63811</v>
      </c>
      <c r="S63" s="25" t="str">
        <f t="shared" si="2"/>
        <v>greedy</v>
      </c>
      <c r="T63" s="27">
        <v>3442</v>
      </c>
      <c r="U63" s="24">
        <v>3466</v>
      </c>
      <c r="V63" s="24">
        <v>3475</v>
      </c>
      <c r="W63" s="24">
        <v>3462</v>
      </c>
      <c r="X63" s="24">
        <v>3458</v>
      </c>
      <c r="Y63" s="25" t="str">
        <f t="shared" si="3"/>
        <v>greedy</v>
      </c>
      <c r="Z63" s="26">
        <v>32013</v>
      </c>
      <c r="AA63" s="24">
        <v>32264</v>
      </c>
      <c r="AB63" s="24">
        <v>32204</v>
      </c>
      <c r="AC63" s="24">
        <v>32218</v>
      </c>
      <c r="AD63" s="24">
        <v>32246</v>
      </c>
      <c r="AE63" s="25" t="str">
        <f t="shared" si="4"/>
        <v>greedy</v>
      </c>
      <c r="AF63" s="27">
        <v>308297</v>
      </c>
      <c r="AG63" s="24">
        <v>311428</v>
      </c>
      <c r="AH63" s="24">
        <v>310762</v>
      </c>
      <c r="AI63" s="24">
        <v>312413</v>
      </c>
      <c r="AJ63" s="24">
        <v>311122</v>
      </c>
      <c r="AK63" s="25" t="str">
        <f t="shared" si="5"/>
        <v>greedy</v>
      </c>
      <c r="AL63" s="26">
        <v>6924</v>
      </c>
      <c r="AM63" s="24">
        <v>6944</v>
      </c>
      <c r="AN63" s="24">
        <v>6960</v>
      </c>
      <c r="AO63" s="24">
        <v>6981</v>
      </c>
      <c r="AP63" s="24">
        <v>6960</v>
      </c>
      <c r="AQ63" s="25" t="str">
        <f t="shared" si="6"/>
        <v>greedy</v>
      </c>
      <c r="AR63" s="6">
        <v>62765</v>
      </c>
      <c r="AS63" s="6">
        <v>62919</v>
      </c>
      <c r="AT63" s="6">
        <v>63230</v>
      </c>
      <c r="AU63" s="6">
        <v>62947</v>
      </c>
      <c r="AV63" s="6">
        <v>63078</v>
      </c>
      <c r="AW63" s="25" t="str">
        <f t="shared" si="7"/>
        <v>greedy</v>
      </c>
      <c r="AX63" s="6">
        <v>625042</v>
      </c>
      <c r="AY63" s="6">
        <v>626619</v>
      </c>
      <c r="AZ63" s="6">
        <v>630077</v>
      </c>
      <c r="BA63" s="6">
        <v>629757</v>
      </c>
      <c r="BB63" s="6">
        <v>634352</v>
      </c>
      <c r="BC63" s="25" t="str">
        <f t="shared" si="8"/>
        <v>greedy</v>
      </c>
    </row>
    <row r="64" spans="2:55" x14ac:dyDescent="0.25">
      <c r="B64" s="12">
        <v>680</v>
      </c>
      <c r="C64" s="23">
        <v>699</v>
      </c>
      <c r="D64" s="24">
        <v>682</v>
      </c>
      <c r="E64" s="24">
        <v>698</v>
      </c>
      <c r="F64" s="24">
        <v>682</v>
      </c>
      <c r="G64" s="25" t="str">
        <f t="shared" si="0"/>
        <v>greedy</v>
      </c>
      <c r="H64" s="12">
        <v>6141</v>
      </c>
      <c r="I64" s="23">
        <v>6207</v>
      </c>
      <c r="J64" s="23">
        <v>6262</v>
      </c>
      <c r="K64" s="23">
        <v>6286</v>
      </c>
      <c r="L64" s="23">
        <v>6235</v>
      </c>
      <c r="M64" s="25" t="str">
        <f t="shared" si="1"/>
        <v>greedy</v>
      </c>
      <c r="N64" s="26">
        <v>63128</v>
      </c>
      <c r="O64" s="24">
        <v>64870</v>
      </c>
      <c r="P64" s="24">
        <v>64437</v>
      </c>
      <c r="Q64" s="24">
        <v>64618</v>
      </c>
      <c r="R64" s="24">
        <v>63883</v>
      </c>
      <c r="S64" s="25" t="str">
        <f t="shared" si="2"/>
        <v>greedy</v>
      </c>
      <c r="T64" s="27">
        <v>3448</v>
      </c>
      <c r="U64" s="24">
        <v>3481</v>
      </c>
      <c r="V64" s="24">
        <v>3479</v>
      </c>
      <c r="W64" s="24">
        <v>3481</v>
      </c>
      <c r="X64" s="24">
        <v>3491</v>
      </c>
      <c r="Y64" s="25" t="str">
        <f t="shared" si="3"/>
        <v>greedy</v>
      </c>
      <c r="Z64" s="26">
        <v>32038</v>
      </c>
      <c r="AA64" s="24">
        <v>32489</v>
      </c>
      <c r="AB64" s="24">
        <v>32435</v>
      </c>
      <c r="AC64" s="24">
        <v>32310</v>
      </c>
      <c r="AD64" s="24">
        <v>32583</v>
      </c>
      <c r="AE64" s="25" t="str">
        <f t="shared" si="4"/>
        <v>greedy</v>
      </c>
      <c r="AF64" s="27">
        <v>315352</v>
      </c>
      <c r="AG64" s="24">
        <v>317845</v>
      </c>
      <c r="AH64" s="24">
        <v>318375</v>
      </c>
      <c r="AI64" s="24">
        <v>318570</v>
      </c>
      <c r="AJ64" s="24">
        <v>319377</v>
      </c>
      <c r="AK64" s="25" t="str">
        <f t="shared" si="5"/>
        <v>greedy</v>
      </c>
      <c r="AL64" s="26">
        <v>6875</v>
      </c>
      <c r="AM64" s="24">
        <v>6898</v>
      </c>
      <c r="AN64" s="24">
        <v>6903</v>
      </c>
      <c r="AO64" s="24">
        <v>6903</v>
      </c>
      <c r="AP64" s="24">
        <v>6913</v>
      </c>
      <c r="AQ64" s="25" t="str">
        <f t="shared" si="6"/>
        <v>greedy</v>
      </c>
      <c r="AR64" s="6">
        <v>62925</v>
      </c>
      <c r="AS64" s="6">
        <v>63189</v>
      </c>
      <c r="AT64" s="6">
        <v>63373</v>
      </c>
      <c r="AU64" s="6">
        <v>63345</v>
      </c>
      <c r="AV64" s="6">
        <v>63231</v>
      </c>
      <c r="AW64" s="25" t="str">
        <f t="shared" si="7"/>
        <v>greedy</v>
      </c>
      <c r="AX64" s="6">
        <v>626467</v>
      </c>
      <c r="AY64" s="6">
        <v>628086</v>
      </c>
      <c r="AZ64" s="6">
        <v>630768</v>
      </c>
      <c r="BA64" s="6">
        <v>630612</v>
      </c>
      <c r="BB64" s="6">
        <v>631088</v>
      </c>
      <c r="BC64" s="25" t="str">
        <f t="shared" si="8"/>
        <v>greedy</v>
      </c>
    </row>
    <row r="65" spans="2:55" x14ac:dyDescent="0.25">
      <c r="B65" s="12">
        <v>663</v>
      </c>
      <c r="C65" s="23">
        <v>678</v>
      </c>
      <c r="D65" s="24">
        <v>670</v>
      </c>
      <c r="E65" s="24">
        <v>676</v>
      </c>
      <c r="F65" s="24">
        <v>679</v>
      </c>
      <c r="G65" s="25" t="str">
        <f t="shared" si="0"/>
        <v>greedy</v>
      </c>
      <c r="H65" s="12">
        <v>6292</v>
      </c>
      <c r="I65" s="23">
        <v>6360</v>
      </c>
      <c r="J65" s="23">
        <v>6368</v>
      </c>
      <c r="K65" s="23">
        <v>6428</v>
      </c>
      <c r="L65" s="23">
        <v>6399</v>
      </c>
      <c r="M65" s="25" t="str">
        <f t="shared" si="1"/>
        <v>greedy</v>
      </c>
      <c r="N65" s="26">
        <v>63172</v>
      </c>
      <c r="O65" s="24">
        <v>64577</v>
      </c>
      <c r="P65" s="24">
        <v>64020</v>
      </c>
      <c r="Q65" s="24">
        <v>64714</v>
      </c>
      <c r="R65" s="24">
        <v>64491</v>
      </c>
      <c r="S65" s="25" t="str">
        <f t="shared" si="2"/>
        <v>greedy</v>
      </c>
      <c r="T65" s="27">
        <v>3428</v>
      </c>
      <c r="U65" s="24">
        <v>3460</v>
      </c>
      <c r="V65" s="24">
        <v>3453</v>
      </c>
      <c r="W65" s="24">
        <v>3470</v>
      </c>
      <c r="X65" s="24">
        <v>3451</v>
      </c>
      <c r="Y65" s="25" t="str">
        <f t="shared" si="3"/>
        <v>greedy</v>
      </c>
      <c r="Z65" s="26">
        <v>31480</v>
      </c>
      <c r="AA65" s="24">
        <v>31813</v>
      </c>
      <c r="AB65" s="24">
        <v>31547</v>
      </c>
      <c r="AC65" s="24">
        <v>31637</v>
      </c>
      <c r="AD65" s="24">
        <v>31877</v>
      </c>
      <c r="AE65" s="25" t="str">
        <f t="shared" si="4"/>
        <v>greedy</v>
      </c>
      <c r="AF65" s="27">
        <v>311846</v>
      </c>
      <c r="AG65" s="24">
        <v>315762</v>
      </c>
      <c r="AH65" s="24">
        <v>314329</v>
      </c>
      <c r="AI65" s="24">
        <v>316939</v>
      </c>
      <c r="AJ65" s="24">
        <v>314082</v>
      </c>
      <c r="AK65" s="25" t="str">
        <f t="shared" si="5"/>
        <v>greedy</v>
      </c>
      <c r="AL65" s="26">
        <v>6892</v>
      </c>
      <c r="AM65" s="24">
        <v>6924</v>
      </c>
      <c r="AN65" s="24">
        <v>6933</v>
      </c>
      <c r="AO65" s="24">
        <v>6928</v>
      </c>
      <c r="AP65" s="24">
        <v>6939</v>
      </c>
      <c r="AQ65" s="25" t="str">
        <f t="shared" si="6"/>
        <v>greedy</v>
      </c>
      <c r="AR65" s="6">
        <v>62940</v>
      </c>
      <c r="AS65" s="6">
        <v>63215</v>
      </c>
      <c r="AT65" s="6">
        <v>63322</v>
      </c>
      <c r="AU65" s="6">
        <v>63386</v>
      </c>
      <c r="AV65" s="6">
        <v>63314</v>
      </c>
      <c r="AW65" s="25" t="str">
        <f t="shared" si="7"/>
        <v>greedy</v>
      </c>
      <c r="AX65" s="6">
        <v>620459</v>
      </c>
      <c r="AY65" s="6">
        <v>624705</v>
      </c>
      <c r="AZ65" s="6">
        <v>622067</v>
      </c>
      <c r="BA65" s="6">
        <v>623556</v>
      </c>
      <c r="BB65" s="6">
        <v>624058</v>
      </c>
      <c r="BC65" s="25" t="str">
        <f t="shared" si="8"/>
        <v>greedy</v>
      </c>
    </row>
    <row r="66" spans="2:55" x14ac:dyDescent="0.25">
      <c r="B66" s="12">
        <v>689</v>
      </c>
      <c r="C66" s="23">
        <v>710</v>
      </c>
      <c r="D66" s="24">
        <v>707</v>
      </c>
      <c r="E66" s="24">
        <v>696</v>
      </c>
      <c r="F66" s="24">
        <v>693</v>
      </c>
      <c r="G66" s="25" t="str">
        <f t="shared" si="0"/>
        <v>greedy</v>
      </c>
      <c r="H66" s="12">
        <v>6550</v>
      </c>
      <c r="I66" s="23">
        <v>6650</v>
      </c>
      <c r="J66" s="23">
        <v>6642</v>
      </c>
      <c r="K66" s="23">
        <v>6720</v>
      </c>
      <c r="L66" s="23">
        <v>6629</v>
      </c>
      <c r="M66" s="25" t="str">
        <f t="shared" si="1"/>
        <v>greedy</v>
      </c>
      <c r="N66" s="26">
        <v>62749</v>
      </c>
      <c r="O66" s="24">
        <v>63399</v>
      </c>
      <c r="P66" s="24">
        <v>63814</v>
      </c>
      <c r="Q66" s="24">
        <v>64552</v>
      </c>
      <c r="R66" s="24">
        <v>63766</v>
      </c>
      <c r="S66" s="25" t="str">
        <f t="shared" si="2"/>
        <v>greedy</v>
      </c>
      <c r="T66" s="27">
        <v>3385</v>
      </c>
      <c r="U66" s="24">
        <v>3401</v>
      </c>
      <c r="V66" s="24">
        <v>3411</v>
      </c>
      <c r="W66" s="24">
        <v>3396</v>
      </c>
      <c r="X66" s="24">
        <v>3411</v>
      </c>
      <c r="Y66" s="25" t="str">
        <f t="shared" si="3"/>
        <v>greedy</v>
      </c>
      <c r="Z66" s="26">
        <v>31668</v>
      </c>
      <c r="AA66" s="24">
        <v>32029</v>
      </c>
      <c r="AB66" s="24">
        <v>31974</v>
      </c>
      <c r="AC66" s="24">
        <v>32098</v>
      </c>
      <c r="AD66" s="24">
        <v>31830</v>
      </c>
      <c r="AE66" s="25" t="str">
        <f t="shared" si="4"/>
        <v>greedy</v>
      </c>
      <c r="AF66" s="27">
        <v>307489</v>
      </c>
      <c r="AG66" s="24">
        <v>310756</v>
      </c>
      <c r="AH66" s="24">
        <v>310766</v>
      </c>
      <c r="AI66" s="24">
        <v>311234</v>
      </c>
      <c r="AJ66" s="24">
        <v>311524</v>
      </c>
      <c r="AK66" s="25" t="str">
        <f t="shared" si="5"/>
        <v>greedy</v>
      </c>
      <c r="AL66" s="26">
        <v>6867</v>
      </c>
      <c r="AM66" s="24">
        <v>6891</v>
      </c>
      <c r="AN66" s="24">
        <v>6885</v>
      </c>
      <c r="AO66" s="24">
        <v>6934</v>
      </c>
      <c r="AP66" s="24">
        <v>6895</v>
      </c>
      <c r="AQ66" s="25" t="str">
        <f t="shared" si="6"/>
        <v>greedy</v>
      </c>
      <c r="AR66" s="6">
        <v>63184</v>
      </c>
      <c r="AS66" s="6">
        <v>63426</v>
      </c>
      <c r="AT66" s="6">
        <v>63561</v>
      </c>
      <c r="AU66" s="6">
        <v>63545</v>
      </c>
      <c r="AV66" s="6">
        <v>63574</v>
      </c>
      <c r="AW66" s="25" t="str">
        <f t="shared" si="7"/>
        <v>greedy</v>
      </c>
      <c r="AX66" s="6">
        <v>625713</v>
      </c>
      <c r="AY66" s="6">
        <v>630436</v>
      </c>
      <c r="AZ66" s="6">
        <v>628306</v>
      </c>
      <c r="BA66" s="6">
        <v>629293</v>
      </c>
      <c r="BB66" s="6">
        <v>629295</v>
      </c>
      <c r="BC66" s="25" t="str">
        <f t="shared" si="8"/>
        <v>greedy</v>
      </c>
    </row>
    <row r="67" spans="2:55" x14ac:dyDescent="0.25">
      <c r="B67" s="12">
        <v>670</v>
      </c>
      <c r="C67" s="23">
        <v>676</v>
      </c>
      <c r="D67" s="24">
        <v>676</v>
      </c>
      <c r="E67" s="24">
        <v>674</v>
      </c>
      <c r="F67" s="24">
        <v>678</v>
      </c>
      <c r="G67" s="25" t="str">
        <f t="shared" si="0"/>
        <v>greedy</v>
      </c>
      <c r="H67" s="12">
        <v>6238</v>
      </c>
      <c r="I67" s="23">
        <v>6308</v>
      </c>
      <c r="J67" s="23">
        <v>6370</v>
      </c>
      <c r="K67" s="23">
        <v>6353</v>
      </c>
      <c r="L67" s="23">
        <v>6317</v>
      </c>
      <c r="M67" s="25" t="str">
        <f t="shared" si="1"/>
        <v>greedy</v>
      </c>
      <c r="N67" s="26">
        <v>61845</v>
      </c>
      <c r="O67" s="24">
        <v>63420</v>
      </c>
      <c r="P67" s="24">
        <v>62932</v>
      </c>
      <c r="Q67" s="24">
        <v>63882</v>
      </c>
      <c r="R67" s="24">
        <v>63444</v>
      </c>
      <c r="S67" s="25" t="str">
        <f t="shared" si="2"/>
        <v>greedy</v>
      </c>
      <c r="T67" s="27">
        <v>3360</v>
      </c>
      <c r="U67" s="24">
        <v>3388</v>
      </c>
      <c r="V67" s="24">
        <v>3394</v>
      </c>
      <c r="W67" s="24">
        <v>3375</v>
      </c>
      <c r="X67" s="24">
        <v>3384</v>
      </c>
      <c r="Y67" s="25" t="str">
        <f t="shared" si="3"/>
        <v>greedy</v>
      </c>
      <c r="Z67" s="26">
        <v>31238</v>
      </c>
      <c r="AA67" s="24">
        <v>31481</v>
      </c>
      <c r="AB67" s="24">
        <v>31701</v>
      </c>
      <c r="AC67" s="24">
        <v>31466</v>
      </c>
      <c r="AD67" s="24">
        <v>31633</v>
      </c>
      <c r="AE67" s="25" t="str">
        <f t="shared" si="4"/>
        <v>greedy</v>
      </c>
      <c r="AF67" s="27">
        <v>314657</v>
      </c>
      <c r="AG67" s="24">
        <v>318095</v>
      </c>
      <c r="AH67" s="24">
        <v>316921</v>
      </c>
      <c r="AI67" s="24">
        <v>316980</v>
      </c>
      <c r="AJ67" s="24">
        <v>316717</v>
      </c>
      <c r="AK67" s="25" t="str">
        <f t="shared" si="5"/>
        <v>greedy</v>
      </c>
      <c r="AL67" s="26">
        <v>6948</v>
      </c>
      <c r="AM67" s="24">
        <v>6995</v>
      </c>
      <c r="AN67" s="24">
        <v>6978</v>
      </c>
      <c r="AO67" s="24">
        <v>6977</v>
      </c>
      <c r="AP67" s="24">
        <v>6983</v>
      </c>
      <c r="AQ67" s="25" t="str">
        <f t="shared" si="6"/>
        <v>greedy</v>
      </c>
      <c r="AR67" s="6">
        <v>62626</v>
      </c>
      <c r="AS67" s="6">
        <v>62931</v>
      </c>
      <c r="AT67" s="6">
        <v>62823</v>
      </c>
      <c r="AU67" s="6">
        <v>63010</v>
      </c>
      <c r="AV67" s="6">
        <v>62807</v>
      </c>
      <c r="AW67" s="25" t="str">
        <f t="shared" si="7"/>
        <v>greedy</v>
      </c>
      <c r="AX67" s="6">
        <v>626693</v>
      </c>
      <c r="AY67" s="6">
        <v>632225</v>
      </c>
      <c r="AZ67" s="6">
        <v>630149</v>
      </c>
      <c r="BA67" s="6">
        <v>632837</v>
      </c>
      <c r="BB67" s="6">
        <v>631390</v>
      </c>
      <c r="BC67" s="25" t="str">
        <f t="shared" si="8"/>
        <v>greedy</v>
      </c>
    </row>
    <row r="68" spans="2:55" x14ac:dyDescent="0.25">
      <c r="B68" s="12">
        <v>685</v>
      </c>
      <c r="C68" s="23">
        <v>695</v>
      </c>
      <c r="D68" s="24">
        <v>696</v>
      </c>
      <c r="E68" s="24">
        <v>694</v>
      </c>
      <c r="F68" s="24">
        <v>698</v>
      </c>
      <c r="G68" s="25" t="str">
        <f t="shared" si="0"/>
        <v>greedy</v>
      </c>
      <c r="H68" s="12">
        <v>6148</v>
      </c>
      <c r="I68" s="23">
        <v>6263</v>
      </c>
      <c r="J68" s="23">
        <v>6295</v>
      </c>
      <c r="K68" s="23">
        <v>6273</v>
      </c>
      <c r="L68" s="23">
        <v>6248</v>
      </c>
      <c r="M68" s="25" t="str">
        <f t="shared" si="1"/>
        <v>greedy</v>
      </c>
      <c r="N68" s="26">
        <v>60534</v>
      </c>
      <c r="O68" s="24">
        <v>62473</v>
      </c>
      <c r="P68" s="24">
        <v>61337</v>
      </c>
      <c r="Q68" s="24">
        <v>61286</v>
      </c>
      <c r="R68" s="24">
        <v>61634</v>
      </c>
      <c r="S68" s="25" t="str">
        <f t="shared" si="2"/>
        <v>greedy</v>
      </c>
      <c r="T68" s="27">
        <v>3452</v>
      </c>
      <c r="U68" s="24">
        <v>3488</v>
      </c>
      <c r="V68" s="24">
        <v>3477</v>
      </c>
      <c r="W68" s="24">
        <v>3482</v>
      </c>
      <c r="X68" s="24">
        <v>3469</v>
      </c>
      <c r="Y68" s="25" t="str">
        <f t="shared" si="3"/>
        <v>greedy</v>
      </c>
      <c r="Z68" s="26">
        <v>31629</v>
      </c>
      <c r="AA68" s="24">
        <v>31818</v>
      </c>
      <c r="AB68" s="24">
        <v>31892</v>
      </c>
      <c r="AC68" s="24">
        <v>31924</v>
      </c>
      <c r="AD68" s="24">
        <v>31868</v>
      </c>
      <c r="AE68" s="25" t="str">
        <f t="shared" si="4"/>
        <v>greedy</v>
      </c>
      <c r="AF68" s="27">
        <v>315659</v>
      </c>
      <c r="AG68" s="24">
        <v>317616</v>
      </c>
      <c r="AH68" s="24">
        <v>318905</v>
      </c>
      <c r="AI68" s="24">
        <v>317384</v>
      </c>
      <c r="AJ68" s="24">
        <v>318011</v>
      </c>
      <c r="AK68" s="25" t="str">
        <f t="shared" si="5"/>
        <v>greedy</v>
      </c>
      <c r="AL68" s="26">
        <v>6894</v>
      </c>
      <c r="AM68" s="24">
        <v>6930</v>
      </c>
      <c r="AN68" s="24">
        <v>6939</v>
      </c>
      <c r="AO68" s="24">
        <v>6924</v>
      </c>
      <c r="AP68" s="24">
        <v>6925</v>
      </c>
      <c r="AQ68" s="25" t="str">
        <f t="shared" si="6"/>
        <v>greedy</v>
      </c>
      <c r="AR68" s="6">
        <v>63253</v>
      </c>
      <c r="AS68" s="6">
        <v>63559</v>
      </c>
      <c r="AT68" s="6">
        <v>63789</v>
      </c>
      <c r="AU68" s="6">
        <v>63525</v>
      </c>
      <c r="AV68" s="6">
        <v>63614</v>
      </c>
      <c r="AW68" s="25" t="str">
        <f t="shared" si="7"/>
        <v>greedy</v>
      </c>
      <c r="AX68" s="6">
        <v>624352</v>
      </c>
      <c r="AY68" s="6">
        <v>628787</v>
      </c>
      <c r="AZ68" s="6">
        <v>626987</v>
      </c>
      <c r="BA68" s="6">
        <v>630311</v>
      </c>
      <c r="BB68" s="6">
        <v>628382</v>
      </c>
      <c r="BC68" s="25" t="str">
        <f t="shared" si="8"/>
        <v>greedy</v>
      </c>
    </row>
    <row r="69" spans="2:55" x14ac:dyDescent="0.25">
      <c r="B69" s="12">
        <v>686</v>
      </c>
      <c r="C69" s="23">
        <v>689</v>
      </c>
      <c r="D69" s="24">
        <v>694</v>
      </c>
      <c r="E69" s="24">
        <v>698</v>
      </c>
      <c r="F69" s="24">
        <v>695</v>
      </c>
      <c r="G69" s="25" t="str">
        <f t="shared" ref="G69:G103" si="9">IF(B69&lt;MIN(C69:E69), "greedy", IF(B69&gt;MIN(C69:E69),"ga", "equals"))</f>
        <v>greedy</v>
      </c>
      <c r="H69" s="12">
        <v>6260</v>
      </c>
      <c r="I69" s="23">
        <v>6348</v>
      </c>
      <c r="J69" s="23">
        <v>6483</v>
      </c>
      <c r="K69" s="23">
        <v>6327</v>
      </c>
      <c r="L69" s="23">
        <v>6348</v>
      </c>
      <c r="M69" s="25" t="str">
        <f t="shared" ref="M69:M103" si="10">IF(H69&lt;MIN(I69:K69), "greedy", IF(H69&gt;MIN(I69:K69),"ga", "equals"))</f>
        <v>greedy</v>
      </c>
      <c r="N69" s="26">
        <v>64960</v>
      </c>
      <c r="O69" s="24">
        <v>66516</v>
      </c>
      <c r="P69" s="24">
        <v>65977</v>
      </c>
      <c r="Q69" s="24">
        <v>65826</v>
      </c>
      <c r="R69" s="24">
        <v>66634</v>
      </c>
      <c r="S69" s="25" t="str">
        <f t="shared" ref="S69:S103" si="11">IF(N69&lt;MIN(O69:Q69), "greedy", IF(N69&gt;MIN(O69:Q69),"ga", "equals"))</f>
        <v>greedy</v>
      </c>
      <c r="T69" s="27">
        <v>3439</v>
      </c>
      <c r="U69" s="24">
        <v>3468</v>
      </c>
      <c r="V69" s="24">
        <v>3459</v>
      </c>
      <c r="W69" s="24">
        <v>3465</v>
      </c>
      <c r="X69" s="24">
        <v>3460</v>
      </c>
      <c r="Y69" s="25" t="str">
        <f t="shared" ref="Y69:Y103" si="12">IF(T69&lt;MIN(U69:W69), "greedy", IF(T69&gt;MIN(U69:W69),"ga", "equals"))</f>
        <v>greedy</v>
      </c>
      <c r="Z69" s="26">
        <v>31755</v>
      </c>
      <c r="AA69" s="24">
        <v>32106</v>
      </c>
      <c r="AB69" s="24">
        <v>31994</v>
      </c>
      <c r="AC69" s="24">
        <v>32171</v>
      </c>
      <c r="AD69" s="24">
        <v>32003</v>
      </c>
      <c r="AE69" s="25" t="str">
        <f t="shared" ref="AE69:AE103" si="13">IF(Z69&lt;MIN(AA69:AC69), "greedy", IF(Z69&gt;MIN(AA69:AC69),"ga", "equals"))</f>
        <v>greedy</v>
      </c>
      <c r="AF69" s="27">
        <v>311897</v>
      </c>
      <c r="AG69" s="24">
        <v>314539</v>
      </c>
      <c r="AH69" s="24">
        <v>315223</v>
      </c>
      <c r="AI69" s="24">
        <v>314837</v>
      </c>
      <c r="AJ69" s="24">
        <v>314626</v>
      </c>
      <c r="AK69" s="25" t="str">
        <f t="shared" ref="AK69:AK103" si="14">IF(AF69&lt;MIN(AG69:AI69), "greedy", IF(AF69&gt;MIN(AG69:AI69),"ga", "equals"))</f>
        <v>greedy</v>
      </c>
      <c r="AL69" s="26">
        <v>6879</v>
      </c>
      <c r="AM69" s="24">
        <v>6944</v>
      </c>
      <c r="AN69" s="24">
        <v>6933</v>
      </c>
      <c r="AO69" s="24">
        <v>6929</v>
      </c>
      <c r="AP69" s="24">
        <v>6897</v>
      </c>
      <c r="AQ69" s="25" t="str">
        <f t="shared" ref="AQ69:AQ103" si="15">IF(AL69&lt;MIN(AM69:AO69), "greedy", IF(AL69&gt;MIN(AM69:AO69),"ga", "equals"))</f>
        <v>greedy</v>
      </c>
      <c r="AR69" s="6">
        <v>63100</v>
      </c>
      <c r="AS69" s="6">
        <v>63605</v>
      </c>
      <c r="AT69" s="6">
        <v>63417</v>
      </c>
      <c r="AU69" s="6">
        <v>63385</v>
      </c>
      <c r="AV69" s="6">
        <v>63516</v>
      </c>
      <c r="AW69" s="25" t="str">
        <f t="shared" ref="AW69:AW103" si="16">IF(AR69&lt;MIN(AS69:AU69), "greedy", IF(AR69&gt;MIN(AS69:AU69),"ga", "equals"))</f>
        <v>greedy</v>
      </c>
      <c r="AX69" s="6">
        <v>626456</v>
      </c>
      <c r="AY69" s="6">
        <v>628334</v>
      </c>
      <c r="AZ69" s="6">
        <v>629818</v>
      </c>
      <c r="BA69" s="6">
        <v>631630</v>
      </c>
      <c r="BB69" s="6">
        <v>632325</v>
      </c>
      <c r="BC69" s="25" t="str">
        <f t="shared" ref="BC69:BC103" si="17">IF(AX69&lt;MIN(AY69:BA69), "greedy", IF(AX69&gt;MIN(AY69:BA69),"ga", "equals"))</f>
        <v>greedy</v>
      </c>
    </row>
    <row r="70" spans="2:55" x14ac:dyDescent="0.25">
      <c r="B70" s="12">
        <v>674</v>
      </c>
      <c r="C70" s="23">
        <v>684</v>
      </c>
      <c r="D70" s="24">
        <v>684</v>
      </c>
      <c r="E70" s="24">
        <v>680</v>
      </c>
      <c r="F70" s="24">
        <v>692</v>
      </c>
      <c r="G70" s="25" t="str">
        <f t="shared" si="9"/>
        <v>greedy</v>
      </c>
      <c r="H70" s="12">
        <v>6398</v>
      </c>
      <c r="I70" s="23">
        <v>6478</v>
      </c>
      <c r="J70" s="23">
        <v>6475</v>
      </c>
      <c r="K70" s="23">
        <v>6520</v>
      </c>
      <c r="L70" s="23">
        <v>6482</v>
      </c>
      <c r="M70" s="25" t="str">
        <f t="shared" si="10"/>
        <v>greedy</v>
      </c>
      <c r="N70" s="26">
        <v>61908</v>
      </c>
      <c r="O70" s="24">
        <v>63580</v>
      </c>
      <c r="P70" s="24">
        <v>63050</v>
      </c>
      <c r="Q70" s="24">
        <v>63442</v>
      </c>
      <c r="R70" s="24">
        <v>62513</v>
      </c>
      <c r="S70" s="25" t="str">
        <f t="shared" si="11"/>
        <v>greedy</v>
      </c>
      <c r="T70" s="27">
        <v>3450</v>
      </c>
      <c r="U70" s="24">
        <v>3480</v>
      </c>
      <c r="V70" s="24">
        <v>3468</v>
      </c>
      <c r="W70" s="24">
        <v>3489</v>
      </c>
      <c r="X70" s="24">
        <v>3468</v>
      </c>
      <c r="Y70" s="25" t="str">
        <f t="shared" si="12"/>
        <v>greedy</v>
      </c>
      <c r="Z70" s="26">
        <v>31892</v>
      </c>
      <c r="AA70" s="24">
        <v>32048</v>
      </c>
      <c r="AB70" s="24">
        <v>32266</v>
      </c>
      <c r="AC70" s="24">
        <v>32078</v>
      </c>
      <c r="AD70" s="24">
        <v>32096</v>
      </c>
      <c r="AE70" s="25" t="str">
        <f t="shared" si="13"/>
        <v>greedy</v>
      </c>
      <c r="AF70" s="27">
        <v>312365</v>
      </c>
      <c r="AG70" s="24">
        <v>317879</v>
      </c>
      <c r="AH70" s="24">
        <v>314073</v>
      </c>
      <c r="AI70" s="24">
        <v>314311</v>
      </c>
      <c r="AJ70" s="24">
        <v>313680</v>
      </c>
      <c r="AK70" s="25" t="str">
        <f t="shared" si="14"/>
        <v>greedy</v>
      </c>
      <c r="AL70" s="26">
        <v>6897</v>
      </c>
      <c r="AM70" s="24">
        <v>6921</v>
      </c>
      <c r="AN70" s="24">
        <v>6933</v>
      </c>
      <c r="AO70" s="24">
        <v>6950</v>
      </c>
      <c r="AP70" s="24">
        <v>6920</v>
      </c>
      <c r="AQ70" s="25" t="str">
        <f t="shared" si="15"/>
        <v>greedy</v>
      </c>
      <c r="AR70" s="6">
        <v>63128</v>
      </c>
      <c r="AS70" s="6">
        <v>63205</v>
      </c>
      <c r="AT70" s="6">
        <v>63505</v>
      </c>
      <c r="AU70" s="6">
        <v>63678</v>
      </c>
      <c r="AV70" s="6">
        <v>63595</v>
      </c>
      <c r="AW70" s="25" t="str">
        <f t="shared" si="16"/>
        <v>greedy</v>
      </c>
      <c r="AX70" s="6">
        <v>625792</v>
      </c>
      <c r="AY70" s="6">
        <v>628812</v>
      </c>
      <c r="AZ70" s="6">
        <v>628124</v>
      </c>
      <c r="BA70" s="6">
        <v>629023</v>
      </c>
      <c r="BB70" s="6">
        <v>632578</v>
      </c>
      <c r="BC70" s="25" t="str">
        <f t="shared" si="17"/>
        <v>greedy</v>
      </c>
    </row>
    <row r="71" spans="2:55" x14ac:dyDescent="0.25">
      <c r="B71" s="12">
        <v>686</v>
      </c>
      <c r="C71" s="23">
        <v>697</v>
      </c>
      <c r="D71" s="24">
        <v>698</v>
      </c>
      <c r="E71" s="24">
        <v>704</v>
      </c>
      <c r="F71" s="24">
        <v>700</v>
      </c>
      <c r="G71" s="25" t="str">
        <f t="shared" si="9"/>
        <v>greedy</v>
      </c>
      <c r="H71" s="12">
        <v>6332</v>
      </c>
      <c r="I71" s="23">
        <v>6495</v>
      </c>
      <c r="J71" s="23">
        <v>6458</v>
      </c>
      <c r="K71" s="23">
        <v>6410</v>
      </c>
      <c r="L71" s="23">
        <v>6481</v>
      </c>
      <c r="M71" s="25" t="str">
        <f t="shared" si="10"/>
        <v>greedy</v>
      </c>
      <c r="N71" s="26">
        <v>64530</v>
      </c>
      <c r="O71" s="24">
        <v>65045</v>
      </c>
      <c r="P71" s="24">
        <v>64949</v>
      </c>
      <c r="Q71" s="24">
        <v>65487</v>
      </c>
      <c r="R71" s="24">
        <v>66146</v>
      </c>
      <c r="S71" s="25" t="str">
        <f t="shared" si="11"/>
        <v>greedy</v>
      </c>
      <c r="T71" s="27">
        <v>3427</v>
      </c>
      <c r="U71" s="24">
        <v>3461</v>
      </c>
      <c r="V71" s="24">
        <v>3453</v>
      </c>
      <c r="W71" s="24">
        <v>3469</v>
      </c>
      <c r="X71" s="24">
        <v>3472</v>
      </c>
      <c r="Y71" s="25" t="str">
        <f t="shared" si="12"/>
        <v>greedy</v>
      </c>
      <c r="Z71" s="26">
        <v>31608</v>
      </c>
      <c r="AA71" s="24">
        <v>32007</v>
      </c>
      <c r="AB71" s="24">
        <v>31725</v>
      </c>
      <c r="AC71" s="24">
        <v>31830</v>
      </c>
      <c r="AD71" s="24">
        <v>32018</v>
      </c>
      <c r="AE71" s="25" t="str">
        <f t="shared" si="13"/>
        <v>greedy</v>
      </c>
      <c r="AF71" s="27">
        <v>314198</v>
      </c>
      <c r="AG71" s="24">
        <v>318008</v>
      </c>
      <c r="AH71" s="24">
        <v>316172</v>
      </c>
      <c r="AI71" s="24">
        <v>315779</v>
      </c>
      <c r="AJ71" s="24">
        <v>316167</v>
      </c>
      <c r="AK71" s="25" t="str">
        <f t="shared" si="14"/>
        <v>greedy</v>
      </c>
      <c r="AL71" s="26">
        <v>6848</v>
      </c>
      <c r="AM71" s="24">
        <v>6909</v>
      </c>
      <c r="AN71" s="24">
        <v>6871</v>
      </c>
      <c r="AO71" s="24">
        <v>6883</v>
      </c>
      <c r="AP71" s="24">
        <v>6883</v>
      </c>
      <c r="AQ71" s="25" t="str">
        <f t="shared" si="15"/>
        <v>greedy</v>
      </c>
      <c r="AR71" s="6">
        <v>62814</v>
      </c>
      <c r="AS71" s="6">
        <v>63252</v>
      </c>
      <c r="AT71" s="6">
        <v>63241</v>
      </c>
      <c r="AU71" s="6">
        <v>63242</v>
      </c>
      <c r="AV71" s="6">
        <v>63395</v>
      </c>
      <c r="AW71" s="25" t="str">
        <f t="shared" si="16"/>
        <v>greedy</v>
      </c>
      <c r="AX71" s="6">
        <v>626278</v>
      </c>
      <c r="AY71" s="6">
        <v>630012</v>
      </c>
      <c r="AZ71" s="6">
        <v>629725</v>
      </c>
      <c r="BA71" s="6">
        <v>632003</v>
      </c>
      <c r="BB71" s="6">
        <v>629450</v>
      </c>
      <c r="BC71" s="25" t="str">
        <f t="shared" si="17"/>
        <v>greedy</v>
      </c>
    </row>
    <row r="72" spans="2:55" x14ac:dyDescent="0.25">
      <c r="B72" s="12">
        <v>705</v>
      </c>
      <c r="C72" s="23">
        <v>716</v>
      </c>
      <c r="D72" s="24">
        <v>713</v>
      </c>
      <c r="E72" s="24">
        <v>715</v>
      </c>
      <c r="F72" s="24">
        <v>714</v>
      </c>
      <c r="G72" s="25" t="str">
        <f t="shared" si="9"/>
        <v>greedy</v>
      </c>
      <c r="H72" s="12">
        <v>6415</v>
      </c>
      <c r="I72" s="23">
        <v>6495</v>
      </c>
      <c r="J72" s="23">
        <v>6574</v>
      </c>
      <c r="K72" s="23">
        <v>6488</v>
      </c>
      <c r="L72" s="23">
        <v>6569</v>
      </c>
      <c r="M72" s="25" t="str">
        <f t="shared" si="10"/>
        <v>greedy</v>
      </c>
      <c r="N72" s="26">
        <v>64763</v>
      </c>
      <c r="O72" s="24">
        <v>66051</v>
      </c>
      <c r="P72" s="24">
        <v>66001</v>
      </c>
      <c r="Q72" s="24">
        <v>65549</v>
      </c>
      <c r="R72" s="24">
        <v>66257</v>
      </c>
      <c r="S72" s="25" t="str">
        <f t="shared" si="11"/>
        <v>greedy</v>
      </c>
      <c r="T72" s="27">
        <v>3464</v>
      </c>
      <c r="U72" s="24">
        <v>3501</v>
      </c>
      <c r="V72" s="24">
        <v>3479</v>
      </c>
      <c r="W72" s="24">
        <v>3499</v>
      </c>
      <c r="X72" s="24">
        <v>3513</v>
      </c>
      <c r="Y72" s="25" t="str">
        <f t="shared" si="12"/>
        <v>greedy</v>
      </c>
      <c r="Z72" s="26">
        <v>31867</v>
      </c>
      <c r="AA72" s="24">
        <v>32276</v>
      </c>
      <c r="AB72" s="24">
        <v>32168</v>
      </c>
      <c r="AC72" s="24">
        <v>31949</v>
      </c>
      <c r="AD72" s="24">
        <v>32180</v>
      </c>
      <c r="AE72" s="25" t="str">
        <f t="shared" si="13"/>
        <v>greedy</v>
      </c>
      <c r="AF72" s="27">
        <v>312497</v>
      </c>
      <c r="AG72" s="24">
        <v>314139</v>
      </c>
      <c r="AH72" s="24">
        <v>317854</v>
      </c>
      <c r="AI72" s="24">
        <v>316116</v>
      </c>
      <c r="AJ72" s="24">
        <v>317627</v>
      </c>
      <c r="AK72" s="25" t="str">
        <f t="shared" si="14"/>
        <v>greedy</v>
      </c>
      <c r="AL72" s="26">
        <v>6899</v>
      </c>
      <c r="AM72" s="24">
        <v>6911</v>
      </c>
      <c r="AN72" s="24">
        <v>6933</v>
      </c>
      <c r="AO72" s="24">
        <v>6931</v>
      </c>
      <c r="AP72" s="24">
        <v>6927</v>
      </c>
      <c r="AQ72" s="25" t="str">
        <f t="shared" si="15"/>
        <v>greedy</v>
      </c>
      <c r="AR72" s="6">
        <v>63394</v>
      </c>
      <c r="AS72" s="6">
        <v>63726</v>
      </c>
      <c r="AT72" s="6">
        <v>63624</v>
      </c>
      <c r="AU72" s="6">
        <v>63931</v>
      </c>
      <c r="AV72" s="6">
        <v>63952</v>
      </c>
      <c r="AW72" s="25" t="str">
        <f t="shared" si="16"/>
        <v>greedy</v>
      </c>
      <c r="AX72" s="6">
        <v>629457</v>
      </c>
      <c r="AY72" s="6">
        <v>632921</v>
      </c>
      <c r="AZ72" s="6">
        <v>631914</v>
      </c>
      <c r="BA72" s="6">
        <v>635574</v>
      </c>
      <c r="BB72" s="6">
        <v>633810</v>
      </c>
      <c r="BC72" s="25" t="str">
        <f t="shared" si="17"/>
        <v>greedy</v>
      </c>
    </row>
    <row r="73" spans="2:55" x14ac:dyDescent="0.25">
      <c r="B73" s="12">
        <v>698</v>
      </c>
      <c r="C73" s="23">
        <v>710</v>
      </c>
      <c r="D73" s="24">
        <v>704</v>
      </c>
      <c r="E73" s="24">
        <v>705</v>
      </c>
      <c r="F73" s="24">
        <v>712</v>
      </c>
      <c r="G73" s="25" t="str">
        <f t="shared" si="9"/>
        <v>greedy</v>
      </c>
      <c r="H73" s="12">
        <v>6239</v>
      </c>
      <c r="I73" s="23">
        <v>6379</v>
      </c>
      <c r="J73" s="23">
        <v>6304</v>
      </c>
      <c r="K73" s="23">
        <v>6385</v>
      </c>
      <c r="L73" s="23">
        <v>6323</v>
      </c>
      <c r="M73" s="25" t="str">
        <f t="shared" si="10"/>
        <v>greedy</v>
      </c>
      <c r="N73" s="26">
        <v>63160</v>
      </c>
      <c r="O73" s="24">
        <v>64366</v>
      </c>
      <c r="P73" s="24">
        <v>64573</v>
      </c>
      <c r="Q73" s="24">
        <v>64678</v>
      </c>
      <c r="R73" s="24">
        <v>64067</v>
      </c>
      <c r="S73" s="25" t="str">
        <f t="shared" si="11"/>
        <v>greedy</v>
      </c>
      <c r="T73" s="27">
        <v>3491</v>
      </c>
      <c r="U73" s="24">
        <v>3532</v>
      </c>
      <c r="V73" s="24">
        <v>3526</v>
      </c>
      <c r="W73" s="24">
        <v>3520</v>
      </c>
      <c r="X73" s="24">
        <v>3511</v>
      </c>
      <c r="Y73" s="25" t="str">
        <f t="shared" si="12"/>
        <v>greedy</v>
      </c>
      <c r="Z73" s="26">
        <v>31793</v>
      </c>
      <c r="AA73" s="24">
        <v>32047</v>
      </c>
      <c r="AB73" s="24">
        <v>32032</v>
      </c>
      <c r="AC73" s="24">
        <v>31992</v>
      </c>
      <c r="AD73" s="24">
        <v>31952</v>
      </c>
      <c r="AE73" s="25" t="str">
        <f t="shared" si="13"/>
        <v>greedy</v>
      </c>
      <c r="AF73" s="27">
        <v>320266</v>
      </c>
      <c r="AG73" s="24">
        <v>322143</v>
      </c>
      <c r="AH73" s="24">
        <v>323984</v>
      </c>
      <c r="AI73" s="24">
        <v>324333</v>
      </c>
      <c r="AJ73" s="24">
        <v>322278</v>
      </c>
      <c r="AK73" s="25" t="str">
        <f t="shared" si="14"/>
        <v>greedy</v>
      </c>
      <c r="AL73" s="26">
        <v>6833</v>
      </c>
      <c r="AM73" s="24">
        <v>6870</v>
      </c>
      <c r="AN73" s="24">
        <v>6854</v>
      </c>
      <c r="AO73" s="24">
        <v>6880</v>
      </c>
      <c r="AP73" s="24">
        <v>6879</v>
      </c>
      <c r="AQ73" s="25" t="str">
        <f t="shared" si="15"/>
        <v>greedy</v>
      </c>
      <c r="AR73" s="6">
        <v>63027</v>
      </c>
      <c r="AS73" s="6">
        <v>63503</v>
      </c>
      <c r="AT73" s="6">
        <v>63714</v>
      </c>
      <c r="AU73" s="6">
        <v>63636</v>
      </c>
      <c r="AV73" s="6">
        <v>63350</v>
      </c>
      <c r="AW73" s="25" t="str">
        <f t="shared" si="16"/>
        <v>greedy</v>
      </c>
      <c r="AX73" s="6">
        <v>628198</v>
      </c>
      <c r="AY73" s="6">
        <v>633496</v>
      </c>
      <c r="AZ73" s="6">
        <v>631618</v>
      </c>
      <c r="BA73" s="6">
        <v>631281</v>
      </c>
      <c r="BB73" s="6">
        <v>630138</v>
      </c>
      <c r="BC73" s="25" t="str">
        <f t="shared" si="17"/>
        <v>greedy</v>
      </c>
    </row>
    <row r="74" spans="2:55" x14ac:dyDescent="0.25">
      <c r="B74" s="12">
        <v>690</v>
      </c>
      <c r="C74" s="23">
        <v>700</v>
      </c>
      <c r="D74" s="24">
        <v>695</v>
      </c>
      <c r="E74" s="24">
        <v>700</v>
      </c>
      <c r="F74" s="24">
        <v>705</v>
      </c>
      <c r="G74" s="25" t="str">
        <f t="shared" si="9"/>
        <v>greedy</v>
      </c>
      <c r="H74" s="12">
        <v>6361</v>
      </c>
      <c r="I74" s="23">
        <v>6536</v>
      </c>
      <c r="J74" s="23">
        <v>6420</v>
      </c>
      <c r="K74" s="23">
        <v>6520</v>
      </c>
      <c r="L74" s="23">
        <v>6543</v>
      </c>
      <c r="M74" s="25" t="str">
        <f t="shared" si="10"/>
        <v>greedy</v>
      </c>
      <c r="N74" s="26">
        <v>62353</v>
      </c>
      <c r="O74" s="24">
        <v>64566</v>
      </c>
      <c r="P74" s="24">
        <v>64440</v>
      </c>
      <c r="Q74" s="24">
        <v>64065</v>
      </c>
      <c r="R74" s="24">
        <v>64167</v>
      </c>
      <c r="S74" s="25" t="str">
        <f t="shared" si="11"/>
        <v>greedy</v>
      </c>
      <c r="T74" s="27">
        <v>3445</v>
      </c>
      <c r="U74" s="24">
        <v>3468</v>
      </c>
      <c r="V74" s="24">
        <v>3465</v>
      </c>
      <c r="W74" s="24">
        <v>3470</v>
      </c>
      <c r="X74" s="24">
        <v>3480</v>
      </c>
      <c r="Y74" s="25" t="str">
        <f t="shared" si="12"/>
        <v>greedy</v>
      </c>
      <c r="Z74" s="26">
        <v>31394</v>
      </c>
      <c r="AA74" s="24">
        <v>31506</v>
      </c>
      <c r="AB74" s="24">
        <v>31769</v>
      </c>
      <c r="AC74" s="24">
        <v>31554</v>
      </c>
      <c r="AD74" s="24">
        <v>31686</v>
      </c>
      <c r="AE74" s="25" t="str">
        <f t="shared" si="13"/>
        <v>greedy</v>
      </c>
      <c r="AF74" s="27">
        <v>311337</v>
      </c>
      <c r="AG74" s="24">
        <v>313625</v>
      </c>
      <c r="AH74" s="24">
        <v>315212</v>
      </c>
      <c r="AI74" s="24">
        <v>315603</v>
      </c>
      <c r="AJ74" s="24">
        <v>313397</v>
      </c>
      <c r="AK74" s="25" t="str">
        <f t="shared" si="14"/>
        <v>greedy</v>
      </c>
      <c r="AL74" s="26">
        <v>6896</v>
      </c>
      <c r="AM74" s="24">
        <v>6911</v>
      </c>
      <c r="AN74" s="24">
        <v>6968</v>
      </c>
      <c r="AO74" s="24">
        <v>6947</v>
      </c>
      <c r="AP74" s="24">
        <v>6951</v>
      </c>
      <c r="AQ74" s="25" t="str">
        <f t="shared" si="15"/>
        <v>greedy</v>
      </c>
      <c r="AR74" s="6">
        <v>63154</v>
      </c>
      <c r="AS74" s="6">
        <v>63525</v>
      </c>
      <c r="AT74" s="6">
        <v>63287</v>
      </c>
      <c r="AU74" s="6">
        <v>63458</v>
      </c>
      <c r="AV74" s="6">
        <v>63532</v>
      </c>
      <c r="AW74" s="25" t="str">
        <f t="shared" si="16"/>
        <v>greedy</v>
      </c>
      <c r="AX74" s="6">
        <v>622711</v>
      </c>
      <c r="AY74" s="6">
        <v>627011</v>
      </c>
      <c r="AZ74" s="6">
        <v>625712</v>
      </c>
      <c r="BA74" s="6">
        <v>627553</v>
      </c>
      <c r="BB74" s="6">
        <v>629024</v>
      </c>
      <c r="BC74" s="25" t="str">
        <f t="shared" si="17"/>
        <v>greedy</v>
      </c>
    </row>
    <row r="75" spans="2:55" x14ac:dyDescent="0.25">
      <c r="B75" s="12">
        <v>681</v>
      </c>
      <c r="C75" s="23">
        <v>700</v>
      </c>
      <c r="D75" s="24">
        <v>698</v>
      </c>
      <c r="E75" s="24">
        <v>695</v>
      </c>
      <c r="F75" s="24">
        <v>689</v>
      </c>
      <c r="G75" s="25" t="str">
        <f t="shared" si="9"/>
        <v>greedy</v>
      </c>
      <c r="H75" s="12">
        <v>6120</v>
      </c>
      <c r="I75" s="23">
        <v>6155</v>
      </c>
      <c r="J75" s="23">
        <v>6248</v>
      </c>
      <c r="K75" s="23">
        <v>6174</v>
      </c>
      <c r="L75" s="23">
        <v>6232</v>
      </c>
      <c r="M75" s="25" t="str">
        <f t="shared" si="10"/>
        <v>greedy</v>
      </c>
      <c r="N75" s="26">
        <v>63794</v>
      </c>
      <c r="O75" s="24">
        <v>66140</v>
      </c>
      <c r="P75" s="24">
        <v>65156</v>
      </c>
      <c r="Q75" s="24">
        <v>64962</v>
      </c>
      <c r="R75" s="24">
        <v>65853</v>
      </c>
      <c r="S75" s="25" t="str">
        <f t="shared" si="11"/>
        <v>greedy</v>
      </c>
      <c r="T75" s="27">
        <v>3458</v>
      </c>
      <c r="U75" s="24">
        <v>3489</v>
      </c>
      <c r="V75" s="24">
        <v>3487</v>
      </c>
      <c r="W75" s="24">
        <v>3484</v>
      </c>
      <c r="X75" s="24">
        <v>3484</v>
      </c>
      <c r="Y75" s="25" t="str">
        <f t="shared" si="12"/>
        <v>greedy</v>
      </c>
      <c r="Z75" s="26">
        <v>31164</v>
      </c>
      <c r="AA75" s="24">
        <v>31397</v>
      </c>
      <c r="AB75" s="24">
        <v>31493</v>
      </c>
      <c r="AC75" s="24">
        <v>31476</v>
      </c>
      <c r="AD75" s="24">
        <v>31401</v>
      </c>
      <c r="AE75" s="25" t="str">
        <f t="shared" si="13"/>
        <v>greedy</v>
      </c>
      <c r="AF75" s="27">
        <v>308565</v>
      </c>
      <c r="AG75" s="24">
        <v>310515</v>
      </c>
      <c r="AH75" s="24">
        <v>312044</v>
      </c>
      <c r="AI75" s="24">
        <v>312042</v>
      </c>
      <c r="AJ75" s="24">
        <v>311639</v>
      </c>
      <c r="AK75" s="25" t="str">
        <f t="shared" si="14"/>
        <v>greedy</v>
      </c>
      <c r="AL75" s="26">
        <v>6819</v>
      </c>
      <c r="AM75" s="24">
        <v>6830</v>
      </c>
      <c r="AN75" s="24">
        <v>6844</v>
      </c>
      <c r="AO75" s="24">
        <v>6846</v>
      </c>
      <c r="AP75" s="24">
        <v>6855</v>
      </c>
      <c r="AQ75" s="25" t="str">
        <f t="shared" si="15"/>
        <v>greedy</v>
      </c>
      <c r="AR75" s="6">
        <v>62996</v>
      </c>
      <c r="AS75" s="6">
        <v>63259</v>
      </c>
      <c r="AT75" s="6">
        <v>63292</v>
      </c>
      <c r="AU75" s="6">
        <v>63435</v>
      </c>
      <c r="AV75" s="6">
        <v>63246</v>
      </c>
      <c r="AW75" s="25" t="str">
        <f t="shared" si="16"/>
        <v>greedy</v>
      </c>
      <c r="AX75" s="6">
        <v>627520</v>
      </c>
      <c r="AY75" s="6">
        <v>631766</v>
      </c>
      <c r="AZ75" s="6">
        <v>632727</v>
      </c>
      <c r="BA75" s="6">
        <v>631566</v>
      </c>
      <c r="BB75" s="6">
        <v>632764</v>
      </c>
      <c r="BC75" s="25" t="str">
        <f t="shared" si="17"/>
        <v>greedy</v>
      </c>
    </row>
    <row r="76" spans="2:55" x14ac:dyDescent="0.25">
      <c r="B76" s="12">
        <v>710</v>
      </c>
      <c r="C76" s="23">
        <v>716</v>
      </c>
      <c r="D76" s="24">
        <v>715</v>
      </c>
      <c r="E76" s="24">
        <v>719</v>
      </c>
      <c r="F76" s="24">
        <v>726</v>
      </c>
      <c r="G76" s="25" t="str">
        <f t="shared" si="9"/>
        <v>greedy</v>
      </c>
      <c r="H76" s="12">
        <v>6211</v>
      </c>
      <c r="I76" s="23">
        <v>6378</v>
      </c>
      <c r="J76" s="23">
        <v>6315</v>
      </c>
      <c r="K76" s="23">
        <v>6372</v>
      </c>
      <c r="L76" s="23">
        <v>6318</v>
      </c>
      <c r="M76" s="25" t="str">
        <f t="shared" si="10"/>
        <v>greedy</v>
      </c>
      <c r="N76" s="26">
        <v>61771</v>
      </c>
      <c r="O76" s="24">
        <v>62368</v>
      </c>
      <c r="P76" s="24">
        <v>63546</v>
      </c>
      <c r="Q76" s="24">
        <v>62300</v>
      </c>
      <c r="R76" s="24">
        <v>62568</v>
      </c>
      <c r="S76" s="25" t="str">
        <f t="shared" si="11"/>
        <v>greedy</v>
      </c>
      <c r="T76" s="27">
        <v>3412</v>
      </c>
      <c r="U76" s="24">
        <v>3441</v>
      </c>
      <c r="V76" s="24">
        <v>3459</v>
      </c>
      <c r="W76" s="24">
        <v>3438</v>
      </c>
      <c r="X76" s="24">
        <v>3437</v>
      </c>
      <c r="Y76" s="25" t="str">
        <f t="shared" si="12"/>
        <v>greedy</v>
      </c>
      <c r="Z76" s="26">
        <v>31303</v>
      </c>
      <c r="AA76" s="24">
        <v>31634</v>
      </c>
      <c r="AB76" s="24">
        <v>31515</v>
      </c>
      <c r="AC76" s="24">
        <v>31589</v>
      </c>
      <c r="AD76" s="24">
        <v>31460</v>
      </c>
      <c r="AE76" s="25" t="str">
        <f t="shared" si="13"/>
        <v>greedy</v>
      </c>
      <c r="AF76" s="27">
        <v>312606</v>
      </c>
      <c r="AG76" s="24">
        <v>316028</v>
      </c>
      <c r="AH76" s="24">
        <v>314774</v>
      </c>
      <c r="AI76" s="24">
        <v>315051</v>
      </c>
      <c r="AJ76" s="24">
        <v>314964</v>
      </c>
      <c r="AK76" s="25" t="str">
        <f t="shared" si="14"/>
        <v>greedy</v>
      </c>
      <c r="AL76" s="26">
        <v>6874</v>
      </c>
      <c r="AM76" s="24">
        <v>6927</v>
      </c>
      <c r="AN76" s="24">
        <v>6916</v>
      </c>
      <c r="AO76" s="24">
        <v>6902</v>
      </c>
      <c r="AP76" s="24">
        <v>6907</v>
      </c>
      <c r="AQ76" s="25" t="str">
        <f t="shared" si="15"/>
        <v>greedy</v>
      </c>
      <c r="AR76" s="6">
        <v>63333</v>
      </c>
      <c r="AS76" s="6">
        <v>63468</v>
      </c>
      <c r="AT76" s="6">
        <v>63765</v>
      </c>
      <c r="AU76" s="6">
        <v>63816</v>
      </c>
      <c r="AV76" s="6">
        <v>63782</v>
      </c>
      <c r="AW76" s="25" t="str">
        <f t="shared" si="16"/>
        <v>greedy</v>
      </c>
      <c r="AX76" s="6">
        <v>624991</v>
      </c>
      <c r="AY76" s="6">
        <v>630399</v>
      </c>
      <c r="AZ76" s="6">
        <v>628641</v>
      </c>
      <c r="BA76" s="6">
        <v>630419</v>
      </c>
      <c r="BB76" s="6">
        <v>628781</v>
      </c>
      <c r="BC76" s="25" t="str">
        <f t="shared" si="17"/>
        <v>greedy</v>
      </c>
    </row>
    <row r="77" spans="2:55" x14ac:dyDescent="0.25">
      <c r="B77" s="12">
        <v>702</v>
      </c>
      <c r="C77" s="23">
        <v>711</v>
      </c>
      <c r="D77" s="24">
        <v>712</v>
      </c>
      <c r="E77" s="24">
        <v>706</v>
      </c>
      <c r="F77" s="24">
        <v>719</v>
      </c>
      <c r="G77" s="25" t="str">
        <f t="shared" si="9"/>
        <v>greedy</v>
      </c>
      <c r="H77" s="12">
        <v>6318</v>
      </c>
      <c r="I77" s="23">
        <v>6429</v>
      </c>
      <c r="J77" s="23">
        <v>6472</v>
      </c>
      <c r="K77" s="23">
        <v>6423</v>
      </c>
      <c r="L77" s="23">
        <v>6405</v>
      </c>
      <c r="M77" s="25" t="str">
        <f t="shared" si="10"/>
        <v>greedy</v>
      </c>
      <c r="N77" s="26">
        <v>64655</v>
      </c>
      <c r="O77" s="24">
        <v>65757</v>
      </c>
      <c r="P77" s="24">
        <v>65747</v>
      </c>
      <c r="Q77" s="24">
        <v>65683</v>
      </c>
      <c r="R77" s="24">
        <v>66021</v>
      </c>
      <c r="S77" s="25" t="str">
        <f t="shared" si="11"/>
        <v>greedy</v>
      </c>
      <c r="T77" s="27">
        <v>3406</v>
      </c>
      <c r="U77" s="24">
        <v>3436</v>
      </c>
      <c r="V77" s="24">
        <v>3429</v>
      </c>
      <c r="W77" s="24">
        <v>3436</v>
      </c>
      <c r="X77" s="24">
        <v>3436</v>
      </c>
      <c r="Y77" s="25" t="str">
        <f t="shared" si="12"/>
        <v>greedy</v>
      </c>
      <c r="Z77" s="26">
        <v>31704</v>
      </c>
      <c r="AA77" s="24">
        <v>31988</v>
      </c>
      <c r="AB77" s="24">
        <v>31991</v>
      </c>
      <c r="AC77" s="24">
        <v>32002</v>
      </c>
      <c r="AD77" s="24">
        <v>31899</v>
      </c>
      <c r="AE77" s="25" t="str">
        <f t="shared" si="13"/>
        <v>greedy</v>
      </c>
      <c r="AF77" s="27">
        <v>310852</v>
      </c>
      <c r="AG77" s="24">
        <v>314418</v>
      </c>
      <c r="AH77" s="24">
        <v>312516</v>
      </c>
      <c r="AI77" s="24">
        <v>313409</v>
      </c>
      <c r="AJ77" s="24">
        <v>312555</v>
      </c>
      <c r="AK77" s="25" t="str">
        <f t="shared" si="14"/>
        <v>greedy</v>
      </c>
      <c r="AL77" s="26">
        <v>6919</v>
      </c>
      <c r="AM77" s="24">
        <v>6948</v>
      </c>
      <c r="AN77" s="24">
        <v>6978</v>
      </c>
      <c r="AO77" s="24">
        <v>6957</v>
      </c>
      <c r="AP77" s="24">
        <v>6977</v>
      </c>
      <c r="AQ77" s="25" t="str">
        <f t="shared" si="15"/>
        <v>greedy</v>
      </c>
      <c r="AR77" s="6">
        <v>62956</v>
      </c>
      <c r="AS77" s="6">
        <v>63421</v>
      </c>
      <c r="AT77" s="6">
        <v>63340</v>
      </c>
      <c r="AU77" s="6">
        <v>63171</v>
      </c>
      <c r="AV77" s="6">
        <v>63458</v>
      </c>
      <c r="AW77" s="25" t="str">
        <f t="shared" si="16"/>
        <v>greedy</v>
      </c>
      <c r="AX77" s="6">
        <v>621385</v>
      </c>
      <c r="AY77" s="6">
        <v>624284</v>
      </c>
      <c r="AZ77" s="6">
        <v>626422</v>
      </c>
      <c r="BA77" s="6">
        <v>625220</v>
      </c>
      <c r="BB77" s="6">
        <v>625776</v>
      </c>
      <c r="BC77" s="25" t="str">
        <f t="shared" si="17"/>
        <v>greedy</v>
      </c>
    </row>
    <row r="78" spans="2:55" x14ac:dyDescent="0.25">
      <c r="B78" s="12">
        <v>698</v>
      </c>
      <c r="C78" s="23">
        <v>713</v>
      </c>
      <c r="D78" s="24">
        <v>703</v>
      </c>
      <c r="E78" s="24">
        <v>716</v>
      </c>
      <c r="F78" s="24">
        <v>710</v>
      </c>
      <c r="G78" s="25" t="str">
        <f t="shared" si="9"/>
        <v>greedy</v>
      </c>
      <c r="H78" s="12">
        <v>6458</v>
      </c>
      <c r="I78" s="23">
        <v>6547</v>
      </c>
      <c r="J78" s="23">
        <v>6573</v>
      </c>
      <c r="K78" s="23">
        <v>6564</v>
      </c>
      <c r="L78" s="23">
        <v>6594</v>
      </c>
      <c r="M78" s="25" t="str">
        <f t="shared" si="10"/>
        <v>greedy</v>
      </c>
      <c r="N78" s="26">
        <v>63646</v>
      </c>
      <c r="O78" s="24">
        <v>65619</v>
      </c>
      <c r="P78" s="24">
        <v>64295</v>
      </c>
      <c r="Q78" s="24">
        <v>64482</v>
      </c>
      <c r="R78" s="24">
        <v>65869</v>
      </c>
      <c r="S78" s="25" t="str">
        <f t="shared" si="11"/>
        <v>greedy</v>
      </c>
      <c r="T78" s="27">
        <v>3440</v>
      </c>
      <c r="U78" s="24">
        <v>3462</v>
      </c>
      <c r="V78" s="24">
        <v>3451</v>
      </c>
      <c r="W78" s="24">
        <v>3471</v>
      </c>
      <c r="X78" s="24">
        <v>3467</v>
      </c>
      <c r="Y78" s="25" t="str">
        <f t="shared" si="12"/>
        <v>greedy</v>
      </c>
      <c r="Z78" s="26">
        <v>31488</v>
      </c>
      <c r="AA78" s="24">
        <v>31722</v>
      </c>
      <c r="AB78" s="24">
        <v>31882</v>
      </c>
      <c r="AC78" s="24">
        <v>31694</v>
      </c>
      <c r="AD78" s="24">
        <v>31876</v>
      </c>
      <c r="AE78" s="25" t="str">
        <f t="shared" si="13"/>
        <v>greedy</v>
      </c>
      <c r="AF78" s="27">
        <v>313301</v>
      </c>
      <c r="AG78" s="24">
        <v>315019</v>
      </c>
      <c r="AH78" s="24">
        <v>316543</v>
      </c>
      <c r="AI78" s="24">
        <v>315381</v>
      </c>
      <c r="AJ78" s="24">
        <v>317799</v>
      </c>
      <c r="AK78" s="25" t="str">
        <f t="shared" si="14"/>
        <v>greedy</v>
      </c>
      <c r="AL78" s="26">
        <v>6865</v>
      </c>
      <c r="AM78" s="24">
        <v>6889</v>
      </c>
      <c r="AN78" s="24">
        <v>6891</v>
      </c>
      <c r="AO78" s="24">
        <v>6904</v>
      </c>
      <c r="AP78" s="24">
        <v>6878</v>
      </c>
      <c r="AQ78" s="25" t="str">
        <f t="shared" si="15"/>
        <v>greedy</v>
      </c>
      <c r="AR78" s="6">
        <v>63138</v>
      </c>
      <c r="AS78" s="6">
        <v>63592</v>
      </c>
      <c r="AT78" s="6">
        <v>63396</v>
      </c>
      <c r="AU78" s="6">
        <v>63821</v>
      </c>
      <c r="AV78" s="6">
        <v>63418</v>
      </c>
      <c r="AW78" s="25" t="str">
        <f t="shared" si="16"/>
        <v>greedy</v>
      </c>
      <c r="AX78" s="6">
        <v>622338</v>
      </c>
      <c r="AY78" s="6">
        <v>627697</v>
      </c>
      <c r="AZ78" s="6">
        <v>624677</v>
      </c>
      <c r="BA78" s="6">
        <v>627090</v>
      </c>
      <c r="BB78" s="6">
        <v>625610</v>
      </c>
      <c r="BC78" s="25" t="str">
        <f t="shared" si="17"/>
        <v>greedy</v>
      </c>
    </row>
    <row r="79" spans="2:55" x14ac:dyDescent="0.25">
      <c r="B79" s="12">
        <v>675</v>
      </c>
      <c r="C79" s="23">
        <v>687</v>
      </c>
      <c r="D79" s="24">
        <v>685</v>
      </c>
      <c r="E79" s="24">
        <v>681</v>
      </c>
      <c r="F79" s="24">
        <v>688</v>
      </c>
      <c r="G79" s="25" t="str">
        <f t="shared" si="9"/>
        <v>greedy</v>
      </c>
      <c r="H79" s="12">
        <v>6190</v>
      </c>
      <c r="I79" s="23">
        <v>6292</v>
      </c>
      <c r="J79" s="23">
        <v>6333</v>
      </c>
      <c r="K79" s="23">
        <v>6279</v>
      </c>
      <c r="L79" s="23">
        <v>6361</v>
      </c>
      <c r="M79" s="25" t="str">
        <f t="shared" si="10"/>
        <v>greedy</v>
      </c>
      <c r="N79" s="26">
        <v>62020</v>
      </c>
      <c r="O79" s="24">
        <v>63385</v>
      </c>
      <c r="P79" s="24">
        <v>63369</v>
      </c>
      <c r="Q79" s="24">
        <v>63615</v>
      </c>
      <c r="R79" s="24">
        <v>63026</v>
      </c>
      <c r="S79" s="25" t="str">
        <f t="shared" si="11"/>
        <v>greedy</v>
      </c>
      <c r="T79" s="27">
        <v>3438</v>
      </c>
      <c r="U79" s="24">
        <v>3454</v>
      </c>
      <c r="V79" s="24">
        <v>3447</v>
      </c>
      <c r="W79" s="24">
        <v>3472</v>
      </c>
      <c r="X79" s="24">
        <v>3447</v>
      </c>
      <c r="Y79" s="25" t="str">
        <f t="shared" si="12"/>
        <v>greedy</v>
      </c>
      <c r="Z79" s="26">
        <v>31445</v>
      </c>
      <c r="AA79" s="24">
        <v>31730</v>
      </c>
      <c r="AB79" s="24">
        <v>31753</v>
      </c>
      <c r="AC79" s="24">
        <v>31818</v>
      </c>
      <c r="AD79" s="24">
        <v>31720</v>
      </c>
      <c r="AE79" s="25" t="str">
        <f t="shared" si="13"/>
        <v>greedy</v>
      </c>
      <c r="AF79" s="27">
        <v>315868</v>
      </c>
      <c r="AG79" s="24">
        <v>318159</v>
      </c>
      <c r="AH79" s="24">
        <v>318609</v>
      </c>
      <c r="AI79" s="24">
        <v>318667</v>
      </c>
      <c r="AJ79" s="24">
        <v>317721</v>
      </c>
      <c r="AK79" s="25" t="str">
        <f t="shared" si="14"/>
        <v>greedy</v>
      </c>
      <c r="AL79" s="26">
        <v>6906</v>
      </c>
      <c r="AM79" s="24">
        <v>6933</v>
      </c>
      <c r="AN79" s="24">
        <v>6953</v>
      </c>
      <c r="AO79" s="24">
        <v>6963</v>
      </c>
      <c r="AP79" s="24">
        <v>6993</v>
      </c>
      <c r="AQ79" s="25" t="str">
        <f t="shared" si="15"/>
        <v>greedy</v>
      </c>
      <c r="AR79" s="6">
        <v>62958</v>
      </c>
      <c r="AS79" s="6">
        <v>63257</v>
      </c>
      <c r="AT79" s="6">
        <v>63249</v>
      </c>
      <c r="AU79" s="6">
        <v>63416</v>
      </c>
      <c r="AV79" s="6">
        <v>63537</v>
      </c>
      <c r="AW79" s="25" t="str">
        <f t="shared" si="16"/>
        <v>greedy</v>
      </c>
      <c r="AX79" s="6">
        <v>625080</v>
      </c>
      <c r="AY79" s="6">
        <v>629160</v>
      </c>
      <c r="AZ79" s="6">
        <v>627524</v>
      </c>
      <c r="BA79" s="6">
        <v>628221</v>
      </c>
      <c r="BB79" s="6">
        <v>629268</v>
      </c>
      <c r="BC79" s="25" t="str">
        <f t="shared" si="17"/>
        <v>greedy</v>
      </c>
    </row>
    <row r="80" spans="2:55" x14ac:dyDescent="0.25">
      <c r="B80" s="12">
        <v>697</v>
      </c>
      <c r="C80" s="23">
        <v>702</v>
      </c>
      <c r="D80" s="24">
        <v>706</v>
      </c>
      <c r="E80" s="24">
        <v>701</v>
      </c>
      <c r="F80" s="24">
        <v>705</v>
      </c>
      <c r="G80" s="25" t="str">
        <f t="shared" si="9"/>
        <v>greedy</v>
      </c>
      <c r="H80" s="12">
        <v>6395</v>
      </c>
      <c r="I80" s="23">
        <v>6493</v>
      </c>
      <c r="J80" s="23">
        <v>6505</v>
      </c>
      <c r="K80" s="23">
        <v>6498</v>
      </c>
      <c r="L80" s="23">
        <v>6627</v>
      </c>
      <c r="M80" s="25" t="str">
        <f t="shared" si="10"/>
        <v>greedy</v>
      </c>
      <c r="N80" s="26">
        <v>62963</v>
      </c>
      <c r="O80" s="24">
        <v>64672</v>
      </c>
      <c r="P80" s="24">
        <v>63852</v>
      </c>
      <c r="Q80" s="24">
        <v>63719</v>
      </c>
      <c r="R80" s="24">
        <v>63735</v>
      </c>
      <c r="S80" s="25" t="str">
        <f t="shared" si="11"/>
        <v>greedy</v>
      </c>
      <c r="T80" s="27">
        <v>3436</v>
      </c>
      <c r="U80" s="24">
        <v>3451</v>
      </c>
      <c r="V80" s="24">
        <v>3457</v>
      </c>
      <c r="W80" s="24">
        <v>3447</v>
      </c>
      <c r="X80" s="24">
        <v>3466</v>
      </c>
      <c r="Y80" s="25" t="str">
        <f t="shared" si="12"/>
        <v>greedy</v>
      </c>
      <c r="Z80" s="26">
        <v>31816</v>
      </c>
      <c r="AA80" s="24">
        <v>32063</v>
      </c>
      <c r="AB80" s="24">
        <v>31964</v>
      </c>
      <c r="AC80" s="24">
        <v>32186</v>
      </c>
      <c r="AD80" s="24">
        <v>32032</v>
      </c>
      <c r="AE80" s="25" t="str">
        <f t="shared" si="13"/>
        <v>greedy</v>
      </c>
      <c r="AF80" s="27">
        <v>316995</v>
      </c>
      <c r="AG80" s="24">
        <v>321050</v>
      </c>
      <c r="AH80" s="24">
        <v>318746</v>
      </c>
      <c r="AI80" s="24">
        <v>319859</v>
      </c>
      <c r="AJ80" s="24">
        <v>320286</v>
      </c>
      <c r="AK80" s="25" t="str">
        <f t="shared" si="14"/>
        <v>greedy</v>
      </c>
      <c r="AL80" s="26">
        <v>6883</v>
      </c>
      <c r="AM80" s="24">
        <v>6914</v>
      </c>
      <c r="AN80" s="24">
        <v>6915</v>
      </c>
      <c r="AO80" s="24">
        <v>6957</v>
      </c>
      <c r="AP80" s="24">
        <v>6918</v>
      </c>
      <c r="AQ80" s="25" t="str">
        <f t="shared" si="15"/>
        <v>greedy</v>
      </c>
      <c r="AR80" s="6">
        <v>62419</v>
      </c>
      <c r="AS80" s="6">
        <v>62648</v>
      </c>
      <c r="AT80" s="6">
        <v>62569</v>
      </c>
      <c r="AU80" s="6">
        <v>62892</v>
      </c>
      <c r="AV80" s="6">
        <v>62894</v>
      </c>
      <c r="AW80" s="25" t="str">
        <f t="shared" si="16"/>
        <v>greedy</v>
      </c>
      <c r="AX80" s="6">
        <v>621559</v>
      </c>
      <c r="AY80" s="6">
        <v>625941</v>
      </c>
      <c r="AZ80" s="6">
        <v>624332</v>
      </c>
      <c r="BA80" s="6">
        <v>624957</v>
      </c>
      <c r="BB80" s="6">
        <v>627497</v>
      </c>
      <c r="BC80" s="25" t="str">
        <f t="shared" si="17"/>
        <v>greedy</v>
      </c>
    </row>
    <row r="81" spans="2:55" x14ac:dyDescent="0.25">
      <c r="B81" s="12">
        <v>702</v>
      </c>
      <c r="C81" s="23">
        <v>717</v>
      </c>
      <c r="D81" s="24">
        <v>712</v>
      </c>
      <c r="E81" s="24">
        <v>708</v>
      </c>
      <c r="F81" s="24">
        <v>708</v>
      </c>
      <c r="G81" s="25" t="str">
        <f t="shared" si="9"/>
        <v>greedy</v>
      </c>
      <c r="H81" s="12">
        <v>6355</v>
      </c>
      <c r="I81" s="23">
        <v>6478</v>
      </c>
      <c r="J81" s="23">
        <v>6556</v>
      </c>
      <c r="K81" s="23">
        <v>6429</v>
      </c>
      <c r="L81" s="23">
        <v>6489</v>
      </c>
      <c r="M81" s="25" t="str">
        <f t="shared" si="10"/>
        <v>greedy</v>
      </c>
      <c r="N81" s="26">
        <v>63527</v>
      </c>
      <c r="O81" s="24">
        <v>64312</v>
      </c>
      <c r="P81" s="24">
        <v>65262</v>
      </c>
      <c r="Q81" s="24">
        <v>65033</v>
      </c>
      <c r="R81" s="24">
        <v>65303</v>
      </c>
      <c r="S81" s="25" t="str">
        <f t="shared" si="11"/>
        <v>greedy</v>
      </c>
      <c r="T81" s="27">
        <v>3432</v>
      </c>
      <c r="U81" s="24">
        <v>3453</v>
      </c>
      <c r="V81" s="24">
        <v>3464</v>
      </c>
      <c r="W81" s="24">
        <v>3463</v>
      </c>
      <c r="X81" s="24">
        <v>3448</v>
      </c>
      <c r="Y81" s="25" t="str">
        <f t="shared" si="12"/>
        <v>greedy</v>
      </c>
      <c r="Z81" s="26">
        <v>31839</v>
      </c>
      <c r="AA81" s="24">
        <v>32083</v>
      </c>
      <c r="AB81" s="24">
        <v>32126</v>
      </c>
      <c r="AC81" s="24">
        <v>32135</v>
      </c>
      <c r="AD81" s="24">
        <v>32112</v>
      </c>
      <c r="AE81" s="25" t="str">
        <f t="shared" si="13"/>
        <v>greedy</v>
      </c>
      <c r="AF81" s="27">
        <v>313400</v>
      </c>
      <c r="AG81" s="24">
        <v>315830</v>
      </c>
      <c r="AH81" s="24">
        <v>319460</v>
      </c>
      <c r="AI81" s="24">
        <v>317549</v>
      </c>
      <c r="AJ81" s="24">
        <v>315950</v>
      </c>
      <c r="AK81" s="25" t="str">
        <f t="shared" si="14"/>
        <v>greedy</v>
      </c>
      <c r="AL81" s="26">
        <v>6815</v>
      </c>
      <c r="AM81" s="24">
        <v>6881</v>
      </c>
      <c r="AN81" s="24">
        <v>6834</v>
      </c>
      <c r="AO81" s="24">
        <v>6869</v>
      </c>
      <c r="AP81" s="24">
        <v>6845</v>
      </c>
      <c r="AQ81" s="25" t="str">
        <f t="shared" si="15"/>
        <v>greedy</v>
      </c>
      <c r="AR81" s="6">
        <v>62802</v>
      </c>
      <c r="AS81" s="6">
        <v>63363</v>
      </c>
      <c r="AT81" s="6">
        <v>63323</v>
      </c>
      <c r="AU81" s="6">
        <v>63135</v>
      </c>
      <c r="AV81" s="6">
        <v>63365</v>
      </c>
      <c r="AW81" s="25" t="str">
        <f t="shared" si="16"/>
        <v>greedy</v>
      </c>
      <c r="AX81" s="6">
        <v>620383</v>
      </c>
      <c r="AY81" s="6">
        <v>624189</v>
      </c>
      <c r="AZ81" s="6">
        <v>623242</v>
      </c>
      <c r="BA81" s="6">
        <v>622547</v>
      </c>
      <c r="BB81" s="6">
        <v>624153</v>
      </c>
      <c r="BC81" s="25" t="str">
        <f t="shared" si="17"/>
        <v>greedy</v>
      </c>
    </row>
    <row r="82" spans="2:55" x14ac:dyDescent="0.25">
      <c r="B82" s="12">
        <v>701</v>
      </c>
      <c r="C82" s="23">
        <v>708</v>
      </c>
      <c r="D82" s="24">
        <v>717</v>
      </c>
      <c r="E82" s="24">
        <v>709</v>
      </c>
      <c r="F82" s="24">
        <v>711</v>
      </c>
      <c r="G82" s="25" t="str">
        <f t="shared" si="9"/>
        <v>greedy</v>
      </c>
      <c r="H82" s="12">
        <v>6420</v>
      </c>
      <c r="I82" s="23">
        <v>6531</v>
      </c>
      <c r="J82" s="23">
        <v>6567</v>
      </c>
      <c r="K82" s="23">
        <v>6626</v>
      </c>
      <c r="L82" s="23">
        <v>6540</v>
      </c>
      <c r="M82" s="25" t="str">
        <f t="shared" si="10"/>
        <v>greedy</v>
      </c>
      <c r="N82" s="26">
        <v>61994</v>
      </c>
      <c r="O82" s="24">
        <v>62803</v>
      </c>
      <c r="P82" s="24">
        <v>62797</v>
      </c>
      <c r="Q82" s="24">
        <v>62530</v>
      </c>
      <c r="R82" s="24">
        <v>63267</v>
      </c>
      <c r="S82" s="25" t="str">
        <f t="shared" si="11"/>
        <v>greedy</v>
      </c>
      <c r="T82" s="27">
        <v>3434</v>
      </c>
      <c r="U82" s="24">
        <v>3480</v>
      </c>
      <c r="V82" s="24">
        <v>3465</v>
      </c>
      <c r="W82" s="24">
        <v>3450</v>
      </c>
      <c r="X82" s="24">
        <v>3453</v>
      </c>
      <c r="Y82" s="25" t="str">
        <f t="shared" si="12"/>
        <v>greedy</v>
      </c>
      <c r="Z82" s="26">
        <v>31399</v>
      </c>
      <c r="AA82" s="24">
        <v>31660</v>
      </c>
      <c r="AB82" s="24">
        <v>31634</v>
      </c>
      <c r="AC82" s="24">
        <v>31609</v>
      </c>
      <c r="AD82" s="24">
        <v>32004</v>
      </c>
      <c r="AE82" s="25" t="str">
        <f t="shared" si="13"/>
        <v>greedy</v>
      </c>
      <c r="AF82" s="27">
        <v>311314</v>
      </c>
      <c r="AG82" s="24">
        <v>315989</v>
      </c>
      <c r="AH82" s="24">
        <v>312661</v>
      </c>
      <c r="AI82" s="24">
        <v>313857</v>
      </c>
      <c r="AJ82" s="24">
        <v>314049</v>
      </c>
      <c r="AK82" s="25" t="str">
        <f t="shared" si="14"/>
        <v>greedy</v>
      </c>
      <c r="AL82" s="26">
        <v>6813</v>
      </c>
      <c r="AM82" s="24">
        <v>6848</v>
      </c>
      <c r="AN82" s="24">
        <v>6864</v>
      </c>
      <c r="AO82" s="24">
        <v>6839</v>
      </c>
      <c r="AP82" s="24">
        <v>6837</v>
      </c>
      <c r="AQ82" s="25" t="str">
        <f t="shared" si="15"/>
        <v>greedy</v>
      </c>
      <c r="AR82" s="6">
        <v>62872</v>
      </c>
      <c r="AS82" s="6">
        <v>63240</v>
      </c>
      <c r="AT82" s="6">
        <v>63041</v>
      </c>
      <c r="AU82" s="6">
        <v>63386</v>
      </c>
      <c r="AV82" s="6">
        <v>63194</v>
      </c>
      <c r="AW82" s="25" t="str">
        <f t="shared" si="16"/>
        <v>greedy</v>
      </c>
      <c r="AX82" s="6">
        <v>622726</v>
      </c>
      <c r="AY82" s="6">
        <v>624311</v>
      </c>
      <c r="AZ82" s="6">
        <v>627570</v>
      </c>
      <c r="BA82" s="6">
        <v>626554</v>
      </c>
      <c r="BB82" s="6">
        <v>628855</v>
      </c>
      <c r="BC82" s="25" t="str">
        <f t="shared" si="17"/>
        <v>greedy</v>
      </c>
    </row>
    <row r="83" spans="2:55" x14ac:dyDescent="0.25">
      <c r="B83" s="12">
        <v>687</v>
      </c>
      <c r="C83" s="23">
        <v>698</v>
      </c>
      <c r="D83" s="24">
        <v>693</v>
      </c>
      <c r="E83" s="24">
        <v>698</v>
      </c>
      <c r="F83" s="24">
        <v>697</v>
      </c>
      <c r="G83" s="25" t="str">
        <f t="shared" si="9"/>
        <v>greedy</v>
      </c>
      <c r="H83" s="12">
        <v>6225</v>
      </c>
      <c r="I83" s="23">
        <v>6336</v>
      </c>
      <c r="J83" s="23">
        <v>6345</v>
      </c>
      <c r="K83" s="23">
        <v>6372</v>
      </c>
      <c r="L83" s="23">
        <v>6363</v>
      </c>
      <c r="M83" s="25" t="str">
        <f t="shared" si="10"/>
        <v>greedy</v>
      </c>
      <c r="N83" s="26">
        <v>62703</v>
      </c>
      <c r="O83" s="24">
        <v>64254</v>
      </c>
      <c r="P83" s="24">
        <v>63977</v>
      </c>
      <c r="Q83" s="24">
        <v>63132</v>
      </c>
      <c r="R83" s="24">
        <v>63603</v>
      </c>
      <c r="S83" s="25" t="str">
        <f t="shared" si="11"/>
        <v>greedy</v>
      </c>
      <c r="T83" s="27">
        <v>3470</v>
      </c>
      <c r="U83" s="24">
        <v>3489</v>
      </c>
      <c r="V83" s="24">
        <v>3493</v>
      </c>
      <c r="W83" s="24">
        <v>3493</v>
      </c>
      <c r="X83" s="24">
        <v>3492</v>
      </c>
      <c r="Y83" s="25" t="str">
        <f t="shared" si="12"/>
        <v>greedy</v>
      </c>
      <c r="Z83" s="26">
        <v>31651</v>
      </c>
      <c r="AA83" s="24">
        <v>31987</v>
      </c>
      <c r="AB83" s="24">
        <v>31912</v>
      </c>
      <c r="AC83" s="24">
        <v>31943</v>
      </c>
      <c r="AD83" s="24">
        <v>31866</v>
      </c>
      <c r="AE83" s="25" t="str">
        <f t="shared" si="13"/>
        <v>greedy</v>
      </c>
      <c r="AF83" s="27">
        <v>314702</v>
      </c>
      <c r="AG83" s="24">
        <v>316955</v>
      </c>
      <c r="AH83" s="24">
        <v>317573</v>
      </c>
      <c r="AI83" s="24">
        <v>318401</v>
      </c>
      <c r="AJ83" s="24">
        <v>316469</v>
      </c>
      <c r="AK83" s="25" t="str">
        <f t="shared" si="14"/>
        <v>greedy</v>
      </c>
      <c r="AL83" s="26">
        <v>6881</v>
      </c>
      <c r="AM83" s="24">
        <v>6909</v>
      </c>
      <c r="AN83" s="24">
        <v>6953</v>
      </c>
      <c r="AO83" s="24">
        <v>6910</v>
      </c>
      <c r="AP83" s="24">
        <v>6917</v>
      </c>
      <c r="AQ83" s="25" t="str">
        <f t="shared" si="15"/>
        <v>greedy</v>
      </c>
      <c r="AR83" s="6">
        <v>63612</v>
      </c>
      <c r="AS83" s="6">
        <v>64078</v>
      </c>
      <c r="AT83" s="6">
        <v>63876</v>
      </c>
      <c r="AU83" s="6">
        <v>63859</v>
      </c>
      <c r="AV83" s="6">
        <v>64227</v>
      </c>
      <c r="AW83" s="25" t="str">
        <f t="shared" si="16"/>
        <v>greedy</v>
      </c>
      <c r="AX83" s="6">
        <v>627869</v>
      </c>
      <c r="AY83" s="6">
        <v>629035</v>
      </c>
      <c r="AZ83" s="6">
        <v>633166</v>
      </c>
      <c r="BA83" s="6">
        <v>633180</v>
      </c>
      <c r="BB83" s="6">
        <v>632997</v>
      </c>
      <c r="BC83" s="25" t="str">
        <f t="shared" si="17"/>
        <v>greedy</v>
      </c>
    </row>
    <row r="84" spans="2:55" x14ac:dyDescent="0.25">
      <c r="B84" s="12">
        <v>676</v>
      </c>
      <c r="C84" s="23">
        <v>685</v>
      </c>
      <c r="D84" s="24">
        <v>695</v>
      </c>
      <c r="E84" s="24">
        <v>686</v>
      </c>
      <c r="F84" s="24">
        <v>681</v>
      </c>
      <c r="G84" s="25" t="str">
        <f t="shared" si="9"/>
        <v>greedy</v>
      </c>
      <c r="H84" s="12">
        <v>6339</v>
      </c>
      <c r="I84" s="23">
        <v>6451</v>
      </c>
      <c r="J84" s="23">
        <v>6395</v>
      </c>
      <c r="K84" s="23">
        <v>6472</v>
      </c>
      <c r="L84" s="23">
        <v>6410</v>
      </c>
      <c r="M84" s="25" t="str">
        <f t="shared" si="10"/>
        <v>greedy</v>
      </c>
      <c r="N84" s="26">
        <v>61320</v>
      </c>
      <c r="O84" s="24">
        <v>62357</v>
      </c>
      <c r="P84" s="24">
        <v>62211</v>
      </c>
      <c r="Q84" s="24">
        <v>62342</v>
      </c>
      <c r="R84" s="24">
        <v>62487</v>
      </c>
      <c r="S84" s="25" t="str">
        <f t="shared" si="11"/>
        <v>greedy</v>
      </c>
      <c r="T84" s="27">
        <v>3408</v>
      </c>
      <c r="U84" s="24">
        <v>3423</v>
      </c>
      <c r="V84" s="24">
        <v>3426</v>
      </c>
      <c r="W84" s="24">
        <v>3430</v>
      </c>
      <c r="X84" s="24">
        <v>3426</v>
      </c>
      <c r="Y84" s="25" t="str">
        <f t="shared" si="12"/>
        <v>greedy</v>
      </c>
      <c r="Z84" s="26">
        <v>31449</v>
      </c>
      <c r="AA84" s="24">
        <v>31629</v>
      </c>
      <c r="AB84" s="24">
        <v>31680</v>
      </c>
      <c r="AC84" s="24">
        <v>31897</v>
      </c>
      <c r="AD84" s="24">
        <v>31841</v>
      </c>
      <c r="AE84" s="25" t="str">
        <f t="shared" si="13"/>
        <v>greedy</v>
      </c>
      <c r="AF84" s="27">
        <v>311816</v>
      </c>
      <c r="AG84" s="24">
        <v>315534</v>
      </c>
      <c r="AH84" s="24">
        <v>316684</v>
      </c>
      <c r="AI84" s="24">
        <v>314906</v>
      </c>
      <c r="AJ84" s="24">
        <v>314290</v>
      </c>
      <c r="AK84" s="25" t="str">
        <f t="shared" si="14"/>
        <v>greedy</v>
      </c>
      <c r="AL84" s="26">
        <v>6939</v>
      </c>
      <c r="AM84" s="24">
        <v>6949</v>
      </c>
      <c r="AN84" s="24">
        <v>6983</v>
      </c>
      <c r="AO84" s="24">
        <v>6968</v>
      </c>
      <c r="AP84" s="24">
        <v>6978</v>
      </c>
      <c r="AQ84" s="25" t="str">
        <f t="shared" si="15"/>
        <v>greedy</v>
      </c>
      <c r="AR84" s="6">
        <v>63188</v>
      </c>
      <c r="AS84" s="6">
        <v>63662</v>
      </c>
      <c r="AT84" s="6">
        <v>63388</v>
      </c>
      <c r="AU84" s="6">
        <v>63545</v>
      </c>
      <c r="AV84" s="6">
        <v>63514</v>
      </c>
      <c r="AW84" s="25" t="str">
        <f t="shared" si="16"/>
        <v>greedy</v>
      </c>
      <c r="AX84" s="6">
        <v>624919</v>
      </c>
      <c r="AY84" s="6">
        <v>629133</v>
      </c>
      <c r="AZ84" s="6">
        <v>628585</v>
      </c>
      <c r="BA84" s="6">
        <v>627574</v>
      </c>
      <c r="BB84" s="6">
        <v>630428</v>
      </c>
      <c r="BC84" s="25" t="str">
        <f t="shared" si="17"/>
        <v>greedy</v>
      </c>
    </row>
    <row r="85" spans="2:55" x14ac:dyDescent="0.25">
      <c r="B85" s="12">
        <v>680</v>
      </c>
      <c r="C85" s="23">
        <v>684</v>
      </c>
      <c r="D85" s="24">
        <v>693</v>
      </c>
      <c r="E85" s="24">
        <v>700</v>
      </c>
      <c r="F85" s="24">
        <v>689</v>
      </c>
      <c r="G85" s="25" t="str">
        <f t="shared" si="9"/>
        <v>greedy</v>
      </c>
      <c r="H85" s="12">
        <v>6163</v>
      </c>
      <c r="I85" s="23">
        <v>6250</v>
      </c>
      <c r="J85" s="23">
        <v>6301</v>
      </c>
      <c r="K85" s="23">
        <v>6256</v>
      </c>
      <c r="L85" s="23">
        <v>6229</v>
      </c>
      <c r="M85" s="25" t="str">
        <f t="shared" si="10"/>
        <v>greedy</v>
      </c>
      <c r="N85" s="26">
        <v>61851</v>
      </c>
      <c r="O85" s="24">
        <v>63592</v>
      </c>
      <c r="P85" s="24">
        <v>62647</v>
      </c>
      <c r="Q85" s="24">
        <v>63302</v>
      </c>
      <c r="R85" s="24">
        <v>63129</v>
      </c>
      <c r="S85" s="25" t="str">
        <f t="shared" si="11"/>
        <v>greedy</v>
      </c>
      <c r="T85" s="27">
        <v>3424</v>
      </c>
      <c r="U85" s="24">
        <v>3464</v>
      </c>
      <c r="V85" s="24">
        <v>3461</v>
      </c>
      <c r="W85" s="24">
        <v>3449</v>
      </c>
      <c r="X85" s="24">
        <v>3450</v>
      </c>
      <c r="Y85" s="25" t="str">
        <f t="shared" si="12"/>
        <v>greedy</v>
      </c>
      <c r="Z85" s="26">
        <v>31807</v>
      </c>
      <c r="AA85" s="24">
        <v>32083</v>
      </c>
      <c r="AB85" s="24">
        <v>32015</v>
      </c>
      <c r="AC85" s="24">
        <v>31984</v>
      </c>
      <c r="AD85" s="24">
        <v>32126</v>
      </c>
      <c r="AE85" s="25" t="str">
        <f t="shared" si="13"/>
        <v>greedy</v>
      </c>
      <c r="AF85" s="27">
        <v>303397</v>
      </c>
      <c r="AG85" s="24">
        <v>306685</v>
      </c>
      <c r="AH85" s="24">
        <v>305265</v>
      </c>
      <c r="AI85" s="24">
        <v>307589</v>
      </c>
      <c r="AJ85" s="24">
        <v>304744</v>
      </c>
      <c r="AK85" s="25" t="str">
        <f t="shared" si="14"/>
        <v>greedy</v>
      </c>
      <c r="AL85" s="26">
        <v>6815</v>
      </c>
      <c r="AM85" s="24">
        <v>6878</v>
      </c>
      <c r="AN85" s="24">
        <v>6849</v>
      </c>
      <c r="AO85" s="24">
        <v>6866</v>
      </c>
      <c r="AP85" s="24">
        <v>6842</v>
      </c>
      <c r="AQ85" s="25" t="str">
        <f t="shared" si="15"/>
        <v>greedy</v>
      </c>
      <c r="AR85" s="6">
        <v>63070</v>
      </c>
      <c r="AS85" s="6">
        <v>63464</v>
      </c>
      <c r="AT85" s="6">
        <v>63602</v>
      </c>
      <c r="AU85" s="6">
        <v>63417</v>
      </c>
      <c r="AV85" s="6">
        <v>63399</v>
      </c>
      <c r="AW85" s="25" t="str">
        <f t="shared" si="16"/>
        <v>greedy</v>
      </c>
      <c r="AX85" s="6">
        <v>632314</v>
      </c>
      <c r="AY85" s="6">
        <v>634670</v>
      </c>
      <c r="AZ85" s="6">
        <v>638061</v>
      </c>
      <c r="BA85" s="6">
        <v>636478</v>
      </c>
      <c r="BB85" s="6">
        <v>637357</v>
      </c>
      <c r="BC85" s="25" t="str">
        <f t="shared" si="17"/>
        <v>greedy</v>
      </c>
    </row>
    <row r="86" spans="2:55" x14ac:dyDescent="0.25">
      <c r="B86" s="12">
        <v>699</v>
      </c>
      <c r="C86" s="23">
        <v>712</v>
      </c>
      <c r="D86" s="24">
        <v>709</v>
      </c>
      <c r="E86" s="24">
        <v>702</v>
      </c>
      <c r="F86" s="24">
        <v>711</v>
      </c>
      <c r="G86" s="25" t="str">
        <f t="shared" si="9"/>
        <v>greedy</v>
      </c>
      <c r="H86" s="12">
        <v>6256</v>
      </c>
      <c r="I86" s="23">
        <v>6354</v>
      </c>
      <c r="J86" s="23">
        <v>6391</v>
      </c>
      <c r="K86" s="23">
        <v>6395</v>
      </c>
      <c r="L86" s="23">
        <v>6367</v>
      </c>
      <c r="M86" s="25" t="str">
        <f t="shared" si="10"/>
        <v>greedy</v>
      </c>
      <c r="N86" s="26">
        <v>63748</v>
      </c>
      <c r="O86" s="24">
        <v>65847</v>
      </c>
      <c r="P86" s="24">
        <v>64774</v>
      </c>
      <c r="Q86" s="24">
        <v>65204</v>
      </c>
      <c r="R86" s="24">
        <v>64747</v>
      </c>
      <c r="S86" s="25" t="str">
        <f t="shared" si="11"/>
        <v>greedy</v>
      </c>
      <c r="T86" s="27">
        <v>3449</v>
      </c>
      <c r="U86" s="24">
        <v>3473</v>
      </c>
      <c r="V86" s="24">
        <v>3492</v>
      </c>
      <c r="W86" s="24">
        <v>3460</v>
      </c>
      <c r="X86" s="24">
        <v>3482</v>
      </c>
      <c r="Y86" s="25" t="str">
        <f t="shared" si="12"/>
        <v>greedy</v>
      </c>
      <c r="Z86" s="26">
        <v>31706</v>
      </c>
      <c r="AA86" s="24">
        <v>32044</v>
      </c>
      <c r="AB86" s="24">
        <v>31934</v>
      </c>
      <c r="AC86" s="24">
        <v>32106</v>
      </c>
      <c r="AD86" s="24">
        <v>32104</v>
      </c>
      <c r="AE86" s="25" t="str">
        <f t="shared" si="13"/>
        <v>greedy</v>
      </c>
      <c r="AF86" s="27">
        <v>312422</v>
      </c>
      <c r="AG86" s="24">
        <v>314584</v>
      </c>
      <c r="AH86" s="24">
        <v>313969</v>
      </c>
      <c r="AI86" s="24">
        <v>316175</v>
      </c>
      <c r="AJ86" s="24">
        <v>315179</v>
      </c>
      <c r="AK86" s="25" t="str">
        <f t="shared" si="14"/>
        <v>greedy</v>
      </c>
      <c r="AL86" s="26">
        <v>6843</v>
      </c>
      <c r="AM86" s="24">
        <v>6914</v>
      </c>
      <c r="AN86" s="24">
        <v>6902</v>
      </c>
      <c r="AO86" s="24">
        <v>6871</v>
      </c>
      <c r="AP86" s="24">
        <v>6880</v>
      </c>
      <c r="AQ86" s="25" t="str">
        <f t="shared" si="15"/>
        <v>greedy</v>
      </c>
      <c r="AR86" s="6">
        <v>62920</v>
      </c>
      <c r="AS86" s="6">
        <v>63221</v>
      </c>
      <c r="AT86" s="6">
        <v>63280</v>
      </c>
      <c r="AU86" s="6">
        <v>63206</v>
      </c>
      <c r="AV86" s="6">
        <v>63290</v>
      </c>
      <c r="AW86" s="25" t="str">
        <f t="shared" si="16"/>
        <v>greedy</v>
      </c>
      <c r="AX86" s="6">
        <v>628457</v>
      </c>
      <c r="AY86" s="6">
        <v>631914</v>
      </c>
      <c r="AZ86" s="6">
        <v>631066</v>
      </c>
      <c r="BA86" s="6">
        <v>632739</v>
      </c>
      <c r="BB86" s="6">
        <v>631301</v>
      </c>
      <c r="BC86" s="25" t="str">
        <f t="shared" si="17"/>
        <v>greedy</v>
      </c>
    </row>
    <row r="87" spans="2:55" x14ac:dyDescent="0.25">
      <c r="B87" s="12">
        <v>699</v>
      </c>
      <c r="C87" s="23">
        <v>713</v>
      </c>
      <c r="D87" s="24">
        <v>713</v>
      </c>
      <c r="E87" s="24">
        <v>722</v>
      </c>
      <c r="F87" s="24">
        <v>711</v>
      </c>
      <c r="G87" s="25" t="str">
        <f t="shared" si="9"/>
        <v>greedy</v>
      </c>
      <c r="H87" s="12">
        <v>6344</v>
      </c>
      <c r="I87" s="23">
        <v>6481</v>
      </c>
      <c r="J87" s="23">
        <v>6470</v>
      </c>
      <c r="K87" s="23">
        <v>6532</v>
      </c>
      <c r="L87" s="23">
        <v>6448</v>
      </c>
      <c r="M87" s="25" t="str">
        <f t="shared" si="10"/>
        <v>greedy</v>
      </c>
      <c r="N87" s="26">
        <v>62191</v>
      </c>
      <c r="O87" s="24">
        <v>63815</v>
      </c>
      <c r="P87" s="24">
        <v>64355</v>
      </c>
      <c r="Q87" s="24">
        <v>63542</v>
      </c>
      <c r="R87" s="24">
        <v>63150</v>
      </c>
      <c r="S87" s="25" t="str">
        <f t="shared" si="11"/>
        <v>greedy</v>
      </c>
      <c r="T87" s="27">
        <v>3417</v>
      </c>
      <c r="U87" s="24">
        <v>3442</v>
      </c>
      <c r="V87" s="24">
        <v>3442</v>
      </c>
      <c r="W87" s="24">
        <v>3438</v>
      </c>
      <c r="X87" s="24">
        <v>3436</v>
      </c>
      <c r="Y87" s="25" t="str">
        <f t="shared" si="12"/>
        <v>greedy</v>
      </c>
      <c r="Z87" s="26">
        <v>31432</v>
      </c>
      <c r="AA87" s="24">
        <v>31700</v>
      </c>
      <c r="AB87" s="24">
        <v>31752</v>
      </c>
      <c r="AC87" s="24">
        <v>31639</v>
      </c>
      <c r="AD87" s="24">
        <v>31738</v>
      </c>
      <c r="AE87" s="25" t="str">
        <f t="shared" si="13"/>
        <v>greedy</v>
      </c>
      <c r="AF87" s="27">
        <v>312555</v>
      </c>
      <c r="AG87" s="24">
        <v>315490</v>
      </c>
      <c r="AH87" s="24">
        <v>315339</v>
      </c>
      <c r="AI87" s="24">
        <v>314061</v>
      </c>
      <c r="AJ87" s="24">
        <v>315280</v>
      </c>
      <c r="AK87" s="25" t="str">
        <f t="shared" si="14"/>
        <v>greedy</v>
      </c>
      <c r="AL87" s="26">
        <v>6825</v>
      </c>
      <c r="AM87" s="24">
        <v>6891</v>
      </c>
      <c r="AN87" s="24">
        <v>6868</v>
      </c>
      <c r="AO87" s="24">
        <v>6844</v>
      </c>
      <c r="AP87" s="24">
        <v>6866</v>
      </c>
      <c r="AQ87" s="25" t="str">
        <f t="shared" si="15"/>
        <v>greedy</v>
      </c>
      <c r="AR87" s="6">
        <v>62911</v>
      </c>
      <c r="AS87" s="6">
        <v>63611</v>
      </c>
      <c r="AT87" s="6">
        <v>63156</v>
      </c>
      <c r="AU87" s="6">
        <v>63564</v>
      </c>
      <c r="AV87" s="6">
        <v>63524</v>
      </c>
      <c r="AW87" s="25" t="str">
        <f t="shared" si="16"/>
        <v>greedy</v>
      </c>
      <c r="AX87" s="6">
        <v>625060</v>
      </c>
      <c r="AY87" s="6">
        <v>627033</v>
      </c>
      <c r="AZ87" s="6">
        <v>629002</v>
      </c>
      <c r="BA87" s="6">
        <v>629070</v>
      </c>
      <c r="BB87" s="6">
        <v>627819</v>
      </c>
      <c r="BC87" s="25" t="str">
        <f t="shared" si="17"/>
        <v>greedy</v>
      </c>
    </row>
    <row r="88" spans="2:55" x14ac:dyDescent="0.25">
      <c r="B88" s="12">
        <v>690</v>
      </c>
      <c r="C88" s="23">
        <v>698</v>
      </c>
      <c r="D88" s="24">
        <v>700</v>
      </c>
      <c r="E88" s="24">
        <v>700</v>
      </c>
      <c r="F88" s="24">
        <v>705</v>
      </c>
      <c r="G88" s="25" t="str">
        <f t="shared" si="9"/>
        <v>greedy</v>
      </c>
      <c r="H88" s="12">
        <v>6545</v>
      </c>
      <c r="I88" s="23">
        <v>6766</v>
      </c>
      <c r="J88" s="23">
        <v>6750</v>
      </c>
      <c r="K88" s="23">
        <v>6664</v>
      </c>
      <c r="L88" s="23">
        <v>6621</v>
      </c>
      <c r="M88" s="25" t="str">
        <f t="shared" si="10"/>
        <v>greedy</v>
      </c>
      <c r="N88" s="26">
        <v>62348</v>
      </c>
      <c r="O88" s="24">
        <v>64545</v>
      </c>
      <c r="P88" s="24">
        <v>63400</v>
      </c>
      <c r="Q88" s="24">
        <v>63907</v>
      </c>
      <c r="R88" s="24">
        <v>63408</v>
      </c>
      <c r="S88" s="25" t="str">
        <f t="shared" si="11"/>
        <v>greedy</v>
      </c>
      <c r="T88" s="27">
        <v>3440</v>
      </c>
      <c r="U88" s="24">
        <v>3460</v>
      </c>
      <c r="V88" s="24">
        <v>3458</v>
      </c>
      <c r="W88" s="24">
        <v>3449</v>
      </c>
      <c r="X88" s="24">
        <v>3477</v>
      </c>
      <c r="Y88" s="25" t="str">
        <f t="shared" si="12"/>
        <v>greedy</v>
      </c>
      <c r="Z88" s="26">
        <v>31829</v>
      </c>
      <c r="AA88" s="24">
        <v>32083</v>
      </c>
      <c r="AB88" s="24">
        <v>32199</v>
      </c>
      <c r="AC88" s="24">
        <v>31918</v>
      </c>
      <c r="AD88" s="24">
        <v>32017</v>
      </c>
      <c r="AE88" s="25" t="str">
        <f t="shared" si="13"/>
        <v>greedy</v>
      </c>
      <c r="AF88" s="27">
        <v>312130</v>
      </c>
      <c r="AG88" s="24">
        <v>316060</v>
      </c>
      <c r="AH88" s="24">
        <v>314807</v>
      </c>
      <c r="AI88" s="24">
        <v>313862</v>
      </c>
      <c r="AJ88" s="24">
        <v>316252</v>
      </c>
      <c r="AK88" s="25" t="str">
        <f t="shared" si="14"/>
        <v>greedy</v>
      </c>
      <c r="AL88" s="26">
        <v>6853</v>
      </c>
      <c r="AM88" s="24">
        <v>6899</v>
      </c>
      <c r="AN88" s="24">
        <v>6880</v>
      </c>
      <c r="AO88" s="24">
        <v>6898</v>
      </c>
      <c r="AP88" s="24">
        <v>6889</v>
      </c>
      <c r="AQ88" s="25" t="str">
        <f t="shared" si="15"/>
        <v>greedy</v>
      </c>
      <c r="AR88" s="6">
        <v>63278</v>
      </c>
      <c r="AS88" s="6">
        <v>63558</v>
      </c>
      <c r="AT88" s="6">
        <v>63524</v>
      </c>
      <c r="AU88" s="6">
        <v>63556</v>
      </c>
      <c r="AV88" s="6">
        <v>63528</v>
      </c>
      <c r="AW88" s="25" t="str">
        <f t="shared" si="16"/>
        <v>greedy</v>
      </c>
      <c r="AX88" s="6">
        <v>619742</v>
      </c>
      <c r="AY88" s="6">
        <v>624071</v>
      </c>
      <c r="AZ88" s="6">
        <v>623986</v>
      </c>
      <c r="BA88" s="6">
        <v>625888</v>
      </c>
      <c r="BB88" s="6">
        <v>629225</v>
      </c>
      <c r="BC88" s="25" t="str">
        <f t="shared" si="17"/>
        <v>greedy</v>
      </c>
    </row>
    <row r="89" spans="2:55" x14ac:dyDescent="0.25">
      <c r="B89" s="12">
        <v>701</v>
      </c>
      <c r="C89" s="23">
        <v>714</v>
      </c>
      <c r="D89" s="24">
        <v>719</v>
      </c>
      <c r="E89" s="24">
        <v>715</v>
      </c>
      <c r="F89" s="24">
        <v>709</v>
      </c>
      <c r="G89" s="25" t="str">
        <f t="shared" si="9"/>
        <v>greedy</v>
      </c>
      <c r="H89" s="12">
        <v>6287</v>
      </c>
      <c r="I89" s="23">
        <v>6402</v>
      </c>
      <c r="J89" s="23">
        <v>6374</v>
      </c>
      <c r="K89" s="23">
        <v>6395</v>
      </c>
      <c r="L89" s="23">
        <v>6400</v>
      </c>
      <c r="M89" s="25" t="str">
        <f t="shared" si="10"/>
        <v>greedy</v>
      </c>
      <c r="N89" s="26">
        <v>62060</v>
      </c>
      <c r="O89" s="24">
        <v>62876</v>
      </c>
      <c r="P89" s="24">
        <v>63887</v>
      </c>
      <c r="Q89" s="24">
        <v>62914</v>
      </c>
      <c r="R89" s="24">
        <v>64370</v>
      </c>
      <c r="S89" s="25" t="str">
        <f t="shared" si="11"/>
        <v>greedy</v>
      </c>
      <c r="T89" s="27">
        <v>3382</v>
      </c>
      <c r="U89" s="24">
        <v>3429</v>
      </c>
      <c r="V89" s="24">
        <v>3400</v>
      </c>
      <c r="W89" s="24">
        <v>3410</v>
      </c>
      <c r="X89" s="24">
        <v>3391</v>
      </c>
      <c r="Y89" s="25" t="str">
        <f t="shared" si="12"/>
        <v>greedy</v>
      </c>
      <c r="Z89" s="26">
        <v>31341</v>
      </c>
      <c r="AA89" s="24">
        <v>31563</v>
      </c>
      <c r="AB89" s="24">
        <v>31454</v>
      </c>
      <c r="AC89" s="24">
        <v>31781</v>
      </c>
      <c r="AD89" s="24">
        <v>31740</v>
      </c>
      <c r="AE89" s="25" t="str">
        <f t="shared" si="13"/>
        <v>greedy</v>
      </c>
      <c r="AF89" s="27">
        <v>312853</v>
      </c>
      <c r="AG89" s="24">
        <v>315095</v>
      </c>
      <c r="AH89" s="24">
        <v>315398</v>
      </c>
      <c r="AI89" s="24">
        <v>315902</v>
      </c>
      <c r="AJ89" s="24">
        <v>314993</v>
      </c>
      <c r="AK89" s="25" t="str">
        <f t="shared" si="14"/>
        <v>greedy</v>
      </c>
      <c r="AL89" s="26">
        <v>6851</v>
      </c>
      <c r="AM89" s="24">
        <v>6894</v>
      </c>
      <c r="AN89" s="24">
        <v>6916</v>
      </c>
      <c r="AO89" s="24">
        <v>6883</v>
      </c>
      <c r="AP89" s="24">
        <v>6874</v>
      </c>
      <c r="AQ89" s="25" t="str">
        <f t="shared" si="15"/>
        <v>greedy</v>
      </c>
      <c r="AR89" s="6">
        <v>62659</v>
      </c>
      <c r="AS89" s="6">
        <v>62972</v>
      </c>
      <c r="AT89" s="6">
        <v>62896</v>
      </c>
      <c r="AU89" s="6">
        <v>63103</v>
      </c>
      <c r="AV89" s="6">
        <v>63090</v>
      </c>
      <c r="AW89" s="25" t="str">
        <f t="shared" si="16"/>
        <v>greedy</v>
      </c>
      <c r="AX89" s="6">
        <v>628605</v>
      </c>
      <c r="AY89" s="6">
        <v>630874</v>
      </c>
      <c r="AZ89" s="6">
        <v>632777</v>
      </c>
      <c r="BA89" s="6">
        <v>632510</v>
      </c>
      <c r="BB89" s="6">
        <v>632060</v>
      </c>
      <c r="BC89" s="25" t="str">
        <f t="shared" si="17"/>
        <v>greedy</v>
      </c>
    </row>
    <row r="90" spans="2:55" x14ac:dyDescent="0.25">
      <c r="B90" s="12">
        <v>682</v>
      </c>
      <c r="C90" s="23">
        <v>699</v>
      </c>
      <c r="D90" s="24">
        <v>688</v>
      </c>
      <c r="E90" s="24">
        <v>688</v>
      </c>
      <c r="F90" s="24">
        <v>696</v>
      </c>
      <c r="G90" s="25" t="str">
        <f t="shared" si="9"/>
        <v>greedy</v>
      </c>
      <c r="H90" s="12">
        <v>6394</v>
      </c>
      <c r="I90" s="23">
        <v>6484</v>
      </c>
      <c r="J90" s="23">
        <v>6604</v>
      </c>
      <c r="K90" s="23">
        <v>6543</v>
      </c>
      <c r="L90" s="23">
        <v>6443</v>
      </c>
      <c r="M90" s="25" t="str">
        <f t="shared" si="10"/>
        <v>greedy</v>
      </c>
      <c r="N90" s="26">
        <v>62328</v>
      </c>
      <c r="O90" s="24">
        <v>63506</v>
      </c>
      <c r="P90" s="24">
        <v>64079</v>
      </c>
      <c r="Q90" s="24">
        <v>64045</v>
      </c>
      <c r="R90" s="24">
        <v>63278</v>
      </c>
      <c r="S90" s="25" t="str">
        <f t="shared" si="11"/>
        <v>greedy</v>
      </c>
      <c r="T90" s="27">
        <v>3447</v>
      </c>
      <c r="U90" s="24">
        <v>3477</v>
      </c>
      <c r="V90" s="24">
        <v>3478</v>
      </c>
      <c r="W90" s="24">
        <v>3467</v>
      </c>
      <c r="X90" s="24">
        <v>3478</v>
      </c>
      <c r="Y90" s="25" t="str">
        <f t="shared" si="12"/>
        <v>greedy</v>
      </c>
      <c r="Z90" s="26">
        <v>31571</v>
      </c>
      <c r="AA90" s="24">
        <v>31719</v>
      </c>
      <c r="AB90" s="24">
        <v>31839</v>
      </c>
      <c r="AC90" s="24">
        <v>31782</v>
      </c>
      <c r="AD90" s="24">
        <v>31864</v>
      </c>
      <c r="AE90" s="25" t="str">
        <f t="shared" si="13"/>
        <v>greedy</v>
      </c>
      <c r="AF90" s="27">
        <v>314612</v>
      </c>
      <c r="AG90" s="24">
        <v>316724</v>
      </c>
      <c r="AH90" s="24">
        <v>317157</v>
      </c>
      <c r="AI90" s="24">
        <v>317348</v>
      </c>
      <c r="AJ90" s="24">
        <v>315450</v>
      </c>
      <c r="AK90" s="25" t="str">
        <f t="shared" si="14"/>
        <v>greedy</v>
      </c>
      <c r="AL90" s="26">
        <v>6853</v>
      </c>
      <c r="AM90" s="24">
        <v>6922</v>
      </c>
      <c r="AN90" s="24">
        <v>6903</v>
      </c>
      <c r="AO90" s="24">
        <v>6895</v>
      </c>
      <c r="AP90" s="24">
        <v>6904</v>
      </c>
      <c r="AQ90" s="25" t="str">
        <f t="shared" si="15"/>
        <v>greedy</v>
      </c>
      <c r="AR90" s="6">
        <v>63634</v>
      </c>
      <c r="AS90" s="6">
        <v>64024</v>
      </c>
      <c r="AT90" s="6">
        <v>63763</v>
      </c>
      <c r="AU90" s="6">
        <v>64124</v>
      </c>
      <c r="AV90" s="6">
        <v>64105</v>
      </c>
      <c r="AW90" s="25" t="str">
        <f t="shared" si="16"/>
        <v>greedy</v>
      </c>
      <c r="AX90" s="6">
        <v>621752</v>
      </c>
      <c r="AY90" s="6">
        <v>625251</v>
      </c>
      <c r="AZ90" s="6">
        <v>625015</v>
      </c>
      <c r="BA90" s="6">
        <v>623964</v>
      </c>
      <c r="BB90" s="6">
        <v>624939</v>
      </c>
      <c r="BC90" s="25" t="str">
        <f t="shared" si="17"/>
        <v>greedy</v>
      </c>
    </row>
    <row r="91" spans="2:55" x14ac:dyDescent="0.25">
      <c r="B91" s="12">
        <v>696</v>
      </c>
      <c r="C91" s="23">
        <v>712</v>
      </c>
      <c r="D91" s="24">
        <v>704</v>
      </c>
      <c r="E91" s="24">
        <v>701</v>
      </c>
      <c r="F91" s="24">
        <v>708</v>
      </c>
      <c r="G91" s="25" t="str">
        <f t="shared" si="9"/>
        <v>greedy</v>
      </c>
      <c r="H91" s="12">
        <v>6419</v>
      </c>
      <c r="I91" s="23">
        <v>6515</v>
      </c>
      <c r="J91" s="23">
        <v>6514</v>
      </c>
      <c r="K91" s="23">
        <v>6491</v>
      </c>
      <c r="L91" s="23">
        <v>6512</v>
      </c>
      <c r="M91" s="25" t="str">
        <f t="shared" si="10"/>
        <v>greedy</v>
      </c>
      <c r="N91" s="26">
        <v>62942</v>
      </c>
      <c r="O91" s="24">
        <v>63476</v>
      </c>
      <c r="P91" s="24">
        <v>63886</v>
      </c>
      <c r="Q91" s="24">
        <v>64365</v>
      </c>
      <c r="R91" s="24">
        <v>64690</v>
      </c>
      <c r="S91" s="25" t="str">
        <f t="shared" si="11"/>
        <v>greedy</v>
      </c>
      <c r="T91" s="27">
        <v>3418</v>
      </c>
      <c r="U91" s="24">
        <v>3440</v>
      </c>
      <c r="V91" s="24">
        <v>3452</v>
      </c>
      <c r="W91" s="24">
        <v>3444</v>
      </c>
      <c r="X91" s="24">
        <v>3439</v>
      </c>
      <c r="Y91" s="25" t="str">
        <f t="shared" si="12"/>
        <v>greedy</v>
      </c>
      <c r="Z91" s="26">
        <v>31804</v>
      </c>
      <c r="AA91" s="24">
        <v>31909</v>
      </c>
      <c r="AB91" s="24">
        <v>32125</v>
      </c>
      <c r="AC91" s="24">
        <v>31947</v>
      </c>
      <c r="AD91" s="24">
        <v>31992</v>
      </c>
      <c r="AE91" s="25" t="str">
        <f t="shared" si="13"/>
        <v>greedy</v>
      </c>
      <c r="AF91" s="27">
        <v>313003</v>
      </c>
      <c r="AG91" s="24">
        <v>317354</v>
      </c>
      <c r="AH91" s="24">
        <v>317842</v>
      </c>
      <c r="AI91" s="24">
        <v>315157</v>
      </c>
      <c r="AJ91" s="24">
        <v>314707</v>
      </c>
      <c r="AK91" s="25" t="str">
        <f t="shared" si="14"/>
        <v>greedy</v>
      </c>
      <c r="AL91" s="26">
        <v>6816</v>
      </c>
      <c r="AM91" s="24">
        <v>6886</v>
      </c>
      <c r="AN91" s="24">
        <v>6853</v>
      </c>
      <c r="AO91" s="24">
        <v>6845</v>
      </c>
      <c r="AP91" s="24">
        <v>6847</v>
      </c>
      <c r="AQ91" s="25" t="str">
        <f t="shared" si="15"/>
        <v>greedy</v>
      </c>
      <c r="AR91" s="6">
        <v>63156</v>
      </c>
      <c r="AS91" s="6">
        <v>63375</v>
      </c>
      <c r="AT91" s="6">
        <v>63686</v>
      </c>
      <c r="AU91" s="6">
        <v>63479</v>
      </c>
      <c r="AV91" s="6">
        <v>63436</v>
      </c>
      <c r="AW91" s="25" t="str">
        <f t="shared" si="16"/>
        <v>greedy</v>
      </c>
      <c r="AX91" s="6">
        <v>626256</v>
      </c>
      <c r="AY91" s="6">
        <v>629182</v>
      </c>
      <c r="AZ91" s="6">
        <v>631402</v>
      </c>
      <c r="BA91" s="6">
        <v>630057</v>
      </c>
      <c r="BB91" s="6">
        <v>628363</v>
      </c>
      <c r="BC91" s="25" t="str">
        <f t="shared" si="17"/>
        <v>greedy</v>
      </c>
    </row>
    <row r="92" spans="2:55" x14ac:dyDescent="0.25">
      <c r="B92" s="12">
        <v>695</v>
      </c>
      <c r="C92" s="23">
        <v>706</v>
      </c>
      <c r="D92" s="24">
        <v>703</v>
      </c>
      <c r="E92" s="24">
        <v>715</v>
      </c>
      <c r="F92" s="24">
        <v>700</v>
      </c>
      <c r="G92" s="25" t="str">
        <f t="shared" si="9"/>
        <v>greedy</v>
      </c>
      <c r="H92" s="12">
        <v>6223</v>
      </c>
      <c r="I92" s="23">
        <v>6330</v>
      </c>
      <c r="J92" s="23">
        <v>6289</v>
      </c>
      <c r="K92" s="23">
        <v>6319</v>
      </c>
      <c r="L92" s="23">
        <v>6340</v>
      </c>
      <c r="M92" s="25" t="str">
        <f t="shared" si="10"/>
        <v>greedy</v>
      </c>
      <c r="N92" s="26">
        <v>63236</v>
      </c>
      <c r="O92" s="24">
        <v>64396</v>
      </c>
      <c r="P92" s="24">
        <v>63847</v>
      </c>
      <c r="Q92" s="24">
        <v>64100</v>
      </c>
      <c r="R92" s="24">
        <v>63761</v>
      </c>
      <c r="S92" s="25" t="str">
        <f t="shared" si="11"/>
        <v>greedy</v>
      </c>
      <c r="T92" s="27">
        <v>3444</v>
      </c>
      <c r="U92" s="24">
        <v>3478</v>
      </c>
      <c r="V92" s="24">
        <v>3487</v>
      </c>
      <c r="W92" s="24">
        <v>3465</v>
      </c>
      <c r="X92" s="24">
        <v>3472</v>
      </c>
      <c r="Y92" s="25" t="str">
        <f t="shared" si="12"/>
        <v>greedy</v>
      </c>
      <c r="Z92" s="26">
        <v>31758</v>
      </c>
      <c r="AA92" s="24">
        <v>32256</v>
      </c>
      <c r="AB92" s="24">
        <v>32107</v>
      </c>
      <c r="AC92" s="24">
        <v>32022</v>
      </c>
      <c r="AD92" s="24">
        <v>32174</v>
      </c>
      <c r="AE92" s="25" t="str">
        <f t="shared" si="13"/>
        <v>greedy</v>
      </c>
      <c r="AF92" s="27">
        <v>317378</v>
      </c>
      <c r="AG92" s="24">
        <v>319156</v>
      </c>
      <c r="AH92" s="24">
        <v>318869</v>
      </c>
      <c r="AI92" s="24">
        <v>320062</v>
      </c>
      <c r="AJ92" s="24">
        <v>320350</v>
      </c>
      <c r="AK92" s="25" t="str">
        <f t="shared" si="14"/>
        <v>greedy</v>
      </c>
      <c r="AL92" s="26">
        <v>6849</v>
      </c>
      <c r="AM92" s="24">
        <v>6887</v>
      </c>
      <c r="AN92" s="24">
        <v>6904</v>
      </c>
      <c r="AO92" s="24">
        <v>6904</v>
      </c>
      <c r="AP92" s="24">
        <v>6867</v>
      </c>
      <c r="AQ92" s="25" t="str">
        <f t="shared" si="15"/>
        <v>greedy</v>
      </c>
      <c r="AR92" s="6">
        <v>62832</v>
      </c>
      <c r="AS92" s="6">
        <v>63193</v>
      </c>
      <c r="AT92" s="6">
        <v>63000</v>
      </c>
      <c r="AU92" s="6">
        <v>63150</v>
      </c>
      <c r="AV92" s="6">
        <v>63337</v>
      </c>
      <c r="AW92" s="25" t="str">
        <f t="shared" si="16"/>
        <v>greedy</v>
      </c>
      <c r="AX92" s="6">
        <v>626660</v>
      </c>
      <c r="AY92" s="6">
        <v>632671</v>
      </c>
      <c r="AZ92" s="6">
        <v>629759</v>
      </c>
      <c r="BA92" s="6">
        <v>631985</v>
      </c>
      <c r="BB92" s="6">
        <v>629381</v>
      </c>
      <c r="BC92" s="25" t="str">
        <f t="shared" si="17"/>
        <v>greedy</v>
      </c>
    </row>
    <row r="93" spans="2:55" x14ac:dyDescent="0.25">
      <c r="B93" s="12">
        <v>690</v>
      </c>
      <c r="C93" s="23">
        <v>702</v>
      </c>
      <c r="D93" s="24">
        <v>699</v>
      </c>
      <c r="E93" s="24">
        <v>699</v>
      </c>
      <c r="F93" s="24">
        <v>701</v>
      </c>
      <c r="G93" s="25" t="str">
        <f t="shared" si="9"/>
        <v>greedy</v>
      </c>
      <c r="H93" s="12">
        <v>6366</v>
      </c>
      <c r="I93" s="23">
        <v>6467</v>
      </c>
      <c r="J93" s="23">
        <v>6544</v>
      </c>
      <c r="K93" s="23">
        <v>6496</v>
      </c>
      <c r="L93" s="23">
        <v>6527</v>
      </c>
      <c r="M93" s="25" t="str">
        <f t="shared" si="10"/>
        <v>greedy</v>
      </c>
      <c r="N93" s="26">
        <v>64262</v>
      </c>
      <c r="O93" s="24">
        <v>65585</v>
      </c>
      <c r="P93" s="24">
        <v>65203</v>
      </c>
      <c r="Q93" s="24">
        <v>65068</v>
      </c>
      <c r="R93" s="24">
        <v>65137</v>
      </c>
      <c r="S93" s="25" t="str">
        <f t="shared" si="11"/>
        <v>greedy</v>
      </c>
      <c r="T93" s="27">
        <v>3461</v>
      </c>
      <c r="U93" s="24">
        <v>3474</v>
      </c>
      <c r="V93" s="24">
        <v>3487</v>
      </c>
      <c r="W93" s="24">
        <v>3484</v>
      </c>
      <c r="X93" s="24">
        <v>3497</v>
      </c>
      <c r="Y93" s="25" t="str">
        <f t="shared" si="12"/>
        <v>greedy</v>
      </c>
      <c r="Z93" s="26">
        <v>31134</v>
      </c>
      <c r="AA93" s="24">
        <v>31334</v>
      </c>
      <c r="AB93" s="24">
        <v>31388</v>
      </c>
      <c r="AC93" s="24">
        <v>31377</v>
      </c>
      <c r="AD93" s="24">
        <v>31449</v>
      </c>
      <c r="AE93" s="25" t="str">
        <f t="shared" si="13"/>
        <v>greedy</v>
      </c>
      <c r="AF93" s="27">
        <v>314614</v>
      </c>
      <c r="AG93" s="24">
        <v>317527</v>
      </c>
      <c r="AH93" s="24">
        <v>317397</v>
      </c>
      <c r="AI93" s="24">
        <v>316729</v>
      </c>
      <c r="AJ93" s="24">
        <v>316684</v>
      </c>
      <c r="AK93" s="25" t="str">
        <f t="shared" si="14"/>
        <v>greedy</v>
      </c>
      <c r="AL93" s="26">
        <v>6863</v>
      </c>
      <c r="AM93" s="24">
        <v>6911</v>
      </c>
      <c r="AN93" s="24">
        <v>6901</v>
      </c>
      <c r="AO93" s="24">
        <v>6892</v>
      </c>
      <c r="AP93" s="24">
        <v>6922</v>
      </c>
      <c r="AQ93" s="25" t="str">
        <f t="shared" si="15"/>
        <v>greedy</v>
      </c>
      <c r="AR93" s="6">
        <v>62922</v>
      </c>
      <c r="AS93" s="6">
        <v>63284</v>
      </c>
      <c r="AT93" s="6">
        <v>63369</v>
      </c>
      <c r="AU93" s="6">
        <v>63318</v>
      </c>
      <c r="AV93" s="6">
        <v>63340</v>
      </c>
      <c r="AW93" s="25" t="str">
        <f t="shared" si="16"/>
        <v>greedy</v>
      </c>
      <c r="AX93" s="6">
        <v>624441</v>
      </c>
      <c r="AY93" s="6">
        <v>630308</v>
      </c>
      <c r="AZ93" s="6">
        <v>627805</v>
      </c>
      <c r="BA93" s="6">
        <v>627943</v>
      </c>
      <c r="BB93" s="6">
        <v>630839</v>
      </c>
      <c r="BC93" s="25" t="str">
        <f t="shared" si="17"/>
        <v>greedy</v>
      </c>
    </row>
    <row r="94" spans="2:55" x14ac:dyDescent="0.25">
      <c r="B94" s="12">
        <v>685</v>
      </c>
      <c r="C94" s="23">
        <v>693</v>
      </c>
      <c r="D94" s="24">
        <v>699</v>
      </c>
      <c r="E94" s="24">
        <v>689</v>
      </c>
      <c r="F94" s="24">
        <v>691</v>
      </c>
      <c r="G94" s="25" t="str">
        <f t="shared" si="9"/>
        <v>greedy</v>
      </c>
      <c r="H94" s="12">
        <v>6221</v>
      </c>
      <c r="I94" s="23">
        <v>6379</v>
      </c>
      <c r="J94" s="23">
        <v>6301</v>
      </c>
      <c r="K94" s="23">
        <v>6351</v>
      </c>
      <c r="L94" s="23">
        <v>6349</v>
      </c>
      <c r="M94" s="25" t="str">
        <f t="shared" si="10"/>
        <v>greedy</v>
      </c>
      <c r="N94" s="26">
        <v>62312</v>
      </c>
      <c r="O94" s="24">
        <v>63396</v>
      </c>
      <c r="P94" s="24">
        <v>63248</v>
      </c>
      <c r="Q94" s="24">
        <v>63472</v>
      </c>
      <c r="R94" s="24">
        <v>64087</v>
      </c>
      <c r="S94" s="25" t="str">
        <f t="shared" si="11"/>
        <v>greedy</v>
      </c>
      <c r="T94" s="27">
        <v>3413</v>
      </c>
      <c r="U94" s="24">
        <v>3434</v>
      </c>
      <c r="V94" s="24">
        <v>3428</v>
      </c>
      <c r="W94" s="24">
        <v>3428</v>
      </c>
      <c r="X94" s="24">
        <v>3434</v>
      </c>
      <c r="Y94" s="25" t="str">
        <f t="shared" si="12"/>
        <v>greedy</v>
      </c>
      <c r="Z94" s="26">
        <v>30960</v>
      </c>
      <c r="AA94" s="24">
        <v>31454</v>
      </c>
      <c r="AB94" s="24">
        <v>31358</v>
      </c>
      <c r="AC94" s="24">
        <v>31212</v>
      </c>
      <c r="AD94" s="24">
        <v>31100</v>
      </c>
      <c r="AE94" s="25" t="str">
        <f t="shared" si="13"/>
        <v>greedy</v>
      </c>
      <c r="AF94" s="27">
        <v>314499</v>
      </c>
      <c r="AG94" s="24">
        <v>317229</v>
      </c>
      <c r="AH94" s="24">
        <v>317861</v>
      </c>
      <c r="AI94" s="24">
        <v>315725</v>
      </c>
      <c r="AJ94" s="24">
        <v>318474</v>
      </c>
      <c r="AK94" s="25" t="str">
        <f t="shared" si="14"/>
        <v>greedy</v>
      </c>
      <c r="AL94" s="26">
        <v>6934</v>
      </c>
      <c r="AM94" s="24">
        <v>6991</v>
      </c>
      <c r="AN94" s="24">
        <v>6982</v>
      </c>
      <c r="AO94" s="24">
        <v>6987</v>
      </c>
      <c r="AP94" s="24">
        <v>6944</v>
      </c>
      <c r="AQ94" s="25" t="str">
        <f t="shared" si="15"/>
        <v>greedy</v>
      </c>
      <c r="AR94" s="6">
        <v>63280</v>
      </c>
      <c r="AS94" s="6">
        <v>63737</v>
      </c>
      <c r="AT94" s="6">
        <v>63579</v>
      </c>
      <c r="AU94" s="6">
        <v>63816</v>
      </c>
      <c r="AV94" s="6">
        <v>63715</v>
      </c>
      <c r="AW94" s="25" t="str">
        <f t="shared" si="16"/>
        <v>greedy</v>
      </c>
      <c r="AX94" s="6">
        <v>631469</v>
      </c>
      <c r="AY94" s="6">
        <v>634455</v>
      </c>
      <c r="AZ94" s="6">
        <v>637352</v>
      </c>
      <c r="BA94" s="6">
        <v>634356</v>
      </c>
      <c r="BB94" s="6">
        <v>634381</v>
      </c>
      <c r="BC94" s="25" t="str">
        <f t="shared" si="17"/>
        <v>greedy</v>
      </c>
    </row>
    <row r="95" spans="2:55" x14ac:dyDescent="0.25">
      <c r="B95" s="12">
        <v>698</v>
      </c>
      <c r="C95" s="23">
        <v>719</v>
      </c>
      <c r="D95" s="24">
        <v>703</v>
      </c>
      <c r="E95" s="24">
        <v>710</v>
      </c>
      <c r="F95" s="24">
        <v>700</v>
      </c>
      <c r="G95" s="25" t="str">
        <f t="shared" si="9"/>
        <v>greedy</v>
      </c>
      <c r="H95" s="12">
        <v>6240</v>
      </c>
      <c r="I95" s="23">
        <v>6478</v>
      </c>
      <c r="J95" s="23">
        <v>6339</v>
      </c>
      <c r="K95" s="23">
        <v>6373</v>
      </c>
      <c r="L95" s="23">
        <v>6304</v>
      </c>
      <c r="M95" s="25" t="str">
        <f t="shared" si="10"/>
        <v>greedy</v>
      </c>
      <c r="N95" s="26">
        <v>62664</v>
      </c>
      <c r="O95" s="24">
        <v>63876</v>
      </c>
      <c r="P95" s="24">
        <v>63609</v>
      </c>
      <c r="Q95" s="24">
        <v>64699</v>
      </c>
      <c r="R95" s="24">
        <v>63553</v>
      </c>
      <c r="S95" s="25" t="str">
        <f t="shared" si="11"/>
        <v>greedy</v>
      </c>
      <c r="T95" s="27">
        <v>3472</v>
      </c>
      <c r="U95" s="24">
        <v>3523</v>
      </c>
      <c r="V95" s="24">
        <v>3509</v>
      </c>
      <c r="W95" s="24">
        <v>3483</v>
      </c>
      <c r="X95" s="24">
        <v>3509</v>
      </c>
      <c r="Y95" s="25" t="str">
        <f t="shared" si="12"/>
        <v>greedy</v>
      </c>
      <c r="Z95" s="26">
        <v>31519</v>
      </c>
      <c r="AA95" s="24">
        <v>31871</v>
      </c>
      <c r="AB95" s="24">
        <v>31807</v>
      </c>
      <c r="AC95" s="24">
        <v>31966</v>
      </c>
      <c r="AD95" s="24">
        <v>31730</v>
      </c>
      <c r="AE95" s="25" t="str">
        <f t="shared" si="13"/>
        <v>greedy</v>
      </c>
      <c r="AF95" s="27">
        <v>308275</v>
      </c>
      <c r="AG95" s="24">
        <v>310078</v>
      </c>
      <c r="AH95" s="24">
        <v>310610</v>
      </c>
      <c r="AI95" s="24">
        <v>309711</v>
      </c>
      <c r="AJ95" s="24">
        <v>310238</v>
      </c>
      <c r="AK95" s="25" t="str">
        <f t="shared" si="14"/>
        <v>greedy</v>
      </c>
      <c r="AL95" s="26">
        <v>6855</v>
      </c>
      <c r="AM95" s="24">
        <v>6881</v>
      </c>
      <c r="AN95" s="24">
        <v>6888</v>
      </c>
      <c r="AO95" s="24">
        <v>6910</v>
      </c>
      <c r="AP95" s="24">
        <v>6905</v>
      </c>
      <c r="AQ95" s="25" t="str">
        <f t="shared" si="15"/>
        <v>greedy</v>
      </c>
      <c r="AR95" s="6">
        <v>62793</v>
      </c>
      <c r="AS95" s="6">
        <v>63025</v>
      </c>
      <c r="AT95" s="6">
        <v>63087</v>
      </c>
      <c r="AU95" s="6">
        <v>63229</v>
      </c>
      <c r="AV95" s="6">
        <v>63252</v>
      </c>
      <c r="AW95" s="25" t="str">
        <f t="shared" si="16"/>
        <v>greedy</v>
      </c>
      <c r="AX95" s="6">
        <v>628396</v>
      </c>
      <c r="AY95" s="6">
        <v>630605</v>
      </c>
      <c r="AZ95" s="6">
        <v>632893</v>
      </c>
      <c r="BA95" s="6">
        <v>636854</v>
      </c>
      <c r="BB95" s="6">
        <v>631932</v>
      </c>
      <c r="BC95" s="25" t="str">
        <f t="shared" si="17"/>
        <v>greedy</v>
      </c>
    </row>
    <row r="96" spans="2:55" x14ac:dyDescent="0.25">
      <c r="B96" s="12">
        <v>691</v>
      </c>
      <c r="C96" s="23">
        <v>709</v>
      </c>
      <c r="D96" s="24">
        <v>701</v>
      </c>
      <c r="E96" s="24">
        <v>698</v>
      </c>
      <c r="F96" s="24">
        <v>695</v>
      </c>
      <c r="G96" s="25" t="str">
        <f t="shared" si="9"/>
        <v>greedy</v>
      </c>
      <c r="H96" s="12">
        <v>6303</v>
      </c>
      <c r="I96" s="23">
        <v>6426</v>
      </c>
      <c r="J96" s="23">
        <v>6481</v>
      </c>
      <c r="K96" s="23">
        <v>6444</v>
      </c>
      <c r="L96" s="23">
        <v>6368</v>
      </c>
      <c r="M96" s="25" t="str">
        <f t="shared" si="10"/>
        <v>greedy</v>
      </c>
      <c r="N96" s="26">
        <v>63430</v>
      </c>
      <c r="O96" s="24">
        <v>64742</v>
      </c>
      <c r="P96" s="24">
        <v>64426</v>
      </c>
      <c r="Q96" s="24">
        <v>64876</v>
      </c>
      <c r="R96" s="24">
        <v>64383</v>
      </c>
      <c r="S96" s="25" t="str">
        <f t="shared" si="11"/>
        <v>greedy</v>
      </c>
      <c r="T96" s="27">
        <v>3444</v>
      </c>
      <c r="U96" s="24">
        <v>3476</v>
      </c>
      <c r="V96" s="24">
        <v>3457</v>
      </c>
      <c r="W96" s="24">
        <v>3452</v>
      </c>
      <c r="X96" s="24">
        <v>3500</v>
      </c>
      <c r="Y96" s="25" t="str">
        <f t="shared" si="12"/>
        <v>greedy</v>
      </c>
      <c r="Z96" s="26">
        <v>31481</v>
      </c>
      <c r="AA96" s="24">
        <v>31771</v>
      </c>
      <c r="AB96" s="24">
        <v>31731</v>
      </c>
      <c r="AC96" s="24">
        <v>31643</v>
      </c>
      <c r="AD96" s="24">
        <v>31740</v>
      </c>
      <c r="AE96" s="25" t="str">
        <f t="shared" si="13"/>
        <v>greedy</v>
      </c>
      <c r="AF96" s="27">
        <v>315396</v>
      </c>
      <c r="AG96" s="24">
        <v>317046</v>
      </c>
      <c r="AH96" s="24">
        <v>317573</v>
      </c>
      <c r="AI96" s="24">
        <v>318270</v>
      </c>
      <c r="AJ96" s="24">
        <v>318386</v>
      </c>
      <c r="AK96" s="25" t="str">
        <f t="shared" si="14"/>
        <v>greedy</v>
      </c>
      <c r="AL96" s="26">
        <v>6898</v>
      </c>
      <c r="AM96" s="24">
        <v>6950</v>
      </c>
      <c r="AN96" s="24">
        <v>6930</v>
      </c>
      <c r="AO96" s="24">
        <v>6922</v>
      </c>
      <c r="AP96" s="24">
        <v>6969</v>
      </c>
      <c r="AQ96" s="25" t="str">
        <f t="shared" si="15"/>
        <v>greedy</v>
      </c>
      <c r="AR96" s="6">
        <v>62793</v>
      </c>
      <c r="AS96" s="6">
        <v>63016</v>
      </c>
      <c r="AT96" s="6">
        <v>63234</v>
      </c>
      <c r="AU96" s="6">
        <v>63058</v>
      </c>
      <c r="AV96" s="6">
        <v>63187</v>
      </c>
      <c r="AW96" s="25" t="str">
        <f t="shared" si="16"/>
        <v>greedy</v>
      </c>
      <c r="AX96" s="6">
        <v>631153</v>
      </c>
      <c r="AY96" s="6">
        <v>633076</v>
      </c>
      <c r="AZ96" s="6">
        <v>635020</v>
      </c>
      <c r="BA96" s="6">
        <v>635329</v>
      </c>
      <c r="BB96" s="6">
        <v>634570</v>
      </c>
      <c r="BC96" s="25" t="str">
        <f t="shared" si="17"/>
        <v>greedy</v>
      </c>
    </row>
    <row r="97" spans="2:55" x14ac:dyDescent="0.25">
      <c r="B97" s="12">
        <v>670</v>
      </c>
      <c r="C97" s="23">
        <v>682</v>
      </c>
      <c r="D97" s="24">
        <v>678</v>
      </c>
      <c r="E97" s="24">
        <v>673</v>
      </c>
      <c r="F97" s="24">
        <v>676</v>
      </c>
      <c r="G97" s="25" t="str">
        <f t="shared" si="9"/>
        <v>greedy</v>
      </c>
      <c r="H97" s="12">
        <v>5968</v>
      </c>
      <c r="I97" s="23">
        <v>6070</v>
      </c>
      <c r="J97" s="23">
        <v>6147</v>
      </c>
      <c r="K97" s="23">
        <v>6098</v>
      </c>
      <c r="L97" s="23">
        <v>6057</v>
      </c>
      <c r="M97" s="25" t="str">
        <f t="shared" si="10"/>
        <v>greedy</v>
      </c>
      <c r="N97" s="26">
        <v>61746</v>
      </c>
      <c r="O97" s="24">
        <v>63476</v>
      </c>
      <c r="P97" s="24">
        <v>62425</v>
      </c>
      <c r="Q97" s="24">
        <v>63554</v>
      </c>
      <c r="R97" s="24">
        <v>62342</v>
      </c>
      <c r="S97" s="25" t="str">
        <f t="shared" si="11"/>
        <v>greedy</v>
      </c>
      <c r="T97" s="27">
        <v>3424</v>
      </c>
      <c r="U97" s="24">
        <v>3435</v>
      </c>
      <c r="V97" s="24">
        <v>3461</v>
      </c>
      <c r="W97" s="24">
        <v>3437</v>
      </c>
      <c r="X97" s="24">
        <v>3455</v>
      </c>
      <c r="Y97" s="25" t="str">
        <f t="shared" si="12"/>
        <v>greedy</v>
      </c>
      <c r="Z97" s="26">
        <v>31555</v>
      </c>
      <c r="AA97" s="24">
        <v>31703</v>
      </c>
      <c r="AB97" s="24">
        <v>31901</v>
      </c>
      <c r="AC97" s="24">
        <v>31732</v>
      </c>
      <c r="AD97" s="24">
        <v>31821</v>
      </c>
      <c r="AE97" s="25" t="str">
        <f t="shared" si="13"/>
        <v>greedy</v>
      </c>
      <c r="AF97" s="27">
        <v>311024</v>
      </c>
      <c r="AG97" s="24">
        <v>312921</v>
      </c>
      <c r="AH97" s="24">
        <v>312524</v>
      </c>
      <c r="AI97" s="24">
        <v>312474</v>
      </c>
      <c r="AJ97" s="24">
        <v>313144</v>
      </c>
      <c r="AK97" s="25" t="str">
        <f t="shared" si="14"/>
        <v>greedy</v>
      </c>
      <c r="AL97" s="26">
        <v>6880</v>
      </c>
      <c r="AM97" s="24">
        <v>6929</v>
      </c>
      <c r="AN97" s="24">
        <v>6905</v>
      </c>
      <c r="AO97" s="24">
        <v>6915</v>
      </c>
      <c r="AP97" s="24">
        <v>6905</v>
      </c>
      <c r="AQ97" s="25" t="str">
        <f t="shared" si="15"/>
        <v>greedy</v>
      </c>
      <c r="AR97" s="6">
        <v>63081</v>
      </c>
      <c r="AS97" s="6">
        <v>63565</v>
      </c>
      <c r="AT97" s="6">
        <v>63375</v>
      </c>
      <c r="AU97" s="6">
        <v>63581</v>
      </c>
      <c r="AV97" s="6">
        <v>63236</v>
      </c>
      <c r="AW97" s="25" t="str">
        <f t="shared" si="16"/>
        <v>greedy</v>
      </c>
      <c r="AX97" s="6">
        <v>622769</v>
      </c>
      <c r="AY97" s="6">
        <v>626239</v>
      </c>
      <c r="AZ97" s="6">
        <v>629713</v>
      </c>
      <c r="BA97" s="6">
        <v>627932</v>
      </c>
      <c r="BB97" s="6">
        <v>626308</v>
      </c>
      <c r="BC97" s="25" t="str">
        <f t="shared" si="17"/>
        <v>greedy</v>
      </c>
    </row>
    <row r="98" spans="2:55" x14ac:dyDescent="0.25">
      <c r="B98" s="12">
        <v>693</v>
      </c>
      <c r="C98" s="23">
        <v>711</v>
      </c>
      <c r="D98" s="24">
        <v>699</v>
      </c>
      <c r="E98" s="24">
        <v>704</v>
      </c>
      <c r="F98" s="24">
        <v>704</v>
      </c>
      <c r="G98" s="25" t="str">
        <f t="shared" si="9"/>
        <v>greedy</v>
      </c>
      <c r="H98" s="12">
        <v>6381</v>
      </c>
      <c r="I98" s="23">
        <v>6453</v>
      </c>
      <c r="J98" s="23">
        <v>6549</v>
      </c>
      <c r="K98" s="23">
        <v>6518</v>
      </c>
      <c r="L98" s="23">
        <v>6480</v>
      </c>
      <c r="M98" s="25" t="str">
        <f t="shared" si="10"/>
        <v>greedy</v>
      </c>
      <c r="N98" s="26">
        <v>62571</v>
      </c>
      <c r="O98" s="24">
        <v>63278</v>
      </c>
      <c r="P98" s="24">
        <v>63628</v>
      </c>
      <c r="Q98" s="24">
        <v>63668</v>
      </c>
      <c r="R98" s="24">
        <v>63340</v>
      </c>
      <c r="S98" s="25" t="str">
        <f t="shared" si="11"/>
        <v>greedy</v>
      </c>
      <c r="T98" s="27">
        <v>3469</v>
      </c>
      <c r="U98" s="24">
        <v>3516</v>
      </c>
      <c r="V98" s="24">
        <v>3488</v>
      </c>
      <c r="W98" s="24">
        <v>3487</v>
      </c>
      <c r="X98" s="24">
        <v>3487</v>
      </c>
      <c r="Y98" s="25" t="str">
        <f t="shared" si="12"/>
        <v>greedy</v>
      </c>
      <c r="Z98" s="26">
        <v>31839</v>
      </c>
      <c r="AA98" s="24">
        <v>32075</v>
      </c>
      <c r="AB98" s="24">
        <v>32082</v>
      </c>
      <c r="AC98" s="24">
        <v>32084</v>
      </c>
      <c r="AD98" s="24">
        <v>32267</v>
      </c>
      <c r="AE98" s="25" t="str">
        <f t="shared" si="13"/>
        <v>greedy</v>
      </c>
      <c r="AF98" s="27">
        <v>313908</v>
      </c>
      <c r="AG98" s="24">
        <v>316282</v>
      </c>
      <c r="AH98" s="24">
        <v>318622</v>
      </c>
      <c r="AI98" s="24">
        <v>318135</v>
      </c>
      <c r="AJ98" s="24">
        <v>316087</v>
      </c>
      <c r="AK98" s="25" t="str">
        <f t="shared" si="14"/>
        <v>greedy</v>
      </c>
      <c r="AL98" s="26">
        <v>6882</v>
      </c>
      <c r="AM98" s="24">
        <v>6911</v>
      </c>
      <c r="AN98" s="24">
        <v>6897</v>
      </c>
      <c r="AO98" s="24">
        <v>6928</v>
      </c>
      <c r="AP98" s="24">
        <v>6933</v>
      </c>
      <c r="AQ98" s="25" t="str">
        <f t="shared" si="15"/>
        <v>greedy</v>
      </c>
      <c r="AR98" s="6">
        <v>63020</v>
      </c>
      <c r="AS98" s="6">
        <v>63189</v>
      </c>
      <c r="AT98" s="6">
        <v>63564</v>
      </c>
      <c r="AU98" s="6">
        <v>63437</v>
      </c>
      <c r="AV98" s="6">
        <v>63424</v>
      </c>
      <c r="AW98" s="25" t="str">
        <f t="shared" si="16"/>
        <v>greedy</v>
      </c>
      <c r="AX98" s="6">
        <v>630271</v>
      </c>
      <c r="AY98" s="6">
        <v>633720</v>
      </c>
      <c r="AZ98" s="6">
        <v>633237</v>
      </c>
      <c r="BA98" s="6">
        <v>633586</v>
      </c>
      <c r="BB98" s="6">
        <v>634305</v>
      </c>
      <c r="BC98" s="25" t="str">
        <f t="shared" si="17"/>
        <v>greedy</v>
      </c>
    </row>
    <row r="99" spans="2:55" x14ac:dyDescent="0.25">
      <c r="B99" s="12">
        <v>687</v>
      </c>
      <c r="C99" s="23">
        <v>702</v>
      </c>
      <c r="D99" s="24">
        <v>705</v>
      </c>
      <c r="E99" s="24">
        <v>691</v>
      </c>
      <c r="F99" s="24">
        <v>691</v>
      </c>
      <c r="G99" s="25" t="str">
        <f t="shared" si="9"/>
        <v>greedy</v>
      </c>
      <c r="H99" s="12">
        <v>6335</v>
      </c>
      <c r="I99" s="23">
        <v>6485</v>
      </c>
      <c r="J99" s="23">
        <v>6460</v>
      </c>
      <c r="K99" s="23">
        <v>6501</v>
      </c>
      <c r="L99" s="23">
        <v>6469</v>
      </c>
      <c r="M99" s="25" t="str">
        <f t="shared" si="10"/>
        <v>greedy</v>
      </c>
      <c r="N99" s="26">
        <v>61255</v>
      </c>
      <c r="O99" s="24">
        <v>62057</v>
      </c>
      <c r="P99" s="24">
        <v>62668</v>
      </c>
      <c r="Q99" s="24">
        <v>62615</v>
      </c>
      <c r="R99" s="24">
        <v>61897</v>
      </c>
      <c r="S99" s="25" t="str">
        <f t="shared" si="11"/>
        <v>greedy</v>
      </c>
      <c r="T99" s="27">
        <v>3435</v>
      </c>
      <c r="U99" s="24">
        <v>3466</v>
      </c>
      <c r="V99" s="24">
        <v>3455</v>
      </c>
      <c r="W99" s="24">
        <v>3455</v>
      </c>
      <c r="X99" s="24">
        <v>3469</v>
      </c>
      <c r="Y99" s="25" t="str">
        <f t="shared" si="12"/>
        <v>greedy</v>
      </c>
      <c r="Z99" s="26">
        <v>31337</v>
      </c>
      <c r="AA99" s="24">
        <v>31686</v>
      </c>
      <c r="AB99" s="24">
        <v>31545</v>
      </c>
      <c r="AC99" s="24">
        <v>31542</v>
      </c>
      <c r="AD99" s="24">
        <v>31781</v>
      </c>
      <c r="AE99" s="25" t="str">
        <f t="shared" si="13"/>
        <v>greedy</v>
      </c>
      <c r="AF99" s="27">
        <v>313637</v>
      </c>
      <c r="AG99" s="24">
        <v>314954</v>
      </c>
      <c r="AH99" s="24">
        <v>315881</v>
      </c>
      <c r="AI99" s="24">
        <v>317572</v>
      </c>
      <c r="AJ99" s="24">
        <v>317229</v>
      </c>
      <c r="AK99" s="25" t="str">
        <f t="shared" si="14"/>
        <v>greedy</v>
      </c>
      <c r="AL99" s="26">
        <v>6861</v>
      </c>
      <c r="AM99" s="24">
        <v>6899</v>
      </c>
      <c r="AN99" s="24">
        <v>6915</v>
      </c>
      <c r="AO99" s="24">
        <v>6902</v>
      </c>
      <c r="AP99" s="24">
        <v>6898</v>
      </c>
      <c r="AQ99" s="25" t="str">
        <f t="shared" si="15"/>
        <v>greedy</v>
      </c>
      <c r="AR99" s="6">
        <v>63367</v>
      </c>
      <c r="AS99" s="6">
        <v>63688</v>
      </c>
      <c r="AT99" s="6">
        <v>63690</v>
      </c>
      <c r="AU99" s="6">
        <v>63692</v>
      </c>
      <c r="AV99" s="6">
        <v>63729</v>
      </c>
      <c r="AW99" s="25" t="str">
        <f t="shared" si="16"/>
        <v>greedy</v>
      </c>
      <c r="AX99" s="6">
        <v>623251</v>
      </c>
      <c r="AY99" s="6">
        <v>625502</v>
      </c>
      <c r="AZ99" s="6">
        <v>628499</v>
      </c>
      <c r="BA99" s="6">
        <v>628305</v>
      </c>
      <c r="BB99" s="6">
        <v>625008</v>
      </c>
      <c r="BC99" s="25" t="str">
        <f t="shared" si="17"/>
        <v>greedy</v>
      </c>
    </row>
    <row r="100" spans="2:55" x14ac:dyDescent="0.25">
      <c r="B100" s="12">
        <v>672</v>
      </c>
      <c r="C100" s="23">
        <v>687</v>
      </c>
      <c r="D100" s="24">
        <v>683</v>
      </c>
      <c r="E100" s="24">
        <v>679</v>
      </c>
      <c r="F100" s="24">
        <v>686</v>
      </c>
      <c r="G100" s="25" t="str">
        <f t="shared" si="9"/>
        <v>greedy</v>
      </c>
      <c r="H100" s="12">
        <v>6386</v>
      </c>
      <c r="I100" s="23">
        <v>6505</v>
      </c>
      <c r="J100" s="23">
        <v>6488</v>
      </c>
      <c r="K100" s="23">
        <v>6535</v>
      </c>
      <c r="L100" s="23">
        <v>6453</v>
      </c>
      <c r="M100" s="25" t="str">
        <f t="shared" si="10"/>
        <v>greedy</v>
      </c>
      <c r="N100" s="26">
        <v>64099</v>
      </c>
      <c r="O100" s="24">
        <v>65821</v>
      </c>
      <c r="P100" s="24">
        <v>65855</v>
      </c>
      <c r="Q100" s="24">
        <v>65319</v>
      </c>
      <c r="R100" s="24">
        <v>65997</v>
      </c>
      <c r="S100" s="25" t="str">
        <f t="shared" si="11"/>
        <v>greedy</v>
      </c>
      <c r="T100" s="27">
        <v>3448</v>
      </c>
      <c r="U100" s="24">
        <v>3461</v>
      </c>
      <c r="V100" s="24">
        <v>3482</v>
      </c>
      <c r="W100" s="24">
        <v>3461</v>
      </c>
      <c r="X100" s="24">
        <v>3469</v>
      </c>
      <c r="Y100" s="25" t="str">
        <f t="shared" si="12"/>
        <v>greedy</v>
      </c>
      <c r="Z100" s="26">
        <v>31510</v>
      </c>
      <c r="AA100" s="24">
        <v>31861</v>
      </c>
      <c r="AB100" s="24">
        <v>31752</v>
      </c>
      <c r="AC100" s="24">
        <v>31727</v>
      </c>
      <c r="AD100" s="24">
        <v>31805</v>
      </c>
      <c r="AE100" s="25" t="str">
        <f t="shared" si="13"/>
        <v>greedy</v>
      </c>
      <c r="AF100" s="27">
        <v>308635</v>
      </c>
      <c r="AG100" s="24">
        <v>313531</v>
      </c>
      <c r="AH100" s="24">
        <v>311840</v>
      </c>
      <c r="AI100" s="24">
        <v>311421</v>
      </c>
      <c r="AJ100" s="24">
        <v>311093</v>
      </c>
      <c r="AK100" s="25" t="str">
        <f t="shared" si="14"/>
        <v>greedy</v>
      </c>
      <c r="AL100" s="26">
        <v>6873</v>
      </c>
      <c r="AM100" s="24">
        <v>6911</v>
      </c>
      <c r="AN100" s="24">
        <v>6920</v>
      </c>
      <c r="AO100" s="24">
        <v>6918</v>
      </c>
      <c r="AP100" s="24">
        <v>6903</v>
      </c>
      <c r="AQ100" s="25" t="str">
        <f t="shared" si="15"/>
        <v>greedy</v>
      </c>
      <c r="AR100" s="6">
        <v>63571</v>
      </c>
      <c r="AS100" s="6">
        <v>64043</v>
      </c>
      <c r="AT100" s="6">
        <v>64041</v>
      </c>
      <c r="AU100" s="6">
        <v>63851</v>
      </c>
      <c r="AV100" s="6">
        <v>64063</v>
      </c>
      <c r="AW100" s="25" t="str">
        <f t="shared" si="16"/>
        <v>greedy</v>
      </c>
      <c r="AX100" s="6">
        <v>622151</v>
      </c>
      <c r="AY100" s="6">
        <v>625808</v>
      </c>
      <c r="AZ100" s="6">
        <v>626836</v>
      </c>
      <c r="BA100" s="6">
        <v>625171</v>
      </c>
      <c r="BB100" s="6">
        <v>624746</v>
      </c>
      <c r="BC100" s="25" t="str">
        <f t="shared" si="17"/>
        <v>greedy</v>
      </c>
    </row>
    <row r="101" spans="2:55" x14ac:dyDescent="0.25">
      <c r="B101" s="12">
        <v>673</v>
      </c>
      <c r="C101" s="23">
        <v>683</v>
      </c>
      <c r="D101" s="24">
        <v>686</v>
      </c>
      <c r="E101" s="24">
        <v>685</v>
      </c>
      <c r="F101" s="24">
        <v>682</v>
      </c>
      <c r="G101" s="25" t="str">
        <f t="shared" si="9"/>
        <v>greedy</v>
      </c>
      <c r="H101" s="12">
        <v>6264</v>
      </c>
      <c r="I101" s="23">
        <v>6335</v>
      </c>
      <c r="J101" s="23">
        <v>6440</v>
      </c>
      <c r="K101" s="23">
        <v>6453</v>
      </c>
      <c r="L101" s="23">
        <v>6364</v>
      </c>
      <c r="M101" s="25" t="str">
        <f t="shared" si="10"/>
        <v>greedy</v>
      </c>
      <c r="N101" s="26">
        <v>63529</v>
      </c>
      <c r="O101" s="24">
        <v>63985</v>
      </c>
      <c r="P101" s="24">
        <v>65121</v>
      </c>
      <c r="Q101" s="24">
        <v>64435</v>
      </c>
      <c r="R101" s="24">
        <v>64696</v>
      </c>
      <c r="S101" s="25" t="str">
        <f t="shared" si="11"/>
        <v>greedy</v>
      </c>
      <c r="T101" s="27">
        <v>3436</v>
      </c>
      <c r="U101" s="24">
        <v>3460</v>
      </c>
      <c r="V101" s="24">
        <v>3482</v>
      </c>
      <c r="W101" s="24">
        <v>3467</v>
      </c>
      <c r="X101" s="24">
        <v>3469</v>
      </c>
      <c r="Y101" s="25" t="str">
        <f t="shared" si="12"/>
        <v>greedy</v>
      </c>
      <c r="Z101" s="26">
        <v>31413</v>
      </c>
      <c r="AA101" s="24">
        <v>31770</v>
      </c>
      <c r="AB101" s="24">
        <v>31709</v>
      </c>
      <c r="AC101" s="24">
        <v>31610</v>
      </c>
      <c r="AD101" s="24">
        <v>31831</v>
      </c>
      <c r="AE101" s="25" t="str">
        <f t="shared" si="13"/>
        <v>greedy</v>
      </c>
      <c r="AF101" s="27">
        <v>310030</v>
      </c>
      <c r="AG101" s="24">
        <v>311282</v>
      </c>
      <c r="AH101" s="24">
        <v>314530</v>
      </c>
      <c r="AI101" s="24">
        <v>311788</v>
      </c>
      <c r="AJ101" s="24">
        <v>313925</v>
      </c>
      <c r="AK101" s="25" t="str">
        <f t="shared" si="14"/>
        <v>greedy</v>
      </c>
      <c r="AL101" s="26">
        <v>6920</v>
      </c>
      <c r="AM101" s="24">
        <v>6938</v>
      </c>
      <c r="AN101" s="24">
        <v>6940</v>
      </c>
      <c r="AO101" s="24">
        <v>6979</v>
      </c>
      <c r="AP101" s="24">
        <v>6972</v>
      </c>
      <c r="AQ101" s="25" t="str">
        <f t="shared" si="15"/>
        <v>greedy</v>
      </c>
      <c r="AR101" s="6">
        <v>63111</v>
      </c>
      <c r="AS101" s="6">
        <v>63477</v>
      </c>
      <c r="AT101" s="6">
        <v>63432</v>
      </c>
      <c r="AU101" s="6">
        <v>63388</v>
      </c>
      <c r="AV101" s="6">
        <v>63457</v>
      </c>
      <c r="AW101" s="25" t="str">
        <f t="shared" si="16"/>
        <v>greedy</v>
      </c>
      <c r="AX101" s="6">
        <v>622786</v>
      </c>
      <c r="AY101" s="6">
        <v>623956</v>
      </c>
      <c r="AZ101" s="6">
        <v>626394</v>
      </c>
      <c r="BA101" s="6">
        <v>625775</v>
      </c>
      <c r="BB101" s="6">
        <v>625984</v>
      </c>
      <c r="BC101" s="25" t="str">
        <f t="shared" si="17"/>
        <v>greedy</v>
      </c>
    </row>
    <row r="102" spans="2:55" x14ac:dyDescent="0.25">
      <c r="B102" s="12">
        <v>692</v>
      </c>
      <c r="C102" s="23">
        <v>705</v>
      </c>
      <c r="D102" s="24">
        <v>696</v>
      </c>
      <c r="E102" s="24">
        <v>695</v>
      </c>
      <c r="F102" s="24">
        <v>698</v>
      </c>
      <c r="G102" s="25" t="str">
        <f t="shared" si="9"/>
        <v>greedy</v>
      </c>
      <c r="H102" s="12">
        <v>6536</v>
      </c>
      <c r="I102" s="23">
        <v>6609</v>
      </c>
      <c r="J102" s="23">
        <v>6648</v>
      </c>
      <c r="K102" s="23">
        <v>6638</v>
      </c>
      <c r="L102" s="23">
        <v>6730</v>
      </c>
      <c r="M102" s="25" t="str">
        <f t="shared" si="10"/>
        <v>greedy</v>
      </c>
      <c r="N102" s="26">
        <v>61749</v>
      </c>
      <c r="O102" s="24">
        <v>62583</v>
      </c>
      <c r="P102" s="24">
        <v>63274</v>
      </c>
      <c r="Q102" s="24">
        <v>62663</v>
      </c>
      <c r="R102" s="24">
        <v>62376</v>
      </c>
      <c r="S102" s="25" t="str">
        <f t="shared" si="11"/>
        <v>greedy</v>
      </c>
      <c r="T102" s="27">
        <v>3426</v>
      </c>
      <c r="U102" s="24">
        <v>3441</v>
      </c>
      <c r="V102" s="24">
        <v>3448</v>
      </c>
      <c r="W102" s="24">
        <v>3478</v>
      </c>
      <c r="X102" s="24">
        <v>3460</v>
      </c>
      <c r="Y102" s="25" t="str">
        <f t="shared" si="12"/>
        <v>greedy</v>
      </c>
      <c r="Z102" s="26">
        <v>31329</v>
      </c>
      <c r="AA102" s="24">
        <v>31907</v>
      </c>
      <c r="AB102" s="24">
        <v>31494</v>
      </c>
      <c r="AC102" s="24">
        <v>31452</v>
      </c>
      <c r="AD102" s="24">
        <v>31539</v>
      </c>
      <c r="AE102" s="25" t="str">
        <f t="shared" si="13"/>
        <v>greedy</v>
      </c>
      <c r="AF102" s="27">
        <v>313295</v>
      </c>
      <c r="AG102" s="24">
        <v>316395</v>
      </c>
      <c r="AH102" s="24">
        <v>314782</v>
      </c>
      <c r="AI102" s="24">
        <v>314416</v>
      </c>
      <c r="AJ102" s="24">
        <v>316301</v>
      </c>
      <c r="AK102" s="25" t="str">
        <f t="shared" si="14"/>
        <v>greedy</v>
      </c>
      <c r="AL102" s="26">
        <v>6844</v>
      </c>
      <c r="AM102" s="24">
        <v>6889</v>
      </c>
      <c r="AN102" s="24">
        <v>6873</v>
      </c>
      <c r="AO102" s="24">
        <v>6902</v>
      </c>
      <c r="AP102" s="24">
        <v>6871</v>
      </c>
      <c r="AQ102" s="25" t="str">
        <f t="shared" si="15"/>
        <v>greedy</v>
      </c>
      <c r="AR102" s="6">
        <v>63361</v>
      </c>
      <c r="AS102" s="6">
        <v>64019</v>
      </c>
      <c r="AT102" s="6">
        <v>63882</v>
      </c>
      <c r="AU102" s="6">
        <v>63778</v>
      </c>
      <c r="AV102" s="6">
        <v>63531</v>
      </c>
      <c r="AW102" s="25" t="str">
        <f t="shared" si="16"/>
        <v>greedy</v>
      </c>
      <c r="AX102" s="6">
        <v>625656</v>
      </c>
      <c r="AY102" s="6">
        <v>628833</v>
      </c>
      <c r="AZ102" s="6">
        <v>632338</v>
      </c>
      <c r="BA102" s="6">
        <v>630811</v>
      </c>
      <c r="BB102" s="6">
        <v>628924</v>
      </c>
      <c r="BC102" s="25" t="str">
        <f t="shared" si="17"/>
        <v>greedy</v>
      </c>
    </row>
    <row r="103" spans="2:55" ht="15.75" thickBot="1" x14ac:dyDescent="0.3">
      <c r="B103" s="28">
        <v>684</v>
      </c>
      <c r="C103" s="29">
        <v>687</v>
      </c>
      <c r="D103" s="30">
        <v>689</v>
      </c>
      <c r="E103" s="30">
        <v>692</v>
      </c>
      <c r="F103" s="30">
        <v>690</v>
      </c>
      <c r="G103" s="31" t="str">
        <f t="shared" si="9"/>
        <v>greedy</v>
      </c>
      <c r="H103" s="28">
        <v>6306</v>
      </c>
      <c r="I103" s="29">
        <v>6448</v>
      </c>
      <c r="J103" s="29">
        <v>6455</v>
      </c>
      <c r="K103" s="29">
        <v>6490</v>
      </c>
      <c r="L103" s="29">
        <v>6461</v>
      </c>
      <c r="M103" s="31" t="str">
        <f t="shared" si="10"/>
        <v>greedy</v>
      </c>
      <c r="N103" s="32">
        <v>63510</v>
      </c>
      <c r="O103" s="30">
        <v>64244</v>
      </c>
      <c r="P103" s="30">
        <v>65726</v>
      </c>
      <c r="Q103" s="30">
        <v>64896</v>
      </c>
      <c r="R103" s="30">
        <v>65316</v>
      </c>
      <c r="S103" s="31" t="str">
        <f t="shared" si="11"/>
        <v>greedy</v>
      </c>
      <c r="T103" s="33">
        <v>3448</v>
      </c>
      <c r="U103" s="30">
        <v>3468</v>
      </c>
      <c r="V103" s="30">
        <v>3470</v>
      </c>
      <c r="W103" s="30">
        <v>3468</v>
      </c>
      <c r="X103" s="30">
        <v>3488</v>
      </c>
      <c r="Y103" s="31" t="str">
        <f t="shared" si="12"/>
        <v>greedy</v>
      </c>
      <c r="Z103" s="32">
        <v>31483</v>
      </c>
      <c r="AA103" s="30">
        <v>31819</v>
      </c>
      <c r="AB103" s="30">
        <v>31717</v>
      </c>
      <c r="AC103" s="30">
        <v>31905</v>
      </c>
      <c r="AD103" s="30">
        <v>31728</v>
      </c>
      <c r="AE103" s="31" t="str">
        <f t="shared" si="13"/>
        <v>greedy</v>
      </c>
      <c r="AF103" s="33">
        <v>309650</v>
      </c>
      <c r="AG103" s="30">
        <v>312543</v>
      </c>
      <c r="AH103" s="30">
        <v>312197</v>
      </c>
      <c r="AI103" s="30">
        <v>312692</v>
      </c>
      <c r="AJ103" s="30">
        <v>311648</v>
      </c>
      <c r="AK103" s="31" t="str">
        <f t="shared" si="14"/>
        <v>greedy</v>
      </c>
      <c r="AL103" s="32">
        <v>6815</v>
      </c>
      <c r="AM103" s="30">
        <v>6834</v>
      </c>
      <c r="AN103" s="30">
        <v>6844</v>
      </c>
      <c r="AO103" s="30">
        <v>6828</v>
      </c>
      <c r="AP103" s="30">
        <v>6866</v>
      </c>
      <c r="AQ103" s="31" t="str">
        <f t="shared" si="15"/>
        <v>greedy</v>
      </c>
      <c r="AR103" s="7">
        <v>62664</v>
      </c>
      <c r="AS103" s="7">
        <v>63241</v>
      </c>
      <c r="AT103" s="7">
        <v>63194</v>
      </c>
      <c r="AU103" s="7">
        <v>62956</v>
      </c>
      <c r="AV103" s="7">
        <v>63045</v>
      </c>
      <c r="AW103" s="31" t="str">
        <f t="shared" si="16"/>
        <v>greedy</v>
      </c>
      <c r="AX103" s="7">
        <v>627483</v>
      </c>
      <c r="AY103" s="7">
        <v>633798</v>
      </c>
      <c r="AZ103" s="7">
        <v>629519</v>
      </c>
      <c r="BA103" s="7">
        <v>632092</v>
      </c>
      <c r="BB103" s="7">
        <v>629252</v>
      </c>
      <c r="BC103" s="31" t="str">
        <f t="shared" si="17"/>
        <v>greedy</v>
      </c>
    </row>
    <row r="104" spans="2:55" x14ac:dyDescent="0.25">
      <c r="B104" s="34">
        <f>AVERAGE(B4:B103)</f>
        <v>689.17</v>
      </c>
      <c r="C104" s="34">
        <f t="shared" ref="C104:F104" si="18">AVERAGE(C4:C103)</f>
        <v>700.17</v>
      </c>
      <c r="D104" s="34">
        <f t="shared" si="18"/>
        <v>699.1</v>
      </c>
      <c r="E104" s="34">
        <f t="shared" si="18"/>
        <v>698.93</v>
      </c>
      <c r="F104" s="34">
        <f t="shared" si="18"/>
        <v>700.1</v>
      </c>
      <c r="H104" s="34">
        <f>AVERAGE(H4:H103)</f>
        <v>6328.2</v>
      </c>
      <c r="I104" s="34">
        <f t="shared" ref="I104" si="19">AVERAGE(I4:I103)</f>
        <v>6445.23</v>
      </c>
      <c r="J104" s="34">
        <f t="shared" ref="J104" si="20">AVERAGE(J4:J103)</f>
        <v>6447.86</v>
      </c>
      <c r="K104" s="34">
        <f t="shared" ref="K104" si="21">AVERAGE(K4:K103)</f>
        <v>6453.82</v>
      </c>
      <c r="L104" s="34">
        <f t="shared" ref="L104" si="22">AVERAGE(L4:L103)</f>
        <v>6445.35</v>
      </c>
      <c r="N104" s="34">
        <f>AVERAGE(N4:N103)</f>
        <v>62696.46</v>
      </c>
      <c r="O104" s="34">
        <f t="shared" ref="O104" si="23">AVERAGE(O4:O103)</f>
        <v>63925.16</v>
      </c>
      <c r="P104" s="34">
        <f t="shared" ref="P104" si="24">AVERAGE(P4:P103)</f>
        <v>63904.74</v>
      </c>
      <c r="Q104" s="34">
        <f t="shared" ref="Q104" si="25">AVERAGE(Q4:Q103)</f>
        <v>63925.84</v>
      </c>
      <c r="R104" s="34">
        <f t="shared" ref="R104" si="26">AVERAGE(R4:R103)</f>
        <v>63977.36</v>
      </c>
      <c r="T104" s="34">
        <f>AVERAGE(T4:T103)</f>
        <v>3436.86</v>
      </c>
      <c r="U104" s="34">
        <f t="shared" ref="U104" si="27">AVERAGE(U4:U103)</f>
        <v>3463.41</v>
      </c>
      <c r="V104" s="34">
        <f t="shared" ref="V104" si="28">AVERAGE(V4:V103)</f>
        <v>3463.57</v>
      </c>
      <c r="W104" s="34">
        <f t="shared" ref="W104" si="29">AVERAGE(W4:W103)</f>
        <v>3462.4</v>
      </c>
      <c r="X104" s="34">
        <f t="shared" ref="X104" si="30">AVERAGE(X4:X103)</f>
        <v>3463.74</v>
      </c>
      <c r="Z104" s="34">
        <f>AVERAGE(Z4:Z103)</f>
        <v>31554.7</v>
      </c>
      <c r="AA104" s="34">
        <f t="shared" ref="AA104" si="31">AVERAGE(AA4:AA103)</f>
        <v>31822.16</v>
      </c>
      <c r="AB104" s="34">
        <f t="shared" ref="AB104" si="32">AVERAGE(AB4:AB103)</f>
        <v>31834.37</v>
      </c>
      <c r="AC104" s="34">
        <f t="shared" ref="AC104" si="33">AVERAGE(AC4:AC103)</f>
        <v>31812.240000000002</v>
      </c>
      <c r="AD104" s="34">
        <f t="shared" ref="AD104" si="34">AVERAGE(AD4:AD103)</f>
        <v>31844.34</v>
      </c>
      <c r="AF104" s="34">
        <f>AVERAGE(AF4:AF103)</f>
        <v>312722.57</v>
      </c>
      <c r="AG104" s="34">
        <f t="shared" ref="AG104" si="35">AVERAGE(AG4:AG103)</f>
        <v>315533.42</v>
      </c>
      <c r="AH104" s="34">
        <f t="shared" ref="AH104" si="36">AVERAGE(AH4:AH103)</f>
        <v>315530.48</v>
      </c>
      <c r="AI104" s="34">
        <f t="shared" ref="AI104" si="37">AVERAGE(AI4:AI103)</f>
        <v>315446.39</v>
      </c>
      <c r="AJ104" s="34">
        <f t="shared" ref="AJ104" si="38">AVERAGE(AJ4:AJ103)</f>
        <v>315492.09000000003</v>
      </c>
      <c r="AL104" s="34">
        <f>AVERAGE(AL4:AL103)</f>
        <v>6873.35</v>
      </c>
      <c r="AM104" s="34">
        <f t="shared" ref="AM104" si="39">AVERAGE(AM4:AM103)</f>
        <v>6912.99</v>
      </c>
      <c r="AN104" s="34">
        <f t="shared" ref="AN104" si="40">AVERAGE(AN4:AN103)</f>
        <v>6911.51</v>
      </c>
      <c r="AO104" s="34">
        <f t="shared" ref="AO104" si="41">AVERAGE(AO4:AO103)</f>
        <v>6911.16</v>
      </c>
      <c r="AP104" s="34">
        <f t="shared" ref="AP104" si="42">AVERAGE(AP4:AP103)</f>
        <v>6912.8</v>
      </c>
      <c r="AR104" s="34">
        <f>AVERAGE(AR4:AR103)</f>
        <v>63134.67</v>
      </c>
      <c r="AS104" s="34">
        <f t="shared" ref="AS104" si="43">AVERAGE(AS4:AS103)</f>
        <v>63518.99</v>
      </c>
      <c r="AT104" s="34">
        <f t="shared" ref="AT104" si="44">AVERAGE(AT4:AT103)</f>
        <v>63499.12</v>
      </c>
      <c r="AU104" s="34">
        <f t="shared" ref="AU104" si="45">AVERAGE(AU4:AU103)</f>
        <v>63525.37</v>
      </c>
      <c r="AV104" s="34">
        <f t="shared" ref="AV104" si="46">AVERAGE(AV4:AV103)</f>
        <v>63534.13</v>
      </c>
      <c r="AX104" s="34">
        <f>AVERAGE(AX4:AX103)</f>
        <v>625641.5</v>
      </c>
      <c r="AY104" s="34">
        <f t="shared" ref="AY104" si="47">AVERAGE(AY4:AY103)</f>
        <v>629392.43000000005</v>
      </c>
      <c r="AZ104" s="34">
        <f t="shared" ref="AZ104" si="48">AVERAGE(AZ4:AZ103)</f>
        <v>629417.73</v>
      </c>
      <c r="BA104" s="34">
        <f t="shared" ref="BA104" si="49">AVERAGE(BA4:BA103)</f>
        <v>629591.77</v>
      </c>
      <c r="BB104" s="34">
        <f t="shared" ref="BB104" si="50">AVERAGE(BB4:BB103)</f>
        <v>629645.01</v>
      </c>
    </row>
    <row r="105" spans="2:55" ht="15.75" thickBot="1" x14ac:dyDescent="0.3"/>
    <row r="106" spans="2:55" x14ac:dyDescent="0.25">
      <c r="F106" s="48" t="s">
        <v>17</v>
      </c>
      <c r="G106" s="49">
        <f>COUNTIF(G4:G103, "greedy")</f>
        <v>100</v>
      </c>
      <c r="L106" s="48" t="s">
        <v>17</v>
      </c>
      <c r="M106" s="49">
        <f>COUNTIF(M4:M103, "greedy")</f>
        <v>100</v>
      </c>
      <c r="R106" s="48" t="s">
        <v>17</v>
      </c>
      <c r="S106" s="49">
        <f>COUNTIF(S4:S103, "greedy")</f>
        <v>100</v>
      </c>
      <c r="X106" s="48" t="s">
        <v>17</v>
      </c>
      <c r="Y106" s="49">
        <f>COUNTIF(Y4:Y103, "greedy")</f>
        <v>100</v>
      </c>
      <c r="AD106" s="48" t="s">
        <v>17</v>
      </c>
      <c r="AE106" s="49">
        <f>COUNTIF(AE4:AE103, "greedy")</f>
        <v>100</v>
      </c>
      <c r="AJ106" s="48" t="s">
        <v>17</v>
      </c>
      <c r="AK106" s="49">
        <f>COUNTIF(AK4:AK103, "greedy")</f>
        <v>100</v>
      </c>
      <c r="AP106" s="48" t="s">
        <v>17</v>
      </c>
      <c r="AQ106" s="49">
        <f>COUNTIF(AQ4:AQ103, "greedy")</f>
        <v>100</v>
      </c>
      <c r="AV106" s="48" t="s">
        <v>17</v>
      </c>
      <c r="AW106" s="49">
        <f>COUNTIF(AW4:AW103, "greedy")</f>
        <v>100</v>
      </c>
      <c r="BB106" s="48" t="s">
        <v>17</v>
      </c>
      <c r="BC106" s="49">
        <f>COUNTIF(BC4:BC103, "greedy")</f>
        <v>100</v>
      </c>
    </row>
    <row r="107" spans="2:55" x14ac:dyDescent="0.25">
      <c r="F107" s="50" t="s">
        <v>18</v>
      </c>
      <c r="G107" s="51">
        <f>COUNTIF(G4:G103, "ga")</f>
        <v>0</v>
      </c>
      <c r="L107" s="50" t="s">
        <v>18</v>
      </c>
      <c r="M107" s="51">
        <f>COUNTIF(M4:M103, "ga")</f>
        <v>0</v>
      </c>
      <c r="R107" s="50" t="s">
        <v>18</v>
      </c>
      <c r="S107" s="51">
        <f>COUNTIF(S4:S103, "ga")</f>
        <v>0</v>
      </c>
      <c r="X107" s="50" t="s">
        <v>18</v>
      </c>
      <c r="Y107" s="51">
        <f>COUNTIF(Y4:Y103, "ga")</f>
        <v>0</v>
      </c>
      <c r="AD107" s="50" t="s">
        <v>18</v>
      </c>
      <c r="AE107" s="51">
        <f>COUNTIF(AE4:AE103, "ga")</f>
        <v>0</v>
      </c>
      <c r="AJ107" s="50" t="s">
        <v>18</v>
      </c>
      <c r="AK107" s="51">
        <f>COUNTIF(AK4:AK103, "ga")</f>
        <v>0</v>
      </c>
      <c r="AP107" s="50" t="s">
        <v>18</v>
      </c>
      <c r="AQ107" s="51">
        <f>COUNTIF(AQ4:AQ103, "ga")</f>
        <v>0</v>
      </c>
      <c r="AV107" s="50" t="s">
        <v>18</v>
      </c>
      <c r="AW107" s="51">
        <f>COUNTIF(AW4:AW103, "ga")</f>
        <v>0</v>
      </c>
      <c r="BB107" s="50" t="s">
        <v>18</v>
      </c>
      <c r="BC107" s="51">
        <f>COUNTIF(BC4:BC103, "ga")</f>
        <v>0</v>
      </c>
    </row>
    <row r="108" spans="2:55" ht="15.75" thickBot="1" x14ac:dyDescent="0.3">
      <c r="F108" s="52" t="s">
        <v>19</v>
      </c>
      <c r="G108" s="53">
        <f>COUNTIF(G4:G103, "equals")</f>
        <v>0</v>
      </c>
      <c r="L108" s="52" t="s">
        <v>19</v>
      </c>
      <c r="M108" s="53">
        <f>COUNTIF(M4:M103, "equals")</f>
        <v>0</v>
      </c>
      <c r="R108" s="52" t="s">
        <v>19</v>
      </c>
      <c r="S108" s="53">
        <f>COUNTIF(S4:S103, "equals")</f>
        <v>0</v>
      </c>
      <c r="X108" s="52" t="s">
        <v>19</v>
      </c>
      <c r="Y108" s="53">
        <f>COUNTIF(Y4:Y103, "equals")</f>
        <v>0</v>
      </c>
      <c r="AD108" s="52" t="s">
        <v>19</v>
      </c>
      <c r="AE108" s="53">
        <f>COUNTIF(AE4:AE103, "equals")</f>
        <v>0</v>
      </c>
      <c r="AJ108" s="52" t="s">
        <v>19</v>
      </c>
      <c r="AK108" s="53">
        <f>COUNTIF(AK4:AK103, "equals")</f>
        <v>0</v>
      </c>
      <c r="AP108" s="52" t="s">
        <v>19</v>
      </c>
      <c r="AQ108" s="53">
        <f>COUNTIF(AQ4:AQ103, "equals")</f>
        <v>0</v>
      </c>
      <c r="AV108" s="52" t="s">
        <v>19</v>
      </c>
      <c r="AW108" s="53">
        <f>COUNTIF(AW4:AW103, "equals")</f>
        <v>0</v>
      </c>
      <c r="BB108" s="52" t="s">
        <v>19</v>
      </c>
      <c r="BC108" s="53">
        <f>COUNTIF(BC4:BC103, "equals")</f>
        <v>0</v>
      </c>
    </row>
  </sheetData>
  <mergeCells count="9">
    <mergeCell ref="Z2:AE2"/>
    <mergeCell ref="AF2:AK2"/>
    <mergeCell ref="AL2:AQ2"/>
    <mergeCell ref="AR2:AW2"/>
    <mergeCell ref="AX2:BC2"/>
    <mergeCell ref="B2:G2"/>
    <mergeCell ref="H2:M2"/>
    <mergeCell ref="N2:S2"/>
    <mergeCell ref="T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838F-79F5-4AD1-A9A5-787032F5C348}">
  <dimension ref="B1:BC108"/>
  <sheetViews>
    <sheetView topLeftCell="A19" workbookViewId="0">
      <selection activeCell="AU122" sqref="AU122"/>
    </sheetView>
  </sheetViews>
  <sheetFormatPr defaultRowHeight="15" x14ac:dyDescent="0.25"/>
  <cols>
    <col min="1" max="1" width="9.140625" style="5"/>
    <col min="2" max="2" width="7.140625" style="5" bestFit="1" customWidth="1"/>
    <col min="3" max="5" width="7" style="5" bestFit="1" customWidth="1"/>
    <col min="6" max="6" width="10.7109375" style="5" bestFit="1" customWidth="1"/>
    <col min="7" max="7" width="7.140625" style="5" bestFit="1" customWidth="1"/>
    <col min="8" max="11" width="8" style="5" bestFit="1" customWidth="1"/>
    <col min="12" max="12" width="10.7109375" style="5" bestFit="1" customWidth="1"/>
    <col min="13" max="13" width="7.140625" style="5" bestFit="1" customWidth="1"/>
    <col min="14" max="17" width="9" style="5" bestFit="1" customWidth="1"/>
    <col min="18" max="18" width="10.7109375" style="5" bestFit="1" customWidth="1"/>
    <col min="19" max="19" width="7.140625" style="5" bestFit="1" customWidth="1"/>
    <col min="20" max="20" width="8" style="5" bestFit="1" customWidth="1"/>
    <col min="21" max="21" width="5" style="5" bestFit="1" customWidth="1"/>
    <col min="22" max="23" width="8" style="5" bestFit="1" customWidth="1"/>
    <col min="24" max="24" width="10.7109375" style="5" bestFit="1" customWidth="1"/>
    <col min="25" max="25" width="7.140625" style="5" bestFit="1" customWidth="1"/>
    <col min="26" max="29" width="9" style="5" bestFit="1" customWidth="1"/>
    <col min="30" max="30" width="10.7109375" style="5" bestFit="1" customWidth="1"/>
    <col min="31" max="31" width="7.140625" style="5" bestFit="1" customWidth="1"/>
    <col min="32" max="32" width="10" style="5" bestFit="1" customWidth="1"/>
    <col min="33" max="33" width="9" style="5" bestFit="1" customWidth="1"/>
    <col min="34" max="34" width="10" style="5" bestFit="1" customWidth="1"/>
    <col min="35" max="35" width="9" style="5" bestFit="1" customWidth="1"/>
    <col min="36" max="36" width="10.7109375" style="5" bestFit="1" customWidth="1"/>
    <col min="37" max="37" width="7.140625" style="5" bestFit="1" customWidth="1"/>
    <col min="38" max="41" width="8" style="5" bestFit="1" customWidth="1"/>
    <col min="42" max="42" width="10.7109375" style="5" bestFit="1" customWidth="1"/>
    <col min="43" max="43" width="7.140625" style="5" bestFit="1" customWidth="1"/>
    <col min="44" max="47" width="9" style="5" bestFit="1" customWidth="1"/>
    <col min="48" max="48" width="10.7109375" style="5" bestFit="1" customWidth="1"/>
    <col min="49" max="49" width="7.140625" style="5" bestFit="1" customWidth="1"/>
    <col min="50" max="50" width="10" style="5" bestFit="1" customWidth="1"/>
    <col min="51" max="51" width="7" style="5" bestFit="1" customWidth="1"/>
    <col min="52" max="53" width="10" style="5" bestFit="1" customWidth="1"/>
    <col min="54" max="54" width="10.7109375" style="5" bestFit="1" customWidth="1"/>
    <col min="55" max="55" width="7.140625" style="5" bestFit="1" customWidth="1"/>
    <col min="56" max="16384" width="9.140625" style="5"/>
  </cols>
  <sheetData>
    <row r="1" spans="2:55" ht="15.75" thickBot="1" x14ac:dyDescent="0.3"/>
    <row r="2" spans="2:55" ht="15.75" thickBot="1" x14ac:dyDescent="0.3">
      <c r="B2" s="13" t="s">
        <v>2</v>
      </c>
      <c r="C2" s="14"/>
      <c r="D2" s="14"/>
      <c r="E2" s="14"/>
      <c r="F2" s="14"/>
      <c r="G2" s="15"/>
      <c r="H2" s="13" t="s">
        <v>8</v>
      </c>
      <c r="I2" s="14"/>
      <c r="J2" s="14"/>
      <c r="K2" s="14"/>
      <c r="L2" s="14"/>
      <c r="M2" s="15"/>
      <c r="N2" s="16" t="s">
        <v>9</v>
      </c>
      <c r="O2" s="14"/>
      <c r="P2" s="14"/>
      <c r="Q2" s="14"/>
      <c r="R2" s="14"/>
      <c r="S2" s="17"/>
      <c r="T2" s="13" t="s">
        <v>10</v>
      </c>
      <c r="U2" s="14"/>
      <c r="V2" s="14"/>
      <c r="W2" s="14"/>
      <c r="X2" s="14"/>
      <c r="Y2" s="15"/>
      <c r="Z2" s="16" t="s">
        <v>11</v>
      </c>
      <c r="AA2" s="14"/>
      <c r="AB2" s="14"/>
      <c r="AC2" s="14"/>
      <c r="AD2" s="14"/>
      <c r="AE2" s="17"/>
      <c r="AF2" s="13" t="s">
        <v>12</v>
      </c>
      <c r="AG2" s="14"/>
      <c r="AH2" s="14"/>
      <c r="AI2" s="14"/>
      <c r="AJ2" s="14"/>
      <c r="AK2" s="15"/>
      <c r="AL2" s="16" t="s">
        <v>13</v>
      </c>
      <c r="AM2" s="14"/>
      <c r="AN2" s="14"/>
      <c r="AO2" s="14"/>
      <c r="AP2" s="14"/>
      <c r="AQ2" s="17"/>
      <c r="AR2" s="13" t="s">
        <v>14</v>
      </c>
      <c r="AS2" s="14"/>
      <c r="AT2" s="14"/>
      <c r="AU2" s="14"/>
      <c r="AV2" s="14"/>
      <c r="AW2" s="15"/>
      <c r="AX2" s="16" t="s">
        <v>15</v>
      </c>
      <c r="AY2" s="14"/>
      <c r="AZ2" s="14"/>
      <c r="BA2" s="14"/>
      <c r="BB2" s="14"/>
      <c r="BC2" s="15"/>
    </row>
    <row r="3" spans="2:55" ht="15.75" thickBot="1" x14ac:dyDescent="0.3">
      <c r="B3" s="18" t="s">
        <v>0</v>
      </c>
      <c r="C3" s="19" t="s">
        <v>3</v>
      </c>
      <c r="D3" s="19" t="s">
        <v>4</v>
      </c>
      <c r="E3" s="19" t="s">
        <v>5</v>
      </c>
      <c r="F3" s="19" t="s">
        <v>6</v>
      </c>
      <c r="G3" s="20" t="s">
        <v>7</v>
      </c>
      <c r="H3" s="18" t="s">
        <v>0</v>
      </c>
      <c r="I3" s="19" t="s">
        <v>3</v>
      </c>
      <c r="J3" s="19" t="s">
        <v>4</v>
      </c>
      <c r="K3" s="19" t="s">
        <v>5</v>
      </c>
      <c r="L3" s="19" t="s">
        <v>6</v>
      </c>
      <c r="M3" s="20" t="s">
        <v>7</v>
      </c>
      <c r="N3" s="21" t="s">
        <v>0</v>
      </c>
      <c r="O3" s="19" t="s">
        <v>3</v>
      </c>
      <c r="P3" s="19" t="s">
        <v>4</v>
      </c>
      <c r="Q3" s="19" t="s">
        <v>5</v>
      </c>
      <c r="R3" s="19" t="s">
        <v>6</v>
      </c>
      <c r="S3" s="22" t="s">
        <v>7</v>
      </c>
      <c r="T3" s="18" t="s">
        <v>0</v>
      </c>
      <c r="U3" s="19" t="s">
        <v>3</v>
      </c>
      <c r="V3" s="19" t="s">
        <v>4</v>
      </c>
      <c r="W3" s="19" t="s">
        <v>5</v>
      </c>
      <c r="X3" s="19" t="s">
        <v>6</v>
      </c>
      <c r="Y3" s="20" t="s">
        <v>7</v>
      </c>
      <c r="Z3" s="21" t="s">
        <v>0</v>
      </c>
      <c r="AA3" s="19" t="s">
        <v>3</v>
      </c>
      <c r="AB3" s="19" t="s">
        <v>4</v>
      </c>
      <c r="AC3" s="19" t="s">
        <v>5</v>
      </c>
      <c r="AD3" s="19" t="s">
        <v>6</v>
      </c>
      <c r="AE3" s="22" t="s">
        <v>7</v>
      </c>
      <c r="AF3" s="18" t="s">
        <v>0</v>
      </c>
      <c r="AG3" s="19" t="s">
        <v>3</v>
      </c>
      <c r="AH3" s="19" t="s">
        <v>4</v>
      </c>
      <c r="AI3" s="19" t="s">
        <v>5</v>
      </c>
      <c r="AJ3" s="19" t="s">
        <v>6</v>
      </c>
      <c r="AK3" s="20" t="s">
        <v>7</v>
      </c>
      <c r="AL3" s="21" t="s">
        <v>0</v>
      </c>
      <c r="AM3" s="19" t="s">
        <v>3</v>
      </c>
      <c r="AN3" s="19" t="s">
        <v>4</v>
      </c>
      <c r="AO3" s="19" t="s">
        <v>5</v>
      </c>
      <c r="AP3" s="19" t="s">
        <v>6</v>
      </c>
      <c r="AQ3" s="22" t="s">
        <v>7</v>
      </c>
      <c r="AR3" s="18" t="s">
        <v>0</v>
      </c>
      <c r="AS3" s="19" t="s">
        <v>3</v>
      </c>
      <c r="AT3" s="19" t="s">
        <v>4</v>
      </c>
      <c r="AU3" s="19" t="s">
        <v>5</v>
      </c>
      <c r="AV3" s="19" t="s">
        <v>6</v>
      </c>
      <c r="AW3" s="20" t="s">
        <v>7</v>
      </c>
      <c r="AX3" s="21" t="s">
        <v>0</v>
      </c>
      <c r="AY3" s="19" t="s">
        <v>3</v>
      </c>
      <c r="AZ3" s="19" t="s">
        <v>4</v>
      </c>
      <c r="BA3" s="19" t="s">
        <v>5</v>
      </c>
      <c r="BB3" s="19" t="s">
        <v>6</v>
      </c>
      <c r="BC3" s="20" t="s">
        <v>7</v>
      </c>
    </row>
    <row r="4" spans="2:55" x14ac:dyDescent="0.25">
      <c r="B4" s="46">
        <v>464</v>
      </c>
      <c r="C4" s="47">
        <v>477</v>
      </c>
      <c r="D4" s="47">
        <v>486</v>
      </c>
      <c r="E4" s="47">
        <v>488</v>
      </c>
      <c r="F4" s="47">
        <v>492</v>
      </c>
      <c r="G4" s="45" t="str">
        <f>IF(B4&lt;MIN(C4:E4), "greedy", IF(B4&gt;MIN(C4:E4),"ga", "equals"))</f>
        <v>greedy</v>
      </c>
      <c r="H4" s="47">
        <v>4193</v>
      </c>
      <c r="I4" s="47">
        <v>4327</v>
      </c>
      <c r="J4" s="47">
        <v>4336</v>
      </c>
      <c r="K4" s="47">
        <v>4338</v>
      </c>
      <c r="L4" s="47">
        <v>4394</v>
      </c>
      <c r="M4" s="45" t="str">
        <f>IF(H4&lt;MIN(I4:K4), "greedy", IF(H4&gt;MIN(I4:K4),"ga", "equals"))</f>
        <v>greedy</v>
      </c>
      <c r="N4" s="47">
        <v>41451</v>
      </c>
      <c r="O4" s="47">
        <v>42750</v>
      </c>
      <c r="P4" s="47">
        <v>43391</v>
      </c>
      <c r="Q4" s="47">
        <v>43440</v>
      </c>
      <c r="R4" s="47">
        <v>43848</v>
      </c>
      <c r="S4" s="45" t="str">
        <f>IF(N4&lt;MIN(O4:Q4), "greedy", IF(N4&gt;MIN(O4:Q4),"ga", "equals"))</f>
        <v>greedy</v>
      </c>
      <c r="T4" s="47">
        <v>2262</v>
      </c>
      <c r="U4" s="47">
        <v>2301</v>
      </c>
      <c r="V4" s="47">
        <v>2307</v>
      </c>
      <c r="W4" s="47">
        <v>2314</v>
      </c>
      <c r="X4" s="47">
        <v>2302</v>
      </c>
      <c r="Y4" s="45" t="str">
        <f>IF(T4&lt;MIN(U4:W4), "greedy", IF(T4&gt;MIN(U4:W4),"ga", "equals"))</f>
        <v>greedy</v>
      </c>
      <c r="Z4" s="47">
        <v>20819</v>
      </c>
      <c r="AA4" s="47">
        <v>21151</v>
      </c>
      <c r="AB4" s="47">
        <v>21327</v>
      </c>
      <c r="AC4" s="47">
        <v>21018</v>
      </c>
      <c r="AD4" s="47">
        <v>21219</v>
      </c>
      <c r="AE4" s="45" t="str">
        <f>IF(Z4&lt;MIN(AA4:AC4), "greedy", IF(Z4&gt;MIN(AA4:AC4),"ga", "equals"))</f>
        <v>greedy</v>
      </c>
      <c r="AF4" s="47">
        <v>208990</v>
      </c>
      <c r="AG4" s="47">
        <v>213837</v>
      </c>
      <c r="AH4" s="47">
        <v>213276</v>
      </c>
      <c r="AI4" s="47">
        <v>213429</v>
      </c>
      <c r="AJ4" s="47">
        <v>212839</v>
      </c>
      <c r="AK4" s="45" t="str">
        <f>IF(AF4&lt;MIN(AG4:AI4), "greedy", IF(AF4&gt;MIN(AG4:AI4),"ga", "equals"))</f>
        <v>greedy</v>
      </c>
      <c r="AL4" s="47">
        <v>4584</v>
      </c>
      <c r="AM4" s="47">
        <v>4654</v>
      </c>
      <c r="AN4" s="47">
        <v>4631</v>
      </c>
      <c r="AO4" s="47">
        <v>4651</v>
      </c>
      <c r="AP4" s="47">
        <v>4628</v>
      </c>
      <c r="AQ4" s="45" t="str">
        <f>IF(AL4&lt;MIN(AM4:AO4), "greedy", IF(AL4&gt;MIN(AM4:AO4),"ga", "equals"))</f>
        <v>greedy</v>
      </c>
      <c r="AR4" s="47">
        <v>41945</v>
      </c>
      <c r="AS4" s="47">
        <v>42314</v>
      </c>
      <c r="AT4" s="47">
        <v>42813</v>
      </c>
      <c r="AU4" s="47">
        <v>42492</v>
      </c>
      <c r="AV4" s="47">
        <v>42576</v>
      </c>
      <c r="AW4" s="45" t="str">
        <f>IF(AR4&lt;MIN(AS4:AU4), "greedy", IF(AR4&gt;MIN(AS4:AU4),"ga", "equals"))</f>
        <v>greedy</v>
      </c>
      <c r="AX4" s="47">
        <v>413078</v>
      </c>
      <c r="AY4" s="47">
        <v>418477</v>
      </c>
      <c r="AZ4" s="47">
        <v>421321</v>
      </c>
      <c r="BA4" s="47">
        <v>419376</v>
      </c>
      <c r="BB4" s="47">
        <v>419682</v>
      </c>
      <c r="BC4" s="45" t="str">
        <f>IF(AX4&lt;MIN(AY4:BA4), "greedy", IF(AX4&gt;MIN(AY4:BA4),"ga", "equals"))</f>
        <v>greedy</v>
      </c>
    </row>
    <row r="5" spans="2:55" x14ac:dyDescent="0.25">
      <c r="B5" s="9">
        <v>453</v>
      </c>
      <c r="C5" s="6">
        <v>482</v>
      </c>
      <c r="D5" s="6">
        <v>467</v>
      </c>
      <c r="E5" s="6">
        <v>482</v>
      </c>
      <c r="F5" s="6">
        <v>465</v>
      </c>
      <c r="G5" s="25" t="str">
        <f t="shared" ref="G5:G68" si="0">IF(B5&lt;MIN(C5:E5), "greedy", IF(B5&gt;MIN(C5:E5),"ga", "equals"))</f>
        <v>greedy</v>
      </c>
      <c r="H5" s="6">
        <v>4272</v>
      </c>
      <c r="I5" s="6">
        <v>4528</v>
      </c>
      <c r="J5" s="6">
        <v>4483</v>
      </c>
      <c r="K5" s="6">
        <v>4573</v>
      </c>
      <c r="L5" s="6">
        <v>4515</v>
      </c>
      <c r="M5" s="25" t="str">
        <f t="shared" ref="M5:M68" si="1">IF(H5&lt;MIN(I5:K5), "greedy", IF(H5&gt;MIN(I5:K5),"ga", "equals"))</f>
        <v>greedy</v>
      </c>
      <c r="N5" s="6">
        <v>42764</v>
      </c>
      <c r="O5" s="6">
        <v>44704</v>
      </c>
      <c r="P5" s="6">
        <v>44046</v>
      </c>
      <c r="Q5" s="6">
        <v>45408</v>
      </c>
      <c r="R5" s="6">
        <v>44852</v>
      </c>
      <c r="S5" s="25" t="str">
        <f t="shared" ref="S5:S68" si="2">IF(N5&lt;MIN(O5:Q5), "greedy", IF(N5&gt;MIN(O5:Q5),"ga", "equals"))</f>
        <v>greedy</v>
      </c>
      <c r="T5" s="6">
        <v>2280</v>
      </c>
      <c r="U5" s="6">
        <v>2311</v>
      </c>
      <c r="V5" s="6">
        <v>2320</v>
      </c>
      <c r="W5" s="6">
        <v>2307</v>
      </c>
      <c r="X5" s="6">
        <v>2302</v>
      </c>
      <c r="Y5" s="25" t="str">
        <f t="shared" ref="Y5:Y68" si="3">IF(T5&lt;MIN(U5:W5), "greedy", IF(T5&gt;MIN(U5:W5),"ga", "equals"))</f>
        <v>greedy</v>
      </c>
      <c r="Z5" s="6">
        <v>21037</v>
      </c>
      <c r="AA5" s="6">
        <v>21422</v>
      </c>
      <c r="AB5" s="6">
        <v>21429</v>
      </c>
      <c r="AC5" s="6">
        <v>21369</v>
      </c>
      <c r="AD5" s="6">
        <v>21716</v>
      </c>
      <c r="AE5" s="25" t="str">
        <f t="shared" ref="AE5:AE68" si="4">IF(Z5&lt;MIN(AA5:AC5), "greedy", IF(Z5&gt;MIN(AA5:AC5),"ga", "equals"))</f>
        <v>greedy</v>
      </c>
      <c r="AF5" s="6">
        <v>210845</v>
      </c>
      <c r="AG5" s="6">
        <v>214509</v>
      </c>
      <c r="AH5" s="6">
        <v>215384</v>
      </c>
      <c r="AI5" s="6">
        <v>213952</v>
      </c>
      <c r="AJ5" s="6">
        <v>214283</v>
      </c>
      <c r="AK5" s="25" t="str">
        <f t="shared" ref="AK5:AK68" si="5">IF(AF5&lt;MIN(AG5:AI5), "greedy", IF(AF5&gt;MIN(AG5:AI5),"ga", "equals"))</f>
        <v>greedy</v>
      </c>
      <c r="AL5" s="6">
        <v>4578</v>
      </c>
      <c r="AM5" s="6">
        <v>4648</v>
      </c>
      <c r="AN5" s="6">
        <v>4641</v>
      </c>
      <c r="AO5" s="6">
        <v>4641</v>
      </c>
      <c r="AP5" s="6">
        <v>4623</v>
      </c>
      <c r="AQ5" s="25" t="str">
        <f t="shared" ref="AQ5:AQ68" si="6">IF(AL5&lt;MIN(AM5:AO5), "greedy", IF(AL5&gt;MIN(AM5:AO5),"ga", "equals"))</f>
        <v>greedy</v>
      </c>
      <c r="AR5" s="6">
        <v>42159</v>
      </c>
      <c r="AS5" s="6">
        <v>42849</v>
      </c>
      <c r="AT5" s="6">
        <v>42488</v>
      </c>
      <c r="AU5" s="6">
        <v>42472</v>
      </c>
      <c r="AV5" s="6">
        <v>42562</v>
      </c>
      <c r="AW5" s="25" t="str">
        <f t="shared" ref="AW5:AW68" si="7">IF(AR5&lt;MIN(AS5:AU5), "greedy", IF(AR5&gt;MIN(AS5:AU5),"ga", "equals"))</f>
        <v>greedy</v>
      </c>
      <c r="AX5" s="6">
        <v>415454</v>
      </c>
      <c r="AY5" s="6">
        <v>419465</v>
      </c>
      <c r="AZ5" s="6">
        <v>422568</v>
      </c>
      <c r="BA5" s="6">
        <v>421212</v>
      </c>
      <c r="BB5" s="6">
        <v>422434</v>
      </c>
      <c r="BC5" s="25" t="str">
        <f t="shared" ref="BC5:BC68" si="8">IF(AX5&lt;MIN(AY5:BA5), "greedy", IF(AX5&gt;MIN(AY5:BA5),"ga", "equals"))</f>
        <v>greedy</v>
      </c>
    </row>
    <row r="6" spans="2:55" x14ac:dyDescent="0.25">
      <c r="B6" s="9">
        <v>441</v>
      </c>
      <c r="C6" s="6">
        <v>462</v>
      </c>
      <c r="D6" s="6">
        <v>455</v>
      </c>
      <c r="E6" s="6">
        <v>454</v>
      </c>
      <c r="F6" s="6">
        <v>463</v>
      </c>
      <c r="G6" s="25" t="str">
        <f t="shared" si="0"/>
        <v>greedy</v>
      </c>
      <c r="H6" s="6">
        <v>4278</v>
      </c>
      <c r="I6" s="6">
        <v>4448</v>
      </c>
      <c r="J6" s="6">
        <v>4479</v>
      </c>
      <c r="K6" s="6">
        <v>4429</v>
      </c>
      <c r="L6" s="6">
        <v>4457</v>
      </c>
      <c r="M6" s="25" t="str">
        <f t="shared" si="1"/>
        <v>greedy</v>
      </c>
      <c r="N6" s="6">
        <v>40947</v>
      </c>
      <c r="O6" s="6">
        <v>42510</v>
      </c>
      <c r="P6" s="6">
        <v>42408</v>
      </c>
      <c r="Q6" s="6">
        <v>42973</v>
      </c>
      <c r="R6" s="6">
        <v>42450</v>
      </c>
      <c r="S6" s="25" t="str">
        <f t="shared" si="2"/>
        <v>greedy</v>
      </c>
      <c r="T6" s="6">
        <v>2301</v>
      </c>
      <c r="U6" s="6">
        <v>2335</v>
      </c>
      <c r="V6" s="6">
        <v>2344</v>
      </c>
      <c r="W6" s="6">
        <v>2357</v>
      </c>
      <c r="X6" s="6">
        <v>2327</v>
      </c>
      <c r="Y6" s="25" t="str">
        <f t="shared" si="3"/>
        <v>greedy</v>
      </c>
      <c r="Z6" s="6">
        <v>21213</v>
      </c>
      <c r="AA6" s="6">
        <v>21692</v>
      </c>
      <c r="AB6" s="6">
        <v>21593</v>
      </c>
      <c r="AC6" s="6">
        <v>21620</v>
      </c>
      <c r="AD6" s="6">
        <v>21630</v>
      </c>
      <c r="AE6" s="25" t="str">
        <f t="shared" si="4"/>
        <v>greedy</v>
      </c>
      <c r="AF6" s="6">
        <v>212072</v>
      </c>
      <c r="AG6" s="6">
        <v>219640</v>
      </c>
      <c r="AH6" s="6">
        <v>214536</v>
      </c>
      <c r="AI6" s="6">
        <v>217368</v>
      </c>
      <c r="AJ6" s="6">
        <v>215973</v>
      </c>
      <c r="AK6" s="25" t="str">
        <f t="shared" si="5"/>
        <v>greedy</v>
      </c>
      <c r="AL6" s="6">
        <v>4590</v>
      </c>
      <c r="AM6" s="6">
        <v>4650</v>
      </c>
      <c r="AN6" s="6">
        <v>4638</v>
      </c>
      <c r="AO6" s="6">
        <v>4683</v>
      </c>
      <c r="AP6" s="6">
        <v>4633</v>
      </c>
      <c r="AQ6" s="25" t="str">
        <f t="shared" si="6"/>
        <v>greedy</v>
      </c>
      <c r="AR6" s="6">
        <v>42058</v>
      </c>
      <c r="AS6" s="6">
        <v>42798</v>
      </c>
      <c r="AT6" s="6">
        <v>42515</v>
      </c>
      <c r="AU6" s="6">
        <v>42860</v>
      </c>
      <c r="AV6" s="6">
        <v>42558</v>
      </c>
      <c r="AW6" s="25" t="str">
        <f t="shared" si="7"/>
        <v>greedy</v>
      </c>
      <c r="AX6" s="6">
        <v>417758</v>
      </c>
      <c r="AY6" s="6">
        <v>422839</v>
      </c>
      <c r="AZ6" s="6">
        <v>422898</v>
      </c>
      <c r="BA6" s="6">
        <v>424329</v>
      </c>
      <c r="BB6" s="6">
        <v>424697</v>
      </c>
      <c r="BC6" s="25" t="str">
        <f t="shared" si="8"/>
        <v>greedy</v>
      </c>
    </row>
    <row r="7" spans="2:55" x14ac:dyDescent="0.25">
      <c r="B7" s="9">
        <v>456</v>
      </c>
      <c r="C7" s="6">
        <v>469</v>
      </c>
      <c r="D7" s="6">
        <v>479</v>
      </c>
      <c r="E7" s="6">
        <v>474</v>
      </c>
      <c r="F7" s="6">
        <v>474</v>
      </c>
      <c r="G7" s="25" t="str">
        <f t="shared" si="0"/>
        <v>greedy</v>
      </c>
      <c r="H7" s="6">
        <v>4350</v>
      </c>
      <c r="I7" s="6">
        <v>4501</v>
      </c>
      <c r="J7" s="6">
        <v>4546</v>
      </c>
      <c r="K7" s="6">
        <v>4469</v>
      </c>
      <c r="L7" s="6">
        <v>4549</v>
      </c>
      <c r="M7" s="25" t="str">
        <f t="shared" si="1"/>
        <v>greedy</v>
      </c>
      <c r="N7" s="6">
        <v>41142</v>
      </c>
      <c r="O7" s="6">
        <v>42610</v>
      </c>
      <c r="P7" s="6">
        <v>43895</v>
      </c>
      <c r="Q7" s="6">
        <v>42435</v>
      </c>
      <c r="R7" s="6">
        <v>42390</v>
      </c>
      <c r="S7" s="25" t="str">
        <f t="shared" si="2"/>
        <v>greedy</v>
      </c>
      <c r="T7" s="6">
        <v>2274</v>
      </c>
      <c r="U7" s="6">
        <v>2303</v>
      </c>
      <c r="V7" s="6">
        <v>2303</v>
      </c>
      <c r="W7" s="6">
        <v>2316</v>
      </c>
      <c r="X7" s="6">
        <v>2326</v>
      </c>
      <c r="Y7" s="25" t="str">
        <f t="shared" si="3"/>
        <v>greedy</v>
      </c>
      <c r="Z7" s="6">
        <v>21110</v>
      </c>
      <c r="AA7" s="6">
        <v>21513</v>
      </c>
      <c r="AB7" s="6">
        <v>21364</v>
      </c>
      <c r="AC7" s="6">
        <v>21313</v>
      </c>
      <c r="AD7" s="6">
        <v>21286</v>
      </c>
      <c r="AE7" s="25" t="str">
        <f t="shared" si="4"/>
        <v>greedy</v>
      </c>
      <c r="AF7" s="6">
        <v>208321</v>
      </c>
      <c r="AG7" s="6">
        <v>213487</v>
      </c>
      <c r="AH7" s="6">
        <v>214340</v>
      </c>
      <c r="AI7" s="6">
        <v>213221</v>
      </c>
      <c r="AJ7" s="6">
        <v>211766</v>
      </c>
      <c r="AK7" s="25" t="str">
        <f t="shared" si="5"/>
        <v>greedy</v>
      </c>
      <c r="AL7" s="6">
        <v>4577</v>
      </c>
      <c r="AM7" s="6">
        <v>4650</v>
      </c>
      <c r="AN7" s="6">
        <v>4619</v>
      </c>
      <c r="AO7" s="6">
        <v>4643</v>
      </c>
      <c r="AP7" s="6">
        <v>4633</v>
      </c>
      <c r="AQ7" s="25" t="str">
        <f t="shared" si="6"/>
        <v>greedy</v>
      </c>
      <c r="AR7" s="6">
        <v>41999</v>
      </c>
      <c r="AS7" s="6">
        <v>42547</v>
      </c>
      <c r="AT7" s="6">
        <v>42892</v>
      </c>
      <c r="AU7" s="6">
        <v>42681</v>
      </c>
      <c r="AV7" s="6">
        <v>42550</v>
      </c>
      <c r="AW7" s="25" t="str">
        <f t="shared" si="7"/>
        <v>greedy</v>
      </c>
      <c r="AX7" s="6">
        <v>418430</v>
      </c>
      <c r="AY7" s="6">
        <v>422889</v>
      </c>
      <c r="AZ7" s="6">
        <v>425728</v>
      </c>
      <c r="BA7" s="6">
        <v>423126</v>
      </c>
      <c r="BB7" s="6">
        <v>425635</v>
      </c>
      <c r="BC7" s="25" t="str">
        <f t="shared" si="8"/>
        <v>greedy</v>
      </c>
    </row>
    <row r="8" spans="2:55" x14ac:dyDescent="0.25">
      <c r="B8" s="9">
        <v>466</v>
      </c>
      <c r="C8" s="6">
        <v>482</v>
      </c>
      <c r="D8" s="6">
        <v>480</v>
      </c>
      <c r="E8" s="6">
        <v>479</v>
      </c>
      <c r="F8" s="6">
        <v>490</v>
      </c>
      <c r="G8" s="25" t="str">
        <f t="shared" si="0"/>
        <v>greedy</v>
      </c>
      <c r="H8" s="6">
        <v>4188</v>
      </c>
      <c r="I8" s="6">
        <v>4415</v>
      </c>
      <c r="J8" s="6">
        <v>4314</v>
      </c>
      <c r="K8" s="6">
        <v>4357</v>
      </c>
      <c r="L8" s="6">
        <v>4425</v>
      </c>
      <c r="M8" s="25" t="str">
        <f t="shared" si="1"/>
        <v>greedy</v>
      </c>
      <c r="N8" s="6">
        <v>42495</v>
      </c>
      <c r="O8" s="6">
        <v>44211</v>
      </c>
      <c r="P8" s="6">
        <v>43659</v>
      </c>
      <c r="Q8" s="6">
        <v>45266</v>
      </c>
      <c r="R8" s="6">
        <v>44535</v>
      </c>
      <c r="S8" s="25" t="str">
        <f t="shared" si="2"/>
        <v>greedy</v>
      </c>
      <c r="T8" s="6">
        <v>2281</v>
      </c>
      <c r="U8" s="6">
        <v>2338</v>
      </c>
      <c r="V8" s="6">
        <v>2311</v>
      </c>
      <c r="W8" s="6">
        <v>2319</v>
      </c>
      <c r="X8" s="6">
        <v>2332</v>
      </c>
      <c r="Y8" s="25" t="str">
        <f t="shared" si="3"/>
        <v>greedy</v>
      </c>
      <c r="Z8" s="6">
        <v>20908</v>
      </c>
      <c r="AA8" s="6">
        <v>21282</v>
      </c>
      <c r="AB8" s="6">
        <v>21195</v>
      </c>
      <c r="AC8" s="6">
        <v>21243</v>
      </c>
      <c r="AD8" s="6">
        <v>21119</v>
      </c>
      <c r="AE8" s="25" t="str">
        <f t="shared" si="4"/>
        <v>greedy</v>
      </c>
      <c r="AF8" s="6">
        <v>205182</v>
      </c>
      <c r="AG8" s="6">
        <v>208604</v>
      </c>
      <c r="AH8" s="6">
        <v>209379</v>
      </c>
      <c r="AI8" s="6">
        <v>209411</v>
      </c>
      <c r="AJ8" s="6">
        <v>209474</v>
      </c>
      <c r="AK8" s="25" t="str">
        <f t="shared" si="5"/>
        <v>greedy</v>
      </c>
      <c r="AL8" s="6">
        <v>4539</v>
      </c>
      <c r="AM8" s="6">
        <v>4588</v>
      </c>
      <c r="AN8" s="6">
        <v>4600</v>
      </c>
      <c r="AO8" s="6">
        <v>4608</v>
      </c>
      <c r="AP8" s="6">
        <v>4587</v>
      </c>
      <c r="AQ8" s="25" t="str">
        <f t="shared" si="6"/>
        <v>greedy</v>
      </c>
      <c r="AR8" s="6">
        <v>41763</v>
      </c>
      <c r="AS8" s="6">
        <v>42620</v>
      </c>
      <c r="AT8" s="6">
        <v>42277</v>
      </c>
      <c r="AU8" s="6">
        <v>42252</v>
      </c>
      <c r="AV8" s="6">
        <v>42583</v>
      </c>
      <c r="AW8" s="25" t="str">
        <f t="shared" si="7"/>
        <v>greedy</v>
      </c>
      <c r="AX8" s="6">
        <v>416451</v>
      </c>
      <c r="AY8" s="6">
        <v>420789</v>
      </c>
      <c r="AZ8" s="6">
        <v>424309</v>
      </c>
      <c r="BA8" s="6">
        <v>419800</v>
      </c>
      <c r="BB8" s="6">
        <v>421408</v>
      </c>
      <c r="BC8" s="25" t="str">
        <f t="shared" si="8"/>
        <v>greedy</v>
      </c>
    </row>
    <row r="9" spans="2:55" x14ac:dyDescent="0.25">
      <c r="B9" s="9">
        <v>468</v>
      </c>
      <c r="C9" s="6">
        <v>473</v>
      </c>
      <c r="D9" s="6">
        <v>479</v>
      </c>
      <c r="E9" s="6">
        <v>485</v>
      </c>
      <c r="F9" s="6">
        <v>486</v>
      </c>
      <c r="G9" s="25" t="str">
        <f t="shared" si="0"/>
        <v>greedy</v>
      </c>
      <c r="H9" s="6">
        <v>4206</v>
      </c>
      <c r="I9" s="6">
        <v>4396</v>
      </c>
      <c r="J9" s="6">
        <v>4438</v>
      </c>
      <c r="K9" s="6">
        <v>4367</v>
      </c>
      <c r="L9" s="6">
        <v>4451</v>
      </c>
      <c r="M9" s="25" t="str">
        <f t="shared" si="1"/>
        <v>greedy</v>
      </c>
      <c r="N9" s="6">
        <v>42418</v>
      </c>
      <c r="O9" s="6">
        <v>43802</v>
      </c>
      <c r="P9" s="6">
        <v>44306</v>
      </c>
      <c r="Q9" s="6">
        <v>44601</v>
      </c>
      <c r="R9" s="6">
        <v>44084</v>
      </c>
      <c r="S9" s="25" t="str">
        <f t="shared" si="2"/>
        <v>greedy</v>
      </c>
      <c r="T9" s="6">
        <v>2309</v>
      </c>
      <c r="U9" s="6">
        <v>2350</v>
      </c>
      <c r="V9" s="6">
        <v>2367</v>
      </c>
      <c r="W9" s="6">
        <v>2350</v>
      </c>
      <c r="X9" s="6">
        <v>2363</v>
      </c>
      <c r="Y9" s="25" t="str">
        <f t="shared" si="3"/>
        <v>greedy</v>
      </c>
      <c r="Z9" s="6">
        <v>20925</v>
      </c>
      <c r="AA9" s="6">
        <v>21262</v>
      </c>
      <c r="AB9" s="6">
        <v>21299</v>
      </c>
      <c r="AC9" s="6">
        <v>21496</v>
      </c>
      <c r="AD9" s="6">
        <v>21392</v>
      </c>
      <c r="AE9" s="25" t="str">
        <f t="shared" si="4"/>
        <v>greedy</v>
      </c>
      <c r="AF9" s="6">
        <v>207927</v>
      </c>
      <c r="AG9" s="6">
        <v>211543</v>
      </c>
      <c r="AH9" s="6">
        <v>213228</v>
      </c>
      <c r="AI9" s="6">
        <v>213350</v>
      </c>
      <c r="AJ9" s="6">
        <v>214300</v>
      </c>
      <c r="AK9" s="25" t="str">
        <f t="shared" si="5"/>
        <v>greedy</v>
      </c>
      <c r="AL9" s="6">
        <v>4589</v>
      </c>
      <c r="AM9" s="6">
        <v>4643</v>
      </c>
      <c r="AN9" s="6">
        <v>4656</v>
      </c>
      <c r="AO9" s="6">
        <v>4634</v>
      </c>
      <c r="AP9" s="6">
        <v>4614</v>
      </c>
      <c r="AQ9" s="25" t="str">
        <f t="shared" si="6"/>
        <v>greedy</v>
      </c>
      <c r="AR9" s="6">
        <v>42119</v>
      </c>
      <c r="AS9" s="6">
        <v>42745</v>
      </c>
      <c r="AT9" s="6">
        <v>42658</v>
      </c>
      <c r="AU9" s="6">
        <v>42749</v>
      </c>
      <c r="AV9" s="6">
        <v>42778</v>
      </c>
      <c r="AW9" s="25" t="str">
        <f t="shared" si="7"/>
        <v>greedy</v>
      </c>
      <c r="AX9" s="6">
        <v>414294</v>
      </c>
      <c r="AY9" s="6">
        <v>419845</v>
      </c>
      <c r="AZ9" s="6">
        <v>420800</v>
      </c>
      <c r="BA9" s="6">
        <v>421762</v>
      </c>
      <c r="BB9" s="6">
        <v>420889</v>
      </c>
      <c r="BC9" s="25" t="str">
        <f t="shared" si="8"/>
        <v>greedy</v>
      </c>
    </row>
    <row r="10" spans="2:55" x14ac:dyDescent="0.25">
      <c r="B10" s="9">
        <v>469</v>
      </c>
      <c r="C10" s="6">
        <v>485</v>
      </c>
      <c r="D10" s="6">
        <v>480</v>
      </c>
      <c r="E10" s="6">
        <v>490</v>
      </c>
      <c r="F10" s="6">
        <v>492</v>
      </c>
      <c r="G10" s="25" t="str">
        <f t="shared" si="0"/>
        <v>greedy</v>
      </c>
      <c r="H10" s="6">
        <v>4230</v>
      </c>
      <c r="I10" s="6">
        <v>4427</v>
      </c>
      <c r="J10" s="6">
        <v>4473</v>
      </c>
      <c r="K10" s="6">
        <v>4365</v>
      </c>
      <c r="L10" s="6">
        <v>4433</v>
      </c>
      <c r="M10" s="25" t="str">
        <f t="shared" si="1"/>
        <v>greedy</v>
      </c>
      <c r="N10" s="6">
        <v>41949</v>
      </c>
      <c r="O10" s="6">
        <v>44445</v>
      </c>
      <c r="P10" s="6">
        <v>44211</v>
      </c>
      <c r="Q10" s="6">
        <v>43319</v>
      </c>
      <c r="R10" s="6">
        <v>44497</v>
      </c>
      <c r="S10" s="25" t="str">
        <f t="shared" si="2"/>
        <v>greedy</v>
      </c>
      <c r="T10" s="6">
        <v>2298</v>
      </c>
      <c r="U10" s="6">
        <v>2349</v>
      </c>
      <c r="V10" s="6">
        <v>2336</v>
      </c>
      <c r="W10" s="6">
        <v>2352</v>
      </c>
      <c r="X10" s="6">
        <v>2352</v>
      </c>
      <c r="Y10" s="25" t="str">
        <f t="shared" si="3"/>
        <v>greedy</v>
      </c>
      <c r="Z10" s="6">
        <v>20985</v>
      </c>
      <c r="AA10" s="6">
        <v>21489</v>
      </c>
      <c r="AB10" s="6">
        <v>21448</v>
      </c>
      <c r="AC10" s="6">
        <v>21429</v>
      </c>
      <c r="AD10" s="6">
        <v>21318</v>
      </c>
      <c r="AE10" s="25" t="str">
        <f t="shared" si="4"/>
        <v>greedy</v>
      </c>
      <c r="AF10" s="6">
        <v>208399</v>
      </c>
      <c r="AG10" s="6">
        <v>212504</v>
      </c>
      <c r="AH10" s="6">
        <v>214396</v>
      </c>
      <c r="AI10" s="6">
        <v>213819</v>
      </c>
      <c r="AJ10" s="6">
        <v>213908</v>
      </c>
      <c r="AK10" s="25" t="str">
        <f t="shared" si="5"/>
        <v>greedy</v>
      </c>
      <c r="AL10" s="6">
        <v>4555</v>
      </c>
      <c r="AM10" s="6">
        <v>4609</v>
      </c>
      <c r="AN10" s="6">
        <v>4612</v>
      </c>
      <c r="AO10" s="6">
        <v>4596</v>
      </c>
      <c r="AP10" s="6">
        <v>4603</v>
      </c>
      <c r="AQ10" s="25" t="str">
        <f t="shared" si="6"/>
        <v>greedy</v>
      </c>
      <c r="AR10" s="6">
        <v>42232</v>
      </c>
      <c r="AS10" s="6">
        <v>42874</v>
      </c>
      <c r="AT10" s="6">
        <v>42865</v>
      </c>
      <c r="AU10" s="6">
        <v>42643</v>
      </c>
      <c r="AV10" s="6">
        <v>42901</v>
      </c>
      <c r="AW10" s="25" t="str">
        <f t="shared" si="7"/>
        <v>greedy</v>
      </c>
      <c r="AX10" s="6">
        <v>416934</v>
      </c>
      <c r="AY10" s="6">
        <v>423256</v>
      </c>
      <c r="AZ10" s="6">
        <v>424899</v>
      </c>
      <c r="BA10" s="6">
        <v>423247</v>
      </c>
      <c r="BB10" s="6">
        <v>421895</v>
      </c>
      <c r="BC10" s="25" t="str">
        <f t="shared" si="8"/>
        <v>greedy</v>
      </c>
    </row>
    <row r="11" spans="2:55" x14ac:dyDescent="0.25">
      <c r="B11" s="9">
        <v>459</v>
      </c>
      <c r="C11" s="6">
        <v>482</v>
      </c>
      <c r="D11" s="6">
        <v>470</v>
      </c>
      <c r="E11" s="6">
        <v>472</v>
      </c>
      <c r="F11" s="6">
        <v>474</v>
      </c>
      <c r="G11" s="25" t="str">
        <f t="shared" si="0"/>
        <v>greedy</v>
      </c>
      <c r="H11" s="6">
        <v>4118</v>
      </c>
      <c r="I11" s="6">
        <v>4216</v>
      </c>
      <c r="J11" s="6">
        <v>4389</v>
      </c>
      <c r="K11" s="6">
        <v>4263</v>
      </c>
      <c r="L11" s="6">
        <v>4292</v>
      </c>
      <c r="M11" s="25" t="str">
        <f t="shared" si="1"/>
        <v>greedy</v>
      </c>
      <c r="N11" s="6">
        <v>42509</v>
      </c>
      <c r="O11" s="6">
        <v>44722</v>
      </c>
      <c r="P11" s="6">
        <v>44085</v>
      </c>
      <c r="Q11" s="6">
        <v>44526</v>
      </c>
      <c r="R11" s="6">
        <v>44585</v>
      </c>
      <c r="S11" s="25" t="str">
        <f t="shared" si="2"/>
        <v>greedy</v>
      </c>
      <c r="T11" s="6">
        <v>2288</v>
      </c>
      <c r="U11" s="6">
        <v>2329</v>
      </c>
      <c r="V11" s="6">
        <v>2326</v>
      </c>
      <c r="W11" s="6">
        <v>2309</v>
      </c>
      <c r="X11" s="6">
        <v>2345</v>
      </c>
      <c r="Y11" s="25" t="str">
        <f t="shared" si="3"/>
        <v>greedy</v>
      </c>
      <c r="Z11" s="6">
        <v>21005</v>
      </c>
      <c r="AA11" s="6">
        <v>21483</v>
      </c>
      <c r="AB11" s="6">
        <v>21381</v>
      </c>
      <c r="AC11" s="6">
        <v>21562</v>
      </c>
      <c r="AD11" s="6">
        <v>21459</v>
      </c>
      <c r="AE11" s="25" t="str">
        <f t="shared" si="4"/>
        <v>greedy</v>
      </c>
      <c r="AF11" s="6">
        <v>205856</v>
      </c>
      <c r="AG11" s="6">
        <v>209321</v>
      </c>
      <c r="AH11" s="6">
        <v>209557</v>
      </c>
      <c r="AI11" s="6">
        <v>209977</v>
      </c>
      <c r="AJ11" s="6">
        <v>212458</v>
      </c>
      <c r="AK11" s="25" t="str">
        <f t="shared" si="5"/>
        <v>greedy</v>
      </c>
      <c r="AL11" s="6">
        <v>4561</v>
      </c>
      <c r="AM11" s="6">
        <v>4600</v>
      </c>
      <c r="AN11" s="6">
        <v>4624</v>
      </c>
      <c r="AO11" s="6">
        <v>4633</v>
      </c>
      <c r="AP11" s="6">
        <v>4624</v>
      </c>
      <c r="AQ11" s="25" t="str">
        <f t="shared" si="6"/>
        <v>greedy</v>
      </c>
      <c r="AR11" s="6">
        <v>42120</v>
      </c>
      <c r="AS11" s="6">
        <v>42689</v>
      </c>
      <c r="AT11" s="6">
        <v>42524</v>
      </c>
      <c r="AU11" s="6">
        <v>42876</v>
      </c>
      <c r="AV11" s="6">
        <v>42512</v>
      </c>
      <c r="AW11" s="25" t="str">
        <f t="shared" si="7"/>
        <v>greedy</v>
      </c>
      <c r="AX11" s="6">
        <v>414849</v>
      </c>
      <c r="AY11" s="6">
        <v>419277</v>
      </c>
      <c r="AZ11" s="6">
        <v>421942</v>
      </c>
      <c r="BA11" s="6">
        <v>419793</v>
      </c>
      <c r="BB11" s="6">
        <v>422725</v>
      </c>
      <c r="BC11" s="25" t="str">
        <f t="shared" si="8"/>
        <v>greedy</v>
      </c>
    </row>
    <row r="12" spans="2:55" x14ac:dyDescent="0.25">
      <c r="B12" s="9">
        <v>466</v>
      </c>
      <c r="C12" s="6">
        <v>482</v>
      </c>
      <c r="D12" s="6">
        <v>485</v>
      </c>
      <c r="E12" s="6">
        <v>476</v>
      </c>
      <c r="F12" s="6">
        <v>475</v>
      </c>
      <c r="G12" s="25" t="str">
        <f t="shared" si="0"/>
        <v>greedy</v>
      </c>
      <c r="H12" s="6">
        <v>4233</v>
      </c>
      <c r="I12" s="6">
        <v>4418</v>
      </c>
      <c r="J12" s="6">
        <v>4433</v>
      </c>
      <c r="K12" s="6">
        <v>4476</v>
      </c>
      <c r="L12" s="6">
        <v>4383</v>
      </c>
      <c r="M12" s="25" t="str">
        <f t="shared" si="1"/>
        <v>greedy</v>
      </c>
      <c r="N12" s="6">
        <v>40973</v>
      </c>
      <c r="O12" s="6">
        <v>43045</v>
      </c>
      <c r="P12" s="6">
        <v>42251</v>
      </c>
      <c r="Q12" s="6">
        <v>42461</v>
      </c>
      <c r="R12" s="6">
        <v>42333</v>
      </c>
      <c r="S12" s="25" t="str">
        <f t="shared" si="2"/>
        <v>greedy</v>
      </c>
      <c r="T12" s="6">
        <v>2290</v>
      </c>
      <c r="U12" s="6">
        <v>2338</v>
      </c>
      <c r="V12" s="6">
        <v>2335</v>
      </c>
      <c r="W12" s="6">
        <v>2331</v>
      </c>
      <c r="X12" s="6">
        <v>2348</v>
      </c>
      <c r="Y12" s="25" t="str">
        <f t="shared" si="3"/>
        <v>greedy</v>
      </c>
      <c r="Z12" s="6">
        <v>20961</v>
      </c>
      <c r="AA12" s="6">
        <v>21234</v>
      </c>
      <c r="AB12" s="6">
        <v>21334</v>
      </c>
      <c r="AC12" s="6">
        <v>21322</v>
      </c>
      <c r="AD12" s="6">
        <v>21429</v>
      </c>
      <c r="AE12" s="25" t="str">
        <f t="shared" si="4"/>
        <v>greedy</v>
      </c>
      <c r="AF12" s="6">
        <v>210440</v>
      </c>
      <c r="AG12" s="6">
        <v>214702</v>
      </c>
      <c r="AH12" s="6">
        <v>213188</v>
      </c>
      <c r="AI12" s="6">
        <v>213800</v>
      </c>
      <c r="AJ12" s="6">
        <v>215023</v>
      </c>
      <c r="AK12" s="25" t="str">
        <f t="shared" si="5"/>
        <v>greedy</v>
      </c>
      <c r="AL12" s="6">
        <v>4607</v>
      </c>
      <c r="AM12" s="6">
        <v>4694</v>
      </c>
      <c r="AN12" s="6">
        <v>4651</v>
      </c>
      <c r="AO12" s="6">
        <v>4637</v>
      </c>
      <c r="AP12" s="6">
        <v>4644</v>
      </c>
      <c r="AQ12" s="25" t="str">
        <f t="shared" si="6"/>
        <v>greedy</v>
      </c>
      <c r="AR12" s="6">
        <v>41720</v>
      </c>
      <c r="AS12" s="6">
        <v>42240</v>
      </c>
      <c r="AT12" s="6">
        <v>42356</v>
      </c>
      <c r="AU12" s="6">
        <v>42135</v>
      </c>
      <c r="AV12" s="6">
        <v>42359</v>
      </c>
      <c r="AW12" s="25" t="str">
        <f t="shared" si="7"/>
        <v>greedy</v>
      </c>
      <c r="AX12" s="6">
        <v>416329</v>
      </c>
      <c r="AY12" s="6">
        <v>423531</v>
      </c>
      <c r="AZ12" s="6">
        <v>425498</v>
      </c>
      <c r="BA12" s="6">
        <v>424446</v>
      </c>
      <c r="BB12" s="6">
        <v>421622</v>
      </c>
      <c r="BC12" s="25" t="str">
        <f t="shared" si="8"/>
        <v>greedy</v>
      </c>
    </row>
    <row r="13" spans="2:55" x14ac:dyDescent="0.25">
      <c r="B13" s="9">
        <v>470</v>
      </c>
      <c r="C13" s="6">
        <v>481</v>
      </c>
      <c r="D13" s="6">
        <v>485</v>
      </c>
      <c r="E13" s="6">
        <v>494</v>
      </c>
      <c r="F13" s="6">
        <v>494</v>
      </c>
      <c r="G13" s="25" t="str">
        <f t="shared" si="0"/>
        <v>greedy</v>
      </c>
      <c r="H13" s="6">
        <v>4195</v>
      </c>
      <c r="I13" s="6">
        <v>4410</v>
      </c>
      <c r="J13" s="6">
        <v>4396</v>
      </c>
      <c r="K13" s="6">
        <v>4398</v>
      </c>
      <c r="L13" s="6">
        <v>4451</v>
      </c>
      <c r="M13" s="25" t="str">
        <f t="shared" si="1"/>
        <v>greedy</v>
      </c>
      <c r="N13" s="6">
        <v>41990</v>
      </c>
      <c r="O13" s="6">
        <v>43213</v>
      </c>
      <c r="P13" s="6">
        <v>44033</v>
      </c>
      <c r="Q13" s="6">
        <v>44519</v>
      </c>
      <c r="R13" s="6">
        <v>43985</v>
      </c>
      <c r="S13" s="25" t="str">
        <f t="shared" si="2"/>
        <v>greedy</v>
      </c>
      <c r="T13" s="6">
        <v>2305</v>
      </c>
      <c r="U13" s="6">
        <v>2334</v>
      </c>
      <c r="V13" s="6">
        <v>2345</v>
      </c>
      <c r="W13" s="6">
        <v>2337</v>
      </c>
      <c r="X13" s="6">
        <v>2353</v>
      </c>
      <c r="Y13" s="25" t="str">
        <f t="shared" si="3"/>
        <v>greedy</v>
      </c>
      <c r="Z13" s="6">
        <v>21228</v>
      </c>
      <c r="AA13" s="6">
        <v>21662</v>
      </c>
      <c r="AB13" s="6">
        <v>21600</v>
      </c>
      <c r="AC13" s="6">
        <v>21404</v>
      </c>
      <c r="AD13" s="6">
        <v>21417</v>
      </c>
      <c r="AE13" s="25" t="str">
        <f t="shared" si="4"/>
        <v>greedy</v>
      </c>
      <c r="AF13" s="6">
        <v>204734</v>
      </c>
      <c r="AG13" s="6">
        <v>209669</v>
      </c>
      <c r="AH13" s="6">
        <v>210565</v>
      </c>
      <c r="AI13" s="6">
        <v>207618</v>
      </c>
      <c r="AJ13" s="6">
        <v>210513</v>
      </c>
      <c r="AK13" s="25" t="str">
        <f t="shared" si="5"/>
        <v>greedy</v>
      </c>
      <c r="AL13" s="6">
        <v>4557</v>
      </c>
      <c r="AM13" s="6">
        <v>4623</v>
      </c>
      <c r="AN13" s="6">
        <v>4586</v>
      </c>
      <c r="AO13" s="6">
        <v>4611</v>
      </c>
      <c r="AP13" s="6">
        <v>4621</v>
      </c>
      <c r="AQ13" s="25" t="str">
        <f t="shared" si="6"/>
        <v>greedy</v>
      </c>
      <c r="AR13" s="6">
        <v>42185</v>
      </c>
      <c r="AS13" s="6">
        <v>42829</v>
      </c>
      <c r="AT13" s="6">
        <v>42820</v>
      </c>
      <c r="AU13" s="6">
        <v>42836</v>
      </c>
      <c r="AV13" s="6">
        <v>42830</v>
      </c>
      <c r="AW13" s="25" t="str">
        <f t="shared" si="7"/>
        <v>greedy</v>
      </c>
      <c r="AX13" s="6">
        <v>415281</v>
      </c>
      <c r="AY13" s="6">
        <v>420093</v>
      </c>
      <c r="AZ13" s="6">
        <v>419783</v>
      </c>
      <c r="BA13" s="6">
        <v>422822</v>
      </c>
      <c r="BB13" s="6">
        <v>419642</v>
      </c>
      <c r="BC13" s="25" t="str">
        <f t="shared" si="8"/>
        <v>greedy</v>
      </c>
    </row>
    <row r="14" spans="2:55" x14ac:dyDescent="0.25">
      <c r="B14" s="9">
        <v>453</v>
      </c>
      <c r="C14" s="6">
        <v>469</v>
      </c>
      <c r="D14" s="6">
        <v>466</v>
      </c>
      <c r="E14" s="6">
        <v>468</v>
      </c>
      <c r="F14" s="6">
        <v>473</v>
      </c>
      <c r="G14" s="25" t="str">
        <f t="shared" si="0"/>
        <v>greedy</v>
      </c>
      <c r="H14" s="6">
        <v>4202</v>
      </c>
      <c r="I14" s="6">
        <v>4378</v>
      </c>
      <c r="J14" s="6">
        <v>4305</v>
      </c>
      <c r="K14" s="6">
        <v>4329</v>
      </c>
      <c r="L14" s="6">
        <v>4308</v>
      </c>
      <c r="M14" s="25" t="str">
        <f t="shared" si="1"/>
        <v>greedy</v>
      </c>
      <c r="N14" s="6">
        <v>41676</v>
      </c>
      <c r="O14" s="6">
        <v>43892</v>
      </c>
      <c r="P14" s="6">
        <v>42967</v>
      </c>
      <c r="Q14" s="6">
        <v>43082</v>
      </c>
      <c r="R14" s="6">
        <v>44640</v>
      </c>
      <c r="S14" s="25" t="str">
        <f t="shared" si="2"/>
        <v>greedy</v>
      </c>
      <c r="T14" s="6">
        <v>2258</v>
      </c>
      <c r="U14" s="6">
        <v>2305</v>
      </c>
      <c r="V14" s="6">
        <v>2279</v>
      </c>
      <c r="W14" s="6">
        <v>2307</v>
      </c>
      <c r="X14" s="6">
        <v>2295</v>
      </c>
      <c r="Y14" s="25" t="str">
        <f t="shared" si="3"/>
        <v>greedy</v>
      </c>
      <c r="Z14" s="6">
        <v>21223</v>
      </c>
      <c r="AA14" s="6">
        <v>21645</v>
      </c>
      <c r="AB14" s="6">
        <v>21570</v>
      </c>
      <c r="AC14" s="6">
        <v>21709</v>
      </c>
      <c r="AD14" s="6">
        <v>21572</v>
      </c>
      <c r="AE14" s="25" t="str">
        <f t="shared" si="4"/>
        <v>greedy</v>
      </c>
      <c r="AF14" s="6">
        <v>206118</v>
      </c>
      <c r="AG14" s="6">
        <v>209775</v>
      </c>
      <c r="AH14" s="6">
        <v>209064</v>
      </c>
      <c r="AI14" s="6">
        <v>209555</v>
      </c>
      <c r="AJ14" s="6">
        <v>210664</v>
      </c>
      <c r="AK14" s="25" t="str">
        <f t="shared" si="5"/>
        <v>greedy</v>
      </c>
      <c r="AL14" s="6">
        <v>4555</v>
      </c>
      <c r="AM14" s="6">
        <v>4622</v>
      </c>
      <c r="AN14" s="6">
        <v>4623</v>
      </c>
      <c r="AO14" s="6">
        <v>4621</v>
      </c>
      <c r="AP14" s="6">
        <v>4620</v>
      </c>
      <c r="AQ14" s="25" t="str">
        <f t="shared" si="6"/>
        <v>greedy</v>
      </c>
      <c r="AR14" s="6">
        <v>42031</v>
      </c>
      <c r="AS14" s="6">
        <v>42633</v>
      </c>
      <c r="AT14" s="6">
        <v>42437</v>
      </c>
      <c r="AU14" s="6">
        <v>42909</v>
      </c>
      <c r="AV14" s="6">
        <v>42497</v>
      </c>
      <c r="AW14" s="25" t="str">
        <f t="shared" si="7"/>
        <v>greedy</v>
      </c>
      <c r="AX14" s="6">
        <v>416744</v>
      </c>
      <c r="AY14" s="6">
        <v>422858</v>
      </c>
      <c r="AZ14" s="6">
        <v>422245</v>
      </c>
      <c r="BA14" s="6">
        <v>422818</v>
      </c>
      <c r="BB14" s="6">
        <v>424663</v>
      </c>
      <c r="BC14" s="25" t="str">
        <f t="shared" si="8"/>
        <v>greedy</v>
      </c>
    </row>
    <row r="15" spans="2:55" x14ac:dyDescent="0.25">
      <c r="B15" s="9">
        <v>467</v>
      </c>
      <c r="C15" s="6">
        <v>486</v>
      </c>
      <c r="D15" s="6">
        <v>477</v>
      </c>
      <c r="E15" s="6">
        <v>487</v>
      </c>
      <c r="F15" s="6">
        <v>483</v>
      </c>
      <c r="G15" s="25" t="str">
        <f t="shared" si="0"/>
        <v>greedy</v>
      </c>
      <c r="H15" s="6">
        <v>4140</v>
      </c>
      <c r="I15" s="6">
        <v>4351</v>
      </c>
      <c r="J15" s="6">
        <v>4334</v>
      </c>
      <c r="K15" s="6">
        <v>4323</v>
      </c>
      <c r="L15" s="6">
        <v>4350</v>
      </c>
      <c r="M15" s="25" t="str">
        <f t="shared" si="1"/>
        <v>greedy</v>
      </c>
      <c r="N15" s="6">
        <v>42955</v>
      </c>
      <c r="O15" s="6">
        <v>44411</v>
      </c>
      <c r="P15" s="6">
        <v>44547</v>
      </c>
      <c r="Q15" s="6">
        <v>44381</v>
      </c>
      <c r="R15" s="6">
        <v>44968</v>
      </c>
      <c r="S15" s="25" t="str">
        <f t="shared" si="2"/>
        <v>greedy</v>
      </c>
      <c r="T15" s="6">
        <v>2278</v>
      </c>
      <c r="U15" s="6">
        <v>2314</v>
      </c>
      <c r="V15" s="6">
        <v>2339</v>
      </c>
      <c r="W15" s="6">
        <v>2311</v>
      </c>
      <c r="X15" s="6">
        <v>2312</v>
      </c>
      <c r="Y15" s="25" t="str">
        <f t="shared" si="3"/>
        <v>greedy</v>
      </c>
      <c r="Z15" s="6">
        <v>21032</v>
      </c>
      <c r="AA15" s="6">
        <v>21678</v>
      </c>
      <c r="AB15" s="6">
        <v>21528</v>
      </c>
      <c r="AC15" s="6">
        <v>21241</v>
      </c>
      <c r="AD15" s="6">
        <v>21432</v>
      </c>
      <c r="AE15" s="25" t="str">
        <f t="shared" si="4"/>
        <v>greedy</v>
      </c>
      <c r="AF15" s="6">
        <v>208977</v>
      </c>
      <c r="AG15" s="6">
        <v>214006</v>
      </c>
      <c r="AH15" s="6">
        <v>213494</v>
      </c>
      <c r="AI15" s="6">
        <v>212637</v>
      </c>
      <c r="AJ15" s="6">
        <v>212184</v>
      </c>
      <c r="AK15" s="25" t="str">
        <f t="shared" si="5"/>
        <v>greedy</v>
      </c>
      <c r="AL15" s="6">
        <v>4605</v>
      </c>
      <c r="AM15" s="6">
        <v>4646</v>
      </c>
      <c r="AN15" s="6">
        <v>4645</v>
      </c>
      <c r="AO15" s="6">
        <v>4689</v>
      </c>
      <c r="AP15" s="6">
        <v>4671</v>
      </c>
      <c r="AQ15" s="25" t="str">
        <f t="shared" si="6"/>
        <v>greedy</v>
      </c>
      <c r="AR15" s="6">
        <v>42334</v>
      </c>
      <c r="AS15" s="6">
        <v>43073</v>
      </c>
      <c r="AT15" s="6">
        <v>42805</v>
      </c>
      <c r="AU15" s="6">
        <v>43019</v>
      </c>
      <c r="AV15" s="6">
        <v>42765</v>
      </c>
      <c r="AW15" s="25" t="str">
        <f t="shared" si="7"/>
        <v>greedy</v>
      </c>
      <c r="AX15" s="6">
        <v>418696</v>
      </c>
      <c r="AY15" s="6">
        <v>426582</v>
      </c>
      <c r="AZ15" s="6">
        <v>427282</v>
      </c>
      <c r="BA15" s="6">
        <v>428793</v>
      </c>
      <c r="BB15" s="6">
        <v>425615</v>
      </c>
      <c r="BC15" s="25" t="str">
        <f t="shared" si="8"/>
        <v>greedy</v>
      </c>
    </row>
    <row r="16" spans="2:55" x14ac:dyDescent="0.25">
      <c r="B16" s="9">
        <v>459</v>
      </c>
      <c r="C16" s="6">
        <v>478</v>
      </c>
      <c r="D16" s="6">
        <v>484</v>
      </c>
      <c r="E16" s="6">
        <v>473</v>
      </c>
      <c r="F16" s="6">
        <v>476</v>
      </c>
      <c r="G16" s="25" t="str">
        <f t="shared" si="0"/>
        <v>greedy</v>
      </c>
      <c r="H16" s="6">
        <v>4390</v>
      </c>
      <c r="I16" s="6">
        <v>4568</v>
      </c>
      <c r="J16" s="6">
        <v>4572</v>
      </c>
      <c r="K16" s="6">
        <v>4492</v>
      </c>
      <c r="L16" s="6">
        <v>4582</v>
      </c>
      <c r="M16" s="25" t="str">
        <f t="shared" si="1"/>
        <v>greedy</v>
      </c>
      <c r="N16" s="6">
        <v>41857</v>
      </c>
      <c r="O16" s="6">
        <v>43237</v>
      </c>
      <c r="P16" s="6">
        <v>44062</v>
      </c>
      <c r="Q16" s="6">
        <v>43878</v>
      </c>
      <c r="R16" s="6">
        <v>43836</v>
      </c>
      <c r="S16" s="25" t="str">
        <f t="shared" si="2"/>
        <v>greedy</v>
      </c>
      <c r="T16" s="6">
        <v>2290</v>
      </c>
      <c r="U16" s="6">
        <v>2331</v>
      </c>
      <c r="V16" s="6">
        <v>2337</v>
      </c>
      <c r="W16" s="6">
        <v>2318</v>
      </c>
      <c r="X16" s="6">
        <v>2326</v>
      </c>
      <c r="Y16" s="25" t="str">
        <f t="shared" si="3"/>
        <v>greedy</v>
      </c>
      <c r="Z16" s="6">
        <v>20788</v>
      </c>
      <c r="AA16" s="6">
        <v>21331</v>
      </c>
      <c r="AB16" s="6">
        <v>21120</v>
      </c>
      <c r="AC16" s="6">
        <v>21164</v>
      </c>
      <c r="AD16" s="6">
        <v>21295</v>
      </c>
      <c r="AE16" s="25" t="str">
        <f t="shared" si="4"/>
        <v>greedy</v>
      </c>
      <c r="AF16" s="6">
        <v>208953</v>
      </c>
      <c r="AG16" s="6">
        <v>211797</v>
      </c>
      <c r="AH16" s="6">
        <v>214647</v>
      </c>
      <c r="AI16" s="6">
        <v>213968</v>
      </c>
      <c r="AJ16" s="6">
        <v>212758</v>
      </c>
      <c r="AK16" s="25" t="str">
        <f t="shared" si="5"/>
        <v>greedy</v>
      </c>
      <c r="AL16" s="6">
        <v>4632</v>
      </c>
      <c r="AM16" s="6">
        <v>4692</v>
      </c>
      <c r="AN16" s="6">
        <v>4671</v>
      </c>
      <c r="AO16" s="6">
        <v>4660</v>
      </c>
      <c r="AP16" s="6">
        <v>4707</v>
      </c>
      <c r="AQ16" s="25" t="str">
        <f t="shared" si="6"/>
        <v>greedy</v>
      </c>
      <c r="AR16" s="6">
        <v>42391</v>
      </c>
      <c r="AS16" s="6">
        <v>42816</v>
      </c>
      <c r="AT16" s="6">
        <v>43017</v>
      </c>
      <c r="AU16" s="6">
        <v>43210</v>
      </c>
      <c r="AV16" s="6">
        <v>43326</v>
      </c>
      <c r="AW16" s="25" t="str">
        <f t="shared" si="7"/>
        <v>greedy</v>
      </c>
      <c r="AX16" s="6">
        <v>420750</v>
      </c>
      <c r="AY16" s="6">
        <v>427368</v>
      </c>
      <c r="AZ16" s="6">
        <v>425064</v>
      </c>
      <c r="BA16" s="6">
        <v>428459</v>
      </c>
      <c r="BB16" s="6">
        <v>426577</v>
      </c>
      <c r="BC16" s="25" t="str">
        <f t="shared" si="8"/>
        <v>greedy</v>
      </c>
    </row>
    <row r="17" spans="2:55" x14ac:dyDescent="0.25">
      <c r="B17" s="9">
        <v>467</v>
      </c>
      <c r="C17" s="6">
        <v>493</v>
      </c>
      <c r="D17" s="6">
        <v>486</v>
      </c>
      <c r="E17" s="6">
        <v>484</v>
      </c>
      <c r="F17" s="6">
        <v>484</v>
      </c>
      <c r="G17" s="25" t="str">
        <f t="shared" si="0"/>
        <v>greedy</v>
      </c>
      <c r="H17" s="6">
        <v>4168</v>
      </c>
      <c r="I17" s="6">
        <v>4323</v>
      </c>
      <c r="J17" s="6">
        <v>4389</v>
      </c>
      <c r="K17" s="6">
        <v>4349</v>
      </c>
      <c r="L17" s="6">
        <v>4325</v>
      </c>
      <c r="M17" s="25" t="str">
        <f t="shared" si="1"/>
        <v>greedy</v>
      </c>
      <c r="N17" s="6">
        <v>42116</v>
      </c>
      <c r="O17" s="6">
        <v>43744</v>
      </c>
      <c r="P17" s="6">
        <v>44499</v>
      </c>
      <c r="Q17" s="6">
        <v>44536</v>
      </c>
      <c r="R17" s="6">
        <v>43732</v>
      </c>
      <c r="S17" s="25" t="str">
        <f t="shared" si="2"/>
        <v>greedy</v>
      </c>
      <c r="T17" s="6">
        <v>2270</v>
      </c>
      <c r="U17" s="6">
        <v>2322</v>
      </c>
      <c r="V17" s="6">
        <v>2310</v>
      </c>
      <c r="W17" s="6">
        <v>2315</v>
      </c>
      <c r="X17" s="6">
        <v>2327</v>
      </c>
      <c r="Y17" s="25" t="str">
        <f t="shared" si="3"/>
        <v>greedy</v>
      </c>
      <c r="Z17" s="6">
        <v>20913</v>
      </c>
      <c r="AA17" s="6">
        <v>21527</v>
      </c>
      <c r="AB17" s="6">
        <v>21411</v>
      </c>
      <c r="AC17" s="6">
        <v>21398</v>
      </c>
      <c r="AD17" s="6">
        <v>21379</v>
      </c>
      <c r="AE17" s="25" t="str">
        <f t="shared" si="4"/>
        <v>greedy</v>
      </c>
      <c r="AF17" s="6">
        <v>209048</v>
      </c>
      <c r="AG17" s="6">
        <v>212799</v>
      </c>
      <c r="AH17" s="6">
        <v>212877</v>
      </c>
      <c r="AI17" s="6">
        <v>213921</v>
      </c>
      <c r="AJ17" s="6">
        <v>213808</v>
      </c>
      <c r="AK17" s="25" t="str">
        <f t="shared" si="5"/>
        <v>greedy</v>
      </c>
      <c r="AL17" s="6">
        <v>4588</v>
      </c>
      <c r="AM17" s="6">
        <v>4625</v>
      </c>
      <c r="AN17" s="6">
        <v>4640</v>
      </c>
      <c r="AO17" s="6">
        <v>4661</v>
      </c>
      <c r="AP17" s="6">
        <v>4645</v>
      </c>
      <c r="AQ17" s="25" t="str">
        <f t="shared" si="6"/>
        <v>greedy</v>
      </c>
      <c r="AR17" s="6">
        <v>42077</v>
      </c>
      <c r="AS17" s="6">
        <v>42709</v>
      </c>
      <c r="AT17" s="6">
        <v>42580</v>
      </c>
      <c r="AU17" s="6">
        <v>42773</v>
      </c>
      <c r="AV17" s="6">
        <v>42577</v>
      </c>
      <c r="AW17" s="25" t="str">
        <f t="shared" si="7"/>
        <v>greedy</v>
      </c>
      <c r="AX17" s="6">
        <v>421898</v>
      </c>
      <c r="AY17" s="6">
        <v>430372</v>
      </c>
      <c r="AZ17" s="6">
        <v>427443</v>
      </c>
      <c r="BA17" s="6">
        <v>427503</v>
      </c>
      <c r="BB17" s="6">
        <v>428461</v>
      </c>
      <c r="BC17" s="25" t="str">
        <f t="shared" si="8"/>
        <v>greedy</v>
      </c>
    </row>
    <row r="18" spans="2:55" x14ac:dyDescent="0.25">
      <c r="B18" s="9">
        <v>450</v>
      </c>
      <c r="C18" s="6">
        <v>460</v>
      </c>
      <c r="D18" s="6">
        <v>458</v>
      </c>
      <c r="E18" s="6">
        <v>466</v>
      </c>
      <c r="F18" s="6">
        <v>477</v>
      </c>
      <c r="G18" s="25" t="str">
        <f t="shared" si="0"/>
        <v>greedy</v>
      </c>
      <c r="H18" s="6">
        <v>4223</v>
      </c>
      <c r="I18" s="6">
        <v>4357</v>
      </c>
      <c r="J18" s="6">
        <v>4432</v>
      </c>
      <c r="K18" s="6">
        <v>4385</v>
      </c>
      <c r="L18" s="6">
        <v>4288</v>
      </c>
      <c r="M18" s="25" t="str">
        <f t="shared" si="1"/>
        <v>greedy</v>
      </c>
      <c r="N18" s="6">
        <v>41389</v>
      </c>
      <c r="O18" s="6">
        <v>43344</v>
      </c>
      <c r="P18" s="6">
        <v>42726</v>
      </c>
      <c r="Q18" s="6">
        <v>43418</v>
      </c>
      <c r="R18" s="6">
        <v>42784</v>
      </c>
      <c r="S18" s="25" t="str">
        <f t="shared" si="2"/>
        <v>greedy</v>
      </c>
      <c r="T18" s="6">
        <v>2299</v>
      </c>
      <c r="U18" s="6">
        <v>2346</v>
      </c>
      <c r="V18" s="6">
        <v>2360</v>
      </c>
      <c r="W18" s="6">
        <v>2336</v>
      </c>
      <c r="X18" s="6">
        <v>2324</v>
      </c>
      <c r="Y18" s="25" t="str">
        <f t="shared" si="3"/>
        <v>greedy</v>
      </c>
      <c r="Z18" s="6">
        <v>21231</v>
      </c>
      <c r="AA18" s="6">
        <v>21770</v>
      </c>
      <c r="AB18" s="6">
        <v>21585</v>
      </c>
      <c r="AC18" s="6">
        <v>21710</v>
      </c>
      <c r="AD18" s="6">
        <v>21767</v>
      </c>
      <c r="AE18" s="25" t="str">
        <f t="shared" si="4"/>
        <v>greedy</v>
      </c>
      <c r="AF18" s="6">
        <v>207904</v>
      </c>
      <c r="AG18" s="6">
        <v>213227</v>
      </c>
      <c r="AH18" s="6">
        <v>212671</v>
      </c>
      <c r="AI18" s="6">
        <v>212542</v>
      </c>
      <c r="AJ18" s="6">
        <v>212106</v>
      </c>
      <c r="AK18" s="25" t="str">
        <f t="shared" si="5"/>
        <v>greedy</v>
      </c>
      <c r="AL18" s="6">
        <v>4584</v>
      </c>
      <c r="AM18" s="6">
        <v>4625</v>
      </c>
      <c r="AN18" s="6">
        <v>4631</v>
      </c>
      <c r="AO18" s="6">
        <v>4639</v>
      </c>
      <c r="AP18" s="6">
        <v>4635</v>
      </c>
      <c r="AQ18" s="25" t="str">
        <f t="shared" si="6"/>
        <v>greedy</v>
      </c>
      <c r="AR18" s="6">
        <v>42267</v>
      </c>
      <c r="AS18" s="6">
        <v>42704</v>
      </c>
      <c r="AT18" s="6">
        <v>42565</v>
      </c>
      <c r="AU18" s="6">
        <v>42922</v>
      </c>
      <c r="AV18" s="6">
        <v>42796</v>
      </c>
      <c r="AW18" s="25" t="str">
        <f t="shared" si="7"/>
        <v>greedy</v>
      </c>
      <c r="AX18" s="6">
        <v>414893</v>
      </c>
      <c r="AY18" s="6">
        <v>421609</v>
      </c>
      <c r="AZ18" s="6">
        <v>419136</v>
      </c>
      <c r="BA18" s="6">
        <v>421644</v>
      </c>
      <c r="BB18" s="6">
        <v>419971</v>
      </c>
      <c r="BC18" s="25" t="str">
        <f t="shared" si="8"/>
        <v>greedy</v>
      </c>
    </row>
    <row r="19" spans="2:55" x14ac:dyDescent="0.25">
      <c r="B19" s="9">
        <v>465</v>
      </c>
      <c r="C19" s="6">
        <v>485</v>
      </c>
      <c r="D19" s="6">
        <v>482</v>
      </c>
      <c r="E19" s="6">
        <v>488</v>
      </c>
      <c r="F19" s="6">
        <v>483</v>
      </c>
      <c r="G19" s="25" t="str">
        <f t="shared" si="0"/>
        <v>greedy</v>
      </c>
      <c r="H19" s="6">
        <v>4266</v>
      </c>
      <c r="I19" s="6">
        <v>4559</v>
      </c>
      <c r="J19" s="6">
        <v>4537</v>
      </c>
      <c r="K19" s="6">
        <v>4441</v>
      </c>
      <c r="L19" s="6">
        <v>4594</v>
      </c>
      <c r="M19" s="25" t="str">
        <f t="shared" si="1"/>
        <v>greedy</v>
      </c>
      <c r="N19" s="6">
        <v>41139</v>
      </c>
      <c r="O19" s="6">
        <v>42535</v>
      </c>
      <c r="P19" s="6">
        <v>43772</v>
      </c>
      <c r="Q19" s="6">
        <v>43537</v>
      </c>
      <c r="R19" s="6">
        <v>43914</v>
      </c>
      <c r="S19" s="25" t="str">
        <f t="shared" si="2"/>
        <v>greedy</v>
      </c>
      <c r="T19" s="6">
        <v>2312</v>
      </c>
      <c r="U19" s="6">
        <v>2351</v>
      </c>
      <c r="V19" s="6">
        <v>2374</v>
      </c>
      <c r="W19" s="6">
        <v>2345</v>
      </c>
      <c r="X19" s="6">
        <v>2344</v>
      </c>
      <c r="Y19" s="25" t="str">
        <f t="shared" si="3"/>
        <v>greedy</v>
      </c>
      <c r="Z19" s="6">
        <v>20922</v>
      </c>
      <c r="AA19" s="6">
        <v>21385</v>
      </c>
      <c r="AB19" s="6">
        <v>21204</v>
      </c>
      <c r="AC19" s="6">
        <v>21312</v>
      </c>
      <c r="AD19" s="6">
        <v>21244</v>
      </c>
      <c r="AE19" s="25" t="str">
        <f t="shared" si="4"/>
        <v>greedy</v>
      </c>
      <c r="AF19" s="6">
        <v>207493</v>
      </c>
      <c r="AG19" s="6">
        <v>210009</v>
      </c>
      <c r="AH19" s="6">
        <v>210405</v>
      </c>
      <c r="AI19" s="6">
        <v>211743</v>
      </c>
      <c r="AJ19" s="6">
        <v>209790</v>
      </c>
      <c r="AK19" s="25" t="str">
        <f t="shared" si="5"/>
        <v>greedy</v>
      </c>
      <c r="AL19" s="6">
        <v>4574</v>
      </c>
      <c r="AM19" s="6">
        <v>4633</v>
      </c>
      <c r="AN19" s="6">
        <v>4636</v>
      </c>
      <c r="AO19" s="6">
        <v>4611</v>
      </c>
      <c r="AP19" s="6">
        <v>4627</v>
      </c>
      <c r="AQ19" s="25" t="str">
        <f t="shared" si="6"/>
        <v>greedy</v>
      </c>
      <c r="AR19" s="6">
        <v>42502</v>
      </c>
      <c r="AS19" s="6">
        <v>43271</v>
      </c>
      <c r="AT19" s="6">
        <v>43083</v>
      </c>
      <c r="AU19" s="6">
        <v>43093</v>
      </c>
      <c r="AV19" s="6">
        <v>43024</v>
      </c>
      <c r="AW19" s="25" t="str">
        <f t="shared" si="7"/>
        <v>greedy</v>
      </c>
      <c r="AX19" s="6">
        <v>417427</v>
      </c>
      <c r="AY19" s="6">
        <v>421207</v>
      </c>
      <c r="AZ19" s="6">
        <v>421557</v>
      </c>
      <c r="BA19" s="6">
        <v>424640</v>
      </c>
      <c r="BB19" s="6">
        <v>422086</v>
      </c>
      <c r="BC19" s="25" t="str">
        <f t="shared" si="8"/>
        <v>greedy</v>
      </c>
    </row>
    <row r="20" spans="2:55" x14ac:dyDescent="0.25">
      <c r="B20" s="9">
        <v>458</v>
      </c>
      <c r="C20" s="6">
        <v>478</v>
      </c>
      <c r="D20" s="6">
        <v>473</v>
      </c>
      <c r="E20" s="6">
        <v>476</v>
      </c>
      <c r="F20" s="6">
        <v>466</v>
      </c>
      <c r="G20" s="25" t="str">
        <f t="shared" si="0"/>
        <v>greedy</v>
      </c>
      <c r="H20" s="6">
        <v>4291</v>
      </c>
      <c r="I20" s="6">
        <v>4501</v>
      </c>
      <c r="J20" s="6">
        <v>4483</v>
      </c>
      <c r="K20" s="6">
        <v>4517</v>
      </c>
      <c r="L20" s="6">
        <v>4569</v>
      </c>
      <c r="M20" s="25" t="str">
        <f t="shared" si="1"/>
        <v>greedy</v>
      </c>
      <c r="N20" s="6">
        <v>42405</v>
      </c>
      <c r="O20" s="6">
        <v>44636</v>
      </c>
      <c r="P20" s="6">
        <v>43269</v>
      </c>
      <c r="Q20" s="6">
        <v>43926</v>
      </c>
      <c r="R20" s="6">
        <v>44580</v>
      </c>
      <c r="S20" s="25" t="str">
        <f t="shared" si="2"/>
        <v>greedy</v>
      </c>
      <c r="T20" s="6">
        <v>2294</v>
      </c>
      <c r="U20" s="6">
        <v>2346</v>
      </c>
      <c r="V20" s="6">
        <v>2342</v>
      </c>
      <c r="W20" s="6">
        <v>2324</v>
      </c>
      <c r="X20" s="6">
        <v>2327</v>
      </c>
      <c r="Y20" s="25" t="str">
        <f t="shared" si="3"/>
        <v>greedy</v>
      </c>
      <c r="Z20" s="6">
        <v>21292</v>
      </c>
      <c r="AA20" s="6">
        <v>21743</v>
      </c>
      <c r="AB20" s="6">
        <v>21606</v>
      </c>
      <c r="AC20" s="6">
        <v>21492</v>
      </c>
      <c r="AD20" s="6">
        <v>21773</v>
      </c>
      <c r="AE20" s="25" t="str">
        <f t="shared" si="4"/>
        <v>greedy</v>
      </c>
      <c r="AF20" s="6">
        <v>209798</v>
      </c>
      <c r="AG20" s="6">
        <v>213818</v>
      </c>
      <c r="AH20" s="6">
        <v>213535</v>
      </c>
      <c r="AI20" s="6">
        <v>214471</v>
      </c>
      <c r="AJ20" s="6">
        <v>212347</v>
      </c>
      <c r="AK20" s="25" t="str">
        <f t="shared" si="5"/>
        <v>greedy</v>
      </c>
      <c r="AL20" s="6">
        <v>4581</v>
      </c>
      <c r="AM20" s="6">
        <v>4623</v>
      </c>
      <c r="AN20" s="6">
        <v>4635</v>
      </c>
      <c r="AO20" s="6">
        <v>4677</v>
      </c>
      <c r="AP20" s="6">
        <v>4638</v>
      </c>
      <c r="AQ20" s="25" t="str">
        <f t="shared" si="6"/>
        <v>greedy</v>
      </c>
      <c r="AR20" s="6">
        <v>41899</v>
      </c>
      <c r="AS20" s="6">
        <v>42726</v>
      </c>
      <c r="AT20" s="6">
        <v>42543</v>
      </c>
      <c r="AU20" s="6">
        <v>42274</v>
      </c>
      <c r="AV20" s="6">
        <v>42509</v>
      </c>
      <c r="AW20" s="25" t="str">
        <f t="shared" si="7"/>
        <v>greedy</v>
      </c>
      <c r="AX20" s="6">
        <v>416507</v>
      </c>
      <c r="AY20" s="6">
        <v>420655</v>
      </c>
      <c r="AZ20" s="6">
        <v>422569</v>
      </c>
      <c r="BA20" s="6">
        <v>424055</v>
      </c>
      <c r="BB20" s="6">
        <v>419732</v>
      </c>
      <c r="BC20" s="25" t="str">
        <f t="shared" si="8"/>
        <v>greedy</v>
      </c>
    </row>
    <row r="21" spans="2:55" x14ac:dyDescent="0.25">
      <c r="B21" s="9">
        <v>463</v>
      </c>
      <c r="C21" s="6">
        <v>477</v>
      </c>
      <c r="D21" s="6">
        <v>489</v>
      </c>
      <c r="E21" s="6">
        <v>471</v>
      </c>
      <c r="F21" s="6">
        <v>482</v>
      </c>
      <c r="G21" s="25" t="str">
        <f t="shared" si="0"/>
        <v>greedy</v>
      </c>
      <c r="H21" s="6">
        <v>4236</v>
      </c>
      <c r="I21" s="6">
        <v>4449</v>
      </c>
      <c r="J21" s="6">
        <v>4405</v>
      </c>
      <c r="K21" s="6">
        <v>4404</v>
      </c>
      <c r="L21" s="6">
        <v>4424</v>
      </c>
      <c r="M21" s="25" t="str">
        <f t="shared" si="1"/>
        <v>greedy</v>
      </c>
      <c r="N21" s="6">
        <v>42180</v>
      </c>
      <c r="O21" s="6">
        <v>44638</v>
      </c>
      <c r="P21" s="6">
        <v>44776</v>
      </c>
      <c r="Q21" s="6">
        <v>44304</v>
      </c>
      <c r="R21" s="6">
        <v>43312</v>
      </c>
      <c r="S21" s="25" t="str">
        <f t="shared" si="2"/>
        <v>greedy</v>
      </c>
      <c r="T21" s="6">
        <v>2295</v>
      </c>
      <c r="U21" s="6">
        <v>2328</v>
      </c>
      <c r="V21" s="6">
        <v>2341</v>
      </c>
      <c r="W21" s="6">
        <v>2321</v>
      </c>
      <c r="X21" s="6">
        <v>2328</v>
      </c>
      <c r="Y21" s="25" t="str">
        <f t="shared" si="3"/>
        <v>greedy</v>
      </c>
      <c r="Z21" s="6">
        <v>20824</v>
      </c>
      <c r="AA21" s="6">
        <v>21260</v>
      </c>
      <c r="AB21" s="6">
        <v>20991</v>
      </c>
      <c r="AC21" s="6">
        <v>21205</v>
      </c>
      <c r="AD21" s="6">
        <v>21360</v>
      </c>
      <c r="AE21" s="25" t="str">
        <f t="shared" si="4"/>
        <v>greedy</v>
      </c>
      <c r="AF21" s="6">
        <v>207829</v>
      </c>
      <c r="AG21" s="6">
        <v>212328</v>
      </c>
      <c r="AH21" s="6">
        <v>213336</v>
      </c>
      <c r="AI21" s="6">
        <v>211933</v>
      </c>
      <c r="AJ21" s="6">
        <v>211805</v>
      </c>
      <c r="AK21" s="25" t="str">
        <f t="shared" si="5"/>
        <v>greedy</v>
      </c>
      <c r="AL21" s="6">
        <v>4584</v>
      </c>
      <c r="AM21" s="6">
        <v>4646</v>
      </c>
      <c r="AN21" s="6">
        <v>4633</v>
      </c>
      <c r="AO21" s="6">
        <v>4622</v>
      </c>
      <c r="AP21" s="6">
        <v>4650</v>
      </c>
      <c r="AQ21" s="25" t="str">
        <f t="shared" si="6"/>
        <v>greedy</v>
      </c>
      <c r="AR21" s="6">
        <v>41755</v>
      </c>
      <c r="AS21" s="6">
        <v>42135</v>
      </c>
      <c r="AT21" s="6">
        <v>42305</v>
      </c>
      <c r="AU21" s="6">
        <v>42457</v>
      </c>
      <c r="AV21" s="6">
        <v>42262</v>
      </c>
      <c r="AW21" s="25" t="str">
        <f t="shared" si="7"/>
        <v>greedy</v>
      </c>
      <c r="AX21" s="6">
        <v>418357</v>
      </c>
      <c r="AY21" s="6">
        <v>425404</v>
      </c>
      <c r="AZ21" s="6">
        <v>423855</v>
      </c>
      <c r="BA21" s="6">
        <v>425018</v>
      </c>
      <c r="BB21" s="6">
        <v>421608</v>
      </c>
      <c r="BC21" s="25" t="str">
        <f t="shared" si="8"/>
        <v>greedy</v>
      </c>
    </row>
    <row r="22" spans="2:55" x14ac:dyDescent="0.25">
      <c r="B22" s="9">
        <v>448</v>
      </c>
      <c r="C22" s="6">
        <v>460</v>
      </c>
      <c r="D22" s="6">
        <v>459</v>
      </c>
      <c r="E22" s="6">
        <v>460</v>
      </c>
      <c r="F22" s="6">
        <v>467</v>
      </c>
      <c r="G22" s="25" t="str">
        <f t="shared" si="0"/>
        <v>greedy</v>
      </c>
      <c r="H22" s="6">
        <v>4224</v>
      </c>
      <c r="I22" s="6">
        <v>4474</v>
      </c>
      <c r="J22" s="6">
        <v>4423</v>
      </c>
      <c r="K22" s="6">
        <v>4441</v>
      </c>
      <c r="L22" s="6">
        <v>4492</v>
      </c>
      <c r="M22" s="25" t="str">
        <f t="shared" si="1"/>
        <v>greedy</v>
      </c>
      <c r="N22" s="6">
        <v>41919</v>
      </c>
      <c r="O22" s="6">
        <v>43742</v>
      </c>
      <c r="P22" s="6">
        <v>43490</v>
      </c>
      <c r="Q22" s="6">
        <v>43600</v>
      </c>
      <c r="R22" s="6">
        <v>44364</v>
      </c>
      <c r="S22" s="25" t="str">
        <f t="shared" si="2"/>
        <v>greedy</v>
      </c>
      <c r="T22" s="6">
        <v>2280</v>
      </c>
      <c r="U22" s="6">
        <v>2319</v>
      </c>
      <c r="V22" s="6">
        <v>2322</v>
      </c>
      <c r="W22" s="6">
        <v>2334</v>
      </c>
      <c r="X22" s="6">
        <v>2335</v>
      </c>
      <c r="Y22" s="25" t="str">
        <f t="shared" si="3"/>
        <v>greedy</v>
      </c>
      <c r="Z22" s="6">
        <v>21202</v>
      </c>
      <c r="AA22" s="6">
        <v>21600</v>
      </c>
      <c r="AB22" s="6">
        <v>21598</v>
      </c>
      <c r="AC22" s="6">
        <v>21527</v>
      </c>
      <c r="AD22" s="6">
        <v>21546</v>
      </c>
      <c r="AE22" s="25" t="str">
        <f t="shared" si="4"/>
        <v>greedy</v>
      </c>
      <c r="AF22" s="6">
        <v>209565</v>
      </c>
      <c r="AG22" s="6">
        <v>213843</v>
      </c>
      <c r="AH22" s="6">
        <v>214074</v>
      </c>
      <c r="AI22" s="6">
        <v>213113</v>
      </c>
      <c r="AJ22" s="6">
        <v>213048</v>
      </c>
      <c r="AK22" s="25" t="str">
        <f t="shared" si="5"/>
        <v>greedy</v>
      </c>
      <c r="AL22" s="6">
        <v>4560</v>
      </c>
      <c r="AM22" s="6">
        <v>4618</v>
      </c>
      <c r="AN22" s="6">
        <v>4612</v>
      </c>
      <c r="AO22" s="6">
        <v>4588</v>
      </c>
      <c r="AP22" s="6">
        <v>4621</v>
      </c>
      <c r="AQ22" s="25" t="str">
        <f t="shared" si="6"/>
        <v>greedy</v>
      </c>
      <c r="AR22" s="6">
        <v>42202</v>
      </c>
      <c r="AS22" s="6">
        <v>42796</v>
      </c>
      <c r="AT22" s="6">
        <v>42800</v>
      </c>
      <c r="AU22" s="6">
        <v>42736</v>
      </c>
      <c r="AV22" s="6">
        <v>42640</v>
      </c>
      <c r="AW22" s="25" t="str">
        <f t="shared" si="7"/>
        <v>greedy</v>
      </c>
      <c r="AX22" s="6">
        <v>416914</v>
      </c>
      <c r="AY22" s="6">
        <v>422019</v>
      </c>
      <c r="AZ22" s="6">
        <v>424385</v>
      </c>
      <c r="BA22" s="6">
        <v>422911</v>
      </c>
      <c r="BB22" s="6">
        <v>424858</v>
      </c>
      <c r="BC22" s="25" t="str">
        <f t="shared" si="8"/>
        <v>greedy</v>
      </c>
    </row>
    <row r="23" spans="2:55" x14ac:dyDescent="0.25">
      <c r="B23" s="9">
        <v>450</v>
      </c>
      <c r="C23" s="6">
        <v>476</v>
      </c>
      <c r="D23" s="6">
        <v>469</v>
      </c>
      <c r="E23" s="6">
        <v>464</v>
      </c>
      <c r="F23" s="6">
        <v>472</v>
      </c>
      <c r="G23" s="25" t="str">
        <f t="shared" si="0"/>
        <v>greedy</v>
      </c>
      <c r="H23" s="6">
        <v>4185</v>
      </c>
      <c r="I23" s="6">
        <v>4353</v>
      </c>
      <c r="J23" s="6">
        <v>4362</v>
      </c>
      <c r="K23" s="6">
        <v>4352</v>
      </c>
      <c r="L23" s="6">
        <v>4405</v>
      </c>
      <c r="M23" s="25" t="str">
        <f t="shared" si="1"/>
        <v>greedy</v>
      </c>
      <c r="N23" s="6">
        <v>41629</v>
      </c>
      <c r="O23" s="6">
        <v>43282</v>
      </c>
      <c r="P23" s="6">
        <v>42951</v>
      </c>
      <c r="Q23" s="6">
        <v>43318</v>
      </c>
      <c r="R23" s="6">
        <v>44334</v>
      </c>
      <c r="S23" s="25" t="str">
        <f t="shared" si="2"/>
        <v>greedy</v>
      </c>
      <c r="T23" s="6">
        <v>2292</v>
      </c>
      <c r="U23" s="6">
        <v>2339</v>
      </c>
      <c r="V23" s="6">
        <v>2312</v>
      </c>
      <c r="W23" s="6">
        <v>2342</v>
      </c>
      <c r="X23" s="6">
        <v>2337</v>
      </c>
      <c r="Y23" s="25" t="str">
        <f t="shared" si="3"/>
        <v>greedy</v>
      </c>
      <c r="Z23" s="6">
        <v>21131</v>
      </c>
      <c r="AA23" s="6">
        <v>21437</v>
      </c>
      <c r="AB23" s="6">
        <v>21382</v>
      </c>
      <c r="AC23" s="6">
        <v>21386</v>
      </c>
      <c r="AD23" s="6">
        <v>21746</v>
      </c>
      <c r="AE23" s="25" t="str">
        <f t="shared" si="4"/>
        <v>greedy</v>
      </c>
      <c r="AF23" s="6">
        <v>209659</v>
      </c>
      <c r="AG23" s="6">
        <v>214999</v>
      </c>
      <c r="AH23" s="6">
        <v>214816</v>
      </c>
      <c r="AI23" s="6">
        <v>214916</v>
      </c>
      <c r="AJ23" s="6">
        <v>215841</v>
      </c>
      <c r="AK23" s="25" t="str">
        <f t="shared" si="5"/>
        <v>greedy</v>
      </c>
      <c r="AL23" s="6">
        <v>4603</v>
      </c>
      <c r="AM23" s="6">
        <v>4652</v>
      </c>
      <c r="AN23" s="6">
        <v>4672</v>
      </c>
      <c r="AO23" s="6">
        <v>4645</v>
      </c>
      <c r="AP23" s="6">
        <v>4655</v>
      </c>
      <c r="AQ23" s="25" t="str">
        <f t="shared" si="6"/>
        <v>greedy</v>
      </c>
      <c r="AR23" s="6">
        <v>42115</v>
      </c>
      <c r="AS23" s="6">
        <v>42685</v>
      </c>
      <c r="AT23" s="6">
        <v>42505</v>
      </c>
      <c r="AU23" s="6">
        <v>42993</v>
      </c>
      <c r="AV23" s="6">
        <v>42635</v>
      </c>
      <c r="AW23" s="25" t="str">
        <f t="shared" si="7"/>
        <v>greedy</v>
      </c>
      <c r="AX23" s="6">
        <v>418994</v>
      </c>
      <c r="AY23" s="6">
        <v>423481</v>
      </c>
      <c r="AZ23" s="6">
        <v>425400</v>
      </c>
      <c r="BA23" s="6">
        <v>425119</v>
      </c>
      <c r="BB23" s="6">
        <v>426977</v>
      </c>
      <c r="BC23" s="25" t="str">
        <f t="shared" si="8"/>
        <v>greedy</v>
      </c>
    </row>
    <row r="24" spans="2:55" x14ac:dyDescent="0.25">
      <c r="B24" s="9">
        <v>448</v>
      </c>
      <c r="C24" s="6">
        <v>469</v>
      </c>
      <c r="D24" s="6">
        <v>460</v>
      </c>
      <c r="E24" s="6">
        <v>465</v>
      </c>
      <c r="F24" s="6">
        <v>458</v>
      </c>
      <c r="G24" s="25" t="str">
        <f t="shared" si="0"/>
        <v>greedy</v>
      </c>
      <c r="H24" s="6">
        <v>4188</v>
      </c>
      <c r="I24" s="6">
        <v>4328</v>
      </c>
      <c r="J24" s="6">
        <v>4331</v>
      </c>
      <c r="K24" s="6">
        <v>4409</v>
      </c>
      <c r="L24" s="6">
        <v>4376</v>
      </c>
      <c r="M24" s="25" t="str">
        <f t="shared" si="1"/>
        <v>greedy</v>
      </c>
      <c r="N24" s="6">
        <v>40935</v>
      </c>
      <c r="O24" s="6">
        <v>42511</v>
      </c>
      <c r="P24" s="6">
        <v>42721</v>
      </c>
      <c r="Q24" s="6">
        <v>43082</v>
      </c>
      <c r="R24" s="6">
        <v>42029</v>
      </c>
      <c r="S24" s="25" t="str">
        <f t="shared" si="2"/>
        <v>greedy</v>
      </c>
      <c r="T24" s="6">
        <v>2294</v>
      </c>
      <c r="U24" s="6">
        <v>2335</v>
      </c>
      <c r="V24" s="6">
        <v>2328</v>
      </c>
      <c r="W24" s="6">
        <v>2333</v>
      </c>
      <c r="X24" s="6">
        <v>2335</v>
      </c>
      <c r="Y24" s="25" t="str">
        <f t="shared" si="3"/>
        <v>greedy</v>
      </c>
      <c r="Z24" s="6">
        <v>20902</v>
      </c>
      <c r="AA24" s="6">
        <v>21301</v>
      </c>
      <c r="AB24" s="6">
        <v>21340</v>
      </c>
      <c r="AC24" s="6">
        <v>21273</v>
      </c>
      <c r="AD24" s="6">
        <v>21355</v>
      </c>
      <c r="AE24" s="25" t="str">
        <f t="shared" si="4"/>
        <v>greedy</v>
      </c>
      <c r="AF24" s="6">
        <v>209446</v>
      </c>
      <c r="AG24" s="6">
        <v>214365</v>
      </c>
      <c r="AH24" s="6">
        <v>215676</v>
      </c>
      <c r="AI24" s="6">
        <v>215255</v>
      </c>
      <c r="AJ24" s="6">
        <v>213645</v>
      </c>
      <c r="AK24" s="25" t="str">
        <f t="shared" si="5"/>
        <v>greedy</v>
      </c>
      <c r="AL24" s="6">
        <v>4601</v>
      </c>
      <c r="AM24" s="6">
        <v>4645</v>
      </c>
      <c r="AN24" s="6">
        <v>4676</v>
      </c>
      <c r="AO24" s="6">
        <v>4653</v>
      </c>
      <c r="AP24" s="6">
        <v>4649</v>
      </c>
      <c r="AQ24" s="25" t="str">
        <f t="shared" si="6"/>
        <v>greedy</v>
      </c>
      <c r="AR24" s="6">
        <v>42248</v>
      </c>
      <c r="AS24" s="6">
        <v>42791</v>
      </c>
      <c r="AT24" s="6">
        <v>43007</v>
      </c>
      <c r="AU24" s="6">
        <v>42998</v>
      </c>
      <c r="AV24" s="6">
        <v>42700</v>
      </c>
      <c r="AW24" s="25" t="str">
        <f t="shared" si="7"/>
        <v>greedy</v>
      </c>
      <c r="AX24" s="6">
        <v>417873</v>
      </c>
      <c r="AY24" s="6">
        <v>423074</v>
      </c>
      <c r="AZ24" s="6">
        <v>425742</v>
      </c>
      <c r="BA24" s="6">
        <v>423301</v>
      </c>
      <c r="BB24" s="6">
        <v>423183</v>
      </c>
      <c r="BC24" s="25" t="str">
        <f t="shared" si="8"/>
        <v>greedy</v>
      </c>
    </row>
    <row r="25" spans="2:55" x14ac:dyDescent="0.25">
      <c r="B25" s="9">
        <v>455</v>
      </c>
      <c r="C25" s="6">
        <v>474</v>
      </c>
      <c r="D25" s="6">
        <v>483</v>
      </c>
      <c r="E25" s="6">
        <v>466</v>
      </c>
      <c r="F25" s="6">
        <v>464</v>
      </c>
      <c r="G25" s="25" t="str">
        <f t="shared" si="0"/>
        <v>greedy</v>
      </c>
      <c r="H25" s="6">
        <v>4247</v>
      </c>
      <c r="I25" s="6">
        <v>4399</v>
      </c>
      <c r="J25" s="6">
        <v>4479</v>
      </c>
      <c r="K25" s="6">
        <v>4421</v>
      </c>
      <c r="L25" s="6">
        <v>4444</v>
      </c>
      <c r="M25" s="25" t="str">
        <f t="shared" si="1"/>
        <v>greedy</v>
      </c>
      <c r="N25" s="6">
        <v>40307</v>
      </c>
      <c r="O25" s="6">
        <v>42126</v>
      </c>
      <c r="P25" s="6">
        <v>41957</v>
      </c>
      <c r="Q25" s="6">
        <v>42183</v>
      </c>
      <c r="R25" s="6">
        <v>42784</v>
      </c>
      <c r="S25" s="25" t="str">
        <f t="shared" si="2"/>
        <v>greedy</v>
      </c>
      <c r="T25" s="6">
        <v>2292</v>
      </c>
      <c r="U25" s="6">
        <v>2344</v>
      </c>
      <c r="V25" s="6">
        <v>2331</v>
      </c>
      <c r="W25" s="6">
        <v>2321</v>
      </c>
      <c r="X25" s="6">
        <v>2328</v>
      </c>
      <c r="Y25" s="25" t="str">
        <f t="shared" si="3"/>
        <v>greedy</v>
      </c>
      <c r="Z25" s="6">
        <v>20582</v>
      </c>
      <c r="AA25" s="6">
        <v>21076</v>
      </c>
      <c r="AB25" s="6">
        <v>20960</v>
      </c>
      <c r="AC25" s="6">
        <v>20932</v>
      </c>
      <c r="AD25" s="6">
        <v>21007</v>
      </c>
      <c r="AE25" s="25" t="str">
        <f t="shared" si="4"/>
        <v>greedy</v>
      </c>
      <c r="AF25" s="6">
        <v>207018</v>
      </c>
      <c r="AG25" s="6">
        <v>210599</v>
      </c>
      <c r="AH25" s="6">
        <v>212271</v>
      </c>
      <c r="AI25" s="6">
        <v>210070</v>
      </c>
      <c r="AJ25" s="6">
        <v>210898</v>
      </c>
      <c r="AK25" s="25" t="str">
        <f t="shared" si="5"/>
        <v>greedy</v>
      </c>
      <c r="AL25" s="6">
        <v>4578</v>
      </c>
      <c r="AM25" s="6">
        <v>4662</v>
      </c>
      <c r="AN25" s="6">
        <v>4622</v>
      </c>
      <c r="AO25" s="6">
        <v>4635</v>
      </c>
      <c r="AP25" s="6">
        <v>4657</v>
      </c>
      <c r="AQ25" s="25" t="str">
        <f t="shared" si="6"/>
        <v>greedy</v>
      </c>
      <c r="AR25" s="6">
        <v>42227</v>
      </c>
      <c r="AS25" s="6">
        <v>42835</v>
      </c>
      <c r="AT25" s="6">
        <v>42875</v>
      </c>
      <c r="AU25" s="6">
        <v>42877</v>
      </c>
      <c r="AV25" s="6">
        <v>42685</v>
      </c>
      <c r="AW25" s="25" t="str">
        <f t="shared" si="7"/>
        <v>greedy</v>
      </c>
      <c r="AX25" s="6">
        <v>416565</v>
      </c>
      <c r="AY25" s="6">
        <v>425088</v>
      </c>
      <c r="AZ25" s="6">
        <v>422340</v>
      </c>
      <c r="BA25" s="6">
        <v>421835</v>
      </c>
      <c r="BB25" s="6">
        <v>424203</v>
      </c>
      <c r="BC25" s="25" t="str">
        <f t="shared" si="8"/>
        <v>greedy</v>
      </c>
    </row>
    <row r="26" spans="2:55" x14ac:dyDescent="0.25">
      <c r="B26" s="9">
        <v>470</v>
      </c>
      <c r="C26" s="6">
        <v>488</v>
      </c>
      <c r="D26" s="6">
        <v>496</v>
      </c>
      <c r="E26" s="6">
        <v>484</v>
      </c>
      <c r="F26" s="6">
        <v>487</v>
      </c>
      <c r="G26" s="25" t="str">
        <f t="shared" si="0"/>
        <v>greedy</v>
      </c>
      <c r="H26" s="6">
        <v>4123</v>
      </c>
      <c r="I26" s="6">
        <v>4349</v>
      </c>
      <c r="J26" s="6">
        <v>4301</v>
      </c>
      <c r="K26" s="6">
        <v>4369</v>
      </c>
      <c r="L26" s="6">
        <v>4356</v>
      </c>
      <c r="M26" s="25" t="str">
        <f t="shared" si="1"/>
        <v>greedy</v>
      </c>
      <c r="N26" s="6">
        <v>40767</v>
      </c>
      <c r="O26" s="6">
        <v>42263</v>
      </c>
      <c r="P26" s="6">
        <v>42591</v>
      </c>
      <c r="Q26" s="6">
        <v>42583</v>
      </c>
      <c r="R26" s="6">
        <v>42672</v>
      </c>
      <c r="S26" s="25" t="str">
        <f t="shared" si="2"/>
        <v>greedy</v>
      </c>
      <c r="T26" s="6">
        <v>2285</v>
      </c>
      <c r="U26" s="6">
        <v>2315</v>
      </c>
      <c r="V26" s="6">
        <v>2330</v>
      </c>
      <c r="W26" s="6">
        <v>2328</v>
      </c>
      <c r="X26" s="6">
        <v>2327</v>
      </c>
      <c r="Y26" s="25" t="str">
        <f t="shared" si="3"/>
        <v>greedy</v>
      </c>
      <c r="Z26" s="6">
        <v>21218</v>
      </c>
      <c r="AA26" s="6">
        <v>21615</v>
      </c>
      <c r="AB26" s="6">
        <v>21737</v>
      </c>
      <c r="AC26" s="6">
        <v>21725</v>
      </c>
      <c r="AD26" s="6">
        <v>21615</v>
      </c>
      <c r="AE26" s="25" t="str">
        <f t="shared" si="4"/>
        <v>greedy</v>
      </c>
      <c r="AF26" s="6">
        <v>207110</v>
      </c>
      <c r="AG26" s="6">
        <v>210570</v>
      </c>
      <c r="AH26" s="6">
        <v>211837</v>
      </c>
      <c r="AI26" s="6">
        <v>211885</v>
      </c>
      <c r="AJ26" s="6">
        <v>211319</v>
      </c>
      <c r="AK26" s="25" t="str">
        <f t="shared" si="5"/>
        <v>greedy</v>
      </c>
      <c r="AL26" s="6">
        <v>4587</v>
      </c>
      <c r="AM26" s="6">
        <v>4667</v>
      </c>
      <c r="AN26" s="6">
        <v>4658</v>
      </c>
      <c r="AO26" s="6">
        <v>4650</v>
      </c>
      <c r="AP26" s="6">
        <v>4641</v>
      </c>
      <c r="AQ26" s="25" t="str">
        <f t="shared" si="6"/>
        <v>greedy</v>
      </c>
      <c r="AR26" s="6">
        <v>42395</v>
      </c>
      <c r="AS26" s="6">
        <v>43038</v>
      </c>
      <c r="AT26" s="6">
        <v>42876</v>
      </c>
      <c r="AU26" s="6">
        <v>42764</v>
      </c>
      <c r="AV26" s="6">
        <v>43090</v>
      </c>
      <c r="AW26" s="25" t="str">
        <f t="shared" si="7"/>
        <v>greedy</v>
      </c>
      <c r="AX26" s="6">
        <v>419196</v>
      </c>
      <c r="AY26" s="6">
        <v>424876</v>
      </c>
      <c r="AZ26" s="6">
        <v>423768</v>
      </c>
      <c r="BA26" s="6">
        <v>424319</v>
      </c>
      <c r="BB26" s="6">
        <v>426592</v>
      </c>
      <c r="BC26" s="25" t="str">
        <f t="shared" si="8"/>
        <v>greedy</v>
      </c>
    </row>
    <row r="27" spans="2:55" x14ac:dyDescent="0.25">
      <c r="B27" s="9">
        <v>461</v>
      </c>
      <c r="C27" s="6">
        <v>479</v>
      </c>
      <c r="D27" s="6">
        <v>473</v>
      </c>
      <c r="E27" s="6">
        <v>478</v>
      </c>
      <c r="F27" s="6">
        <v>483</v>
      </c>
      <c r="G27" s="25" t="str">
        <f t="shared" si="0"/>
        <v>greedy</v>
      </c>
      <c r="H27" s="6">
        <v>4208</v>
      </c>
      <c r="I27" s="6">
        <v>4385</v>
      </c>
      <c r="J27" s="6">
        <v>4368</v>
      </c>
      <c r="K27" s="6">
        <v>4408</v>
      </c>
      <c r="L27" s="6">
        <v>4356</v>
      </c>
      <c r="M27" s="25" t="str">
        <f t="shared" si="1"/>
        <v>greedy</v>
      </c>
      <c r="N27" s="6">
        <v>40223</v>
      </c>
      <c r="O27" s="6">
        <v>42235</v>
      </c>
      <c r="P27" s="6">
        <v>42036</v>
      </c>
      <c r="Q27" s="6">
        <v>42009</v>
      </c>
      <c r="R27" s="6">
        <v>41681</v>
      </c>
      <c r="S27" s="25" t="str">
        <f t="shared" si="2"/>
        <v>greedy</v>
      </c>
      <c r="T27" s="6">
        <v>2297</v>
      </c>
      <c r="U27" s="6">
        <v>2342</v>
      </c>
      <c r="V27" s="6">
        <v>2343</v>
      </c>
      <c r="W27" s="6">
        <v>2350</v>
      </c>
      <c r="X27" s="6">
        <v>2348</v>
      </c>
      <c r="Y27" s="25" t="str">
        <f t="shared" si="3"/>
        <v>greedy</v>
      </c>
      <c r="Z27" s="6">
        <v>20821</v>
      </c>
      <c r="AA27" s="6">
        <v>21243</v>
      </c>
      <c r="AB27" s="6">
        <v>21137</v>
      </c>
      <c r="AC27" s="6">
        <v>21347</v>
      </c>
      <c r="AD27" s="6">
        <v>21286</v>
      </c>
      <c r="AE27" s="25" t="str">
        <f t="shared" si="4"/>
        <v>greedy</v>
      </c>
      <c r="AF27" s="6">
        <v>208433</v>
      </c>
      <c r="AG27" s="6">
        <v>211181</v>
      </c>
      <c r="AH27" s="6">
        <v>212862</v>
      </c>
      <c r="AI27" s="6">
        <v>212112</v>
      </c>
      <c r="AJ27" s="6">
        <v>214475</v>
      </c>
      <c r="AK27" s="25" t="str">
        <f t="shared" si="5"/>
        <v>greedy</v>
      </c>
      <c r="AL27" s="6">
        <v>4569</v>
      </c>
      <c r="AM27" s="6">
        <v>4655</v>
      </c>
      <c r="AN27" s="6">
        <v>4636</v>
      </c>
      <c r="AO27" s="6">
        <v>4643</v>
      </c>
      <c r="AP27" s="6">
        <v>4626</v>
      </c>
      <c r="AQ27" s="25" t="str">
        <f t="shared" si="6"/>
        <v>greedy</v>
      </c>
      <c r="AR27" s="6">
        <v>42258</v>
      </c>
      <c r="AS27" s="6">
        <v>42921</v>
      </c>
      <c r="AT27" s="6">
        <v>42837</v>
      </c>
      <c r="AU27" s="6">
        <v>42942</v>
      </c>
      <c r="AV27" s="6">
        <v>43042</v>
      </c>
      <c r="AW27" s="25" t="str">
        <f t="shared" si="7"/>
        <v>greedy</v>
      </c>
      <c r="AX27" s="6">
        <v>419372</v>
      </c>
      <c r="AY27" s="6">
        <v>425819</v>
      </c>
      <c r="AZ27" s="6">
        <v>425165</v>
      </c>
      <c r="BA27" s="6">
        <v>425060</v>
      </c>
      <c r="BB27" s="6">
        <v>425045</v>
      </c>
      <c r="BC27" s="25" t="str">
        <f t="shared" si="8"/>
        <v>greedy</v>
      </c>
    </row>
    <row r="28" spans="2:55" x14ac:dyDescent="0.25">
      <c r="B28" s="9">
        <v>447</v>
      </c>
      <c r="C28" s="6">
        <v>467</v>
      </c>
      <c r="D28" s="6">
        <v>454</v>
      </c>
      <c r="E28" s="6">
        <v>463</v>
      </c>
      <c r="F28" s="6">
        <v>464</v>
      </c>
      <c r="G28" s="25" t="str">
        <f t="shared" si="0"/>
        <v>greedy</v>
      </c>
      <c r="H28" s="6">
        <v>4174</v>
      </c>
      <c r="I28" s="6">
        <v>4305</v>
      </c>
      <c r="J28" s="6">
        <v>4310</v>
      </c>
      <c r="K28" s="6">
        <v>4340</v>
      </c>
      <c r="L28" s="6">
        <v>4379</v>
      </c>
      <c r="M28" s="25" t="str">
        <f t="shared" si="1"/>
        <v>greedy</v>
      </c>
      <c r="N28" s="6">
        <v>42536</v>
      </c>
      <c r="O28" s="6">
        <v>44482</v>
      </c>
      <c r="P28" s="6">
        <v>44647</v>
      </c>
      <c r="Q28" s="6">
        <v>43844</v>
      </c>
      <c r="R28" s="6">
        <v>44720</v>
      </c>
      <c r="S28" s="25" t="str">
        <f t="shared" si="2"/>
        <v>greedy</v>
      </c>
      <c r="T28" s="6">
        <v>2312</v>
      </c>
      <c r="U28" s="6">
        <v>2346</v>
      </c>
      <c r="V28" s="6">
        <v>2354</v>
      </c>
      <c r="W28" s="6">
        <v>2354</v>
      </c>
      <c r="X28" s="6">
        <v>2357</v>
      </c>
      <c r="Y28" s="25" t="str">
        <f t="shared" si="3"/>
        <v>greedy</v>
      </c>
      <c r="Z28" s="6">
        <v>20954</v>
      </c>
      <c r="AA28" s="6">
        <v>21221</v>
      </c>
      <c r="AB28" s="6">
        <v>21444</v>
      </c>
      <c r="AC28" s="6">
        <v>21176</v>
      </c>
      <c r="AD28" s="6">
        <v>21462</v>
      </c>
      <c r="AE28" s="25" t="str">
        <f t="shared" si="4"/>
        <v>greedy</v>
      </c>
      <c r="AF28" s="6">
        <v>210866</v>
      </c>
      <c r="AG28" s="6">
        <v>216254</v>
      </c>
      <c r="AH28" s="6">
        <v>214754</v>
      </c>
      <c r="AI28" s="6">
        <v>215157</v>
      </c>
      <c r="AJ28" s="6">
        <v>214316</v>
      </c>
      <c r="AK28" s="25" t="str">
        <f t="shared" si="5"/>
        <v>greedy</v>
      </c>
      <c r="AL28" s="6">
        <v>4550</v>
      </c>
      <c r="AM28" s="6">
        <v>4606</v>
      </c>
      <c r="AN28" s="6">
        <v>4617</v>
      </c>
      <c r="AO28" s="6">
        <v>4602</v>
      </c>
      <c r="AP28" s="6">
        <v>4614</v>
      </c>
      <c r="AQ28" s="25" t="str">
        <f t="shared" si="6"/>
        <v>greedy</v>
      </c>
      <c r="AR28" s="6">
        <v>42637</v>
      </c>
      <c r="AS28" s="6">
        <v>43353</v>
      </c>
      <c r="AT28" s="6">
        <v>43252</v>
      </c>
      <c r="AU28" s="6">
        <v>43116</v>
      </c>
      <c r="AV28" s="6">
        <v>43100</v>
      </c>
      <c r="AW28" s="25" t="str">
        <f t="shared" si="7"/>
        <v>greedy</v>
      </c>
      <c r="AX28" s="6">
        <v>420594</v>
      </c>
      <c r="AY28" s="6">
        <v>425236</v>
      </c>
      <c r="AZ28" s="6">
        <v>426923</v>
      </c>
      <c r="BA28" s="6">
        <v>426088</v>
      </c>
      <c r="BB28" s="6">
        <v>426598</v>
      </c>
      <c r="BC28" s="25" t="str">
        <f t="shared" si="8"/>
        <v>greedy</v>
      </c>
    </row>
    <row r="29" spans="2:55" x14ac:dyDescent="0.25">
      <c r="B29" s="9">
        <v>459</v>
      </c>
      <c r="C29" s="6">
        <v>479</v>
      </c>
      <c r="D29" s="6">
        <v>484</v>
      </c>
      <c r="E29" s="6">
        <v>476</v>
      </c>
      <c r="F29" s="6">
        <v>475</v>
      </c>
      <c r="G29" s="25" t="str">
        <f t="shared" si="0"/>
        <v>greedy</v>
      </c>
      <c r="H29" s="6">
        <v>4178</v>
      </c>
      <c r="I29" s="6">
        <v>4435</v>
      </c>
      <c r="J29" s="6">
        <v>4322</v>
      </c>
      <c r="K29" s="6">
        <v>4368</v>
      </c>
      <c r="L29" s="6">
        <v>4385</v>
      </c>
      <c r="M29" s="25" t="str">
        <f t="shared" si="1"/>
        <v>greedy</v>
      </c>
      <c r="N29" s="6">
        <v>39551</v>
      </c>
      <c r="O29" s="6">
        <v>41507</v>
      </c>
      <c r="P29" s="6">
        <v>40763</v>
      </c>
      <c r="Q29" s="6">
        <v>41846</v>
      </c>
      <c r="R29" s="6">
        <v>41196</v>
      </c>
      <c r="S29" s="25" t="str">
        <f t="shared" si="2"/>
        <v>greedy</v>
      </c>
      <c r="T29" s="6">
        <v>2293</v>
      </c>
      <c r="U29" s="6">
        <v>2348</v>
      </c>
      <c r="V29" s="6">
        <v>2346</v>
      </c>
      <c r="W29" s="6">
        <v>2336</v>
      </c>
      <c r="X29" s="6">
        <v>2347</v>
      </c>
      <c r="Y29" s="25" t="str">
        <f t="shared" si="3"/>
        <v>greedy</v>
      </c>
      <c r="Z29" s="6">
        <v>21067</v>
      </c>
      <c r="AA29" s="6">
        <v>21650</v>
      </c>
      <c r="AB29" s="6">
        <v>21379</v>
      </c>
      <c r="AC29" s="6">
        <v>21339</v>
      </c>
      <c r="AD29" s="6">
        <v>21402</v>
      </c>
      <c r="AE29" s="25" t="str">
        <f t="shared" si="4"/>
        <v>greedy</v>
      </c>
      <c r="AF29" s="6">
        <v>208054</v>
      </c>
      <c r="AG29" s="6">
        <v>213456</v>
      </c>
      <c r="AH29" s="6">
        <v>211313</v>
      </c>
      <c r="AI29" s="6">
        <v>211810</v>
      </c>
      <c r="AJ29" s="6">
        <v>212211</v>
      </c>
      <c r="AK29" s="25" t="str">
        <f t="shared" si="5"/>
        <v>greedy</v>
      </c>
      <c r="AL29" s="6">
        <v>4573</v>
      </c>
      <c r="AM29" s="6">
        <v>4631</v>
      </c>
      <c r="AN29" s="6">
        <v>4630</v>
      </c>
      <c r="AO29" s="6">
        <v>4643</v>
      </c>
      <c r="AP29" s="6">
        <v>4619</v>
      </c>
      <c r="AQ29" s="25" t="str">
        <f t="shared" si="6"/>
        <v>greedy</v>
      </c>
      <c r="AR29" s="6">
        <v>41962</v>
      </c>
      <c r="AS29" s="6">
        <v>42533</v>
      </c>
      <c r="AT29" s="6">
        <v>42495</v>
      </c>
      <c r="AU29" s="6">
        <v>42629</v>
      </c>
      <c r="AV29" s="6">
        <v>42601</v>
      </c>
      <c r="AW29" s="25" t="str">
        <f t="shared" si="7"/>
        <v>greedy</v>
      </c>
      <c r="AX29" s="6">
        <v>416969</v>
      </c>
      <c r="AY29" s="6">
        <v>421325</v>
      </c>
      <c r="AZ29" s="6">
        <v>422694</v>
      </c>
      <c r="BA29" s="6">
        <v>422003</v>
      </c>
      <c r="BB29" s="6">
        <v>422609</v>
      </c>
      <c r="BC29" s="25" t="str">
        <f t="shared" si="8"/>
        <v>greedy</v>
      </c>
    </row>
    <row r="30" spans="2:55" x14ac:dyDescent="0.25">
      <c r="B30" s="9">
        <v>444</v>
      </c>
      <c r="C30" s="6">
        <v>465</v>
      </c>
      <c r="D30" s="6">
        <v>461</v>
      </c>
      <c r="E30" s="6">
        <v>465</v>
      </c>
      <c r="F30" s="6">
        <v>456</v>
      </c>
      <c r="G30" s="25" t="str">
        <f t="shared" si="0"/>
        <v>greedy</v>
      </c>
      <c r="H30" s="6">
        <v>4200</v>
      </c>
      <c r="I30" s="6">
        <v>4344</v>
      </c>
      <c r="J30" s="6">
        <v>4392</v>
      </c>
      <c r="K30" s="6">
        <v>4387</v>
      </c>
      <c r="L30" s="6">
        <v>4357</v>
      </c>
      <c r="M30" s="25" t="str">
        <f t="shared" si="1"/>
        <v>greedy</v>
      </c>
      <c r="N30" s="6">
        <v>42549</v>
      </c>
      <c r="O30" s="6">
        <v>44067</v>
      </c>
      <c r="P30" s="6">
        <v>43680</v>
      </c>
      <c r="Q30" s="6">
        <v>43980</v>
      </c>
      <c r="R30" s="6">
        <v>45624</v>
      </c>
      <c r="S30" s="25" t="str">
        <f t="shared" si="2"/>
        <v>greedy</v>
      </c>
      <c r="T30" s="6">
        <v>2282</v>
      </c>
      <c r="U30" s="6">
        <v>2321</v>
      </c>
      <c r="V30" s="6">
        <v>2315</v>
      </c>
      <c r="W30" s="6">
        <v>2329</v>
      </c>
      <c r="X30" s="6">
        <v>2324</v>
      </c>
      <c r="Y30" s="25" t="str">
        <f t="shared" si="3"/>
        <v>greedy</v>
      </c>
      <c r="Z30" s="6">
        <v>20979</v>
      </c>
      <c r="AA30" s="6">
        <v>21242</v>
      </c>
      <c r="AB30" s="6">
        <v>21300</v>
      </c>
      <c r="AC30" s="6">
        <v>21565</v>
      </c>
      <c r="AD30" s="6">
        <v>21250</v>
      </c>
      <c r="AE30" s="25" t="str">
        <f t="shared" si="4"/>
        <v>greedy</v>
      </c>
      <c r="AF30" s="6">
        <v>208860</v>
      </c>
      <c r="AG30" s="6">
        <v>212557</v>
      </c>
      <c r="AH30" s="6">
        <v>211511</v>
      </c>
      <c r="AI30" s="6">
        <v>212408</v>
      </c>
      <c r="AJ30" s="6">
        <v>213240</v>
      </c>
      <c r="AK30" s="25" t="str">
        <f t="shared" si="5"/>
        <v>greedy</v>
      </c>
      <c r="AL30" s="6">
        <v>4629</v>
      </c>
      <c r="AM30" s="6">
        <v>4704</v>
      </c>
      <c r="AN30" s="6">
        <v>4707</v>
      </c>
      <c r="AO30" s="6">
        <v>4687</v>
      </c>
      <c r="AP30" s="6">
        <v>4679</v>
      </c>
      <c r="AQ30" s="25" t="str">
        <f t="shared" si="6"/>
        <v>greedy</v>
      </c>
      <c r="AR30" s="6">
        <v>42201</v>
      </c>
      <c r="AS30" s="6">
        <v>42915</v>
      </c>
      <c r="AT30" s="6">
        <v>43119</v>
      </c>
      <c r="AU30" s="6">
        <v>42702</v>
      </c>
      <c r="AV30" s="6">
        <v>42717</v>
      </c>
      <c r="AW30" s="25" t="str">
        <f t="shared" si="7"/>
        <v>greedy</v>
      </c>
      <c r="AX30" s="6">
        <v>420110</v>
      </c>
      <c r="AY30" s="6">
        <v>425768</v>
      </c>
      <c r="AZ30" s="6">
        <v>427041</v>
      </c>
      <c r="BA30" s="6">
        <v>427733</v>
      </c>
      <c r="BB30" s="6">
        <v>425559</v>
      </c>
      <c r="BC30" s="25" t="str">
        <f t="shared" si="8"/>
        <v>greedy</v>
      </c>
    </row>
    <row r="31" spans="2:55" x14ac:dyDescent="0.25">
      <c r="B31" s="9">
        <v>467</v>
      </c>
      <c r="C31" s="6">
        <v>487</v>
      </c>
      <c r="D31" s="6">
        <v>487</v>
      </c>
      <c r="E31" s="6">
        <v>489</v>
      </c>
      <c r="F31" s="6">
        <v>488</v>
      </c>
      <c r="G31" s="25" t="str">
        <f t="shared" si="0"/>
        <v>greedy</v>
      </c>
      <c r="H31" s="6">
        <v>4285</v>
      </c>
      <c r="I31" s="6">
        <v>4465</v>
      </c>
      <c r="J31" s="6">
        <v>4552</v>
      </c>
      <c r="K31" s="6">
        <v>4458</v>
      </c>
      <c r="L31" s="6">
        <v>4460</v>
      </c>
      <c r="M31" s="25" t="str">
        <f t="shared" si="1"/>
        <v>greedy</v>
      </c>
      <c r="N31" s="6">
        <v>42076</v>
      </c>
      <c r="O31" s="6">
        <v>44550</v>
      </c>
      <c r="P31" s="6">
        <v>44192</v>
      </c>
      <c r="Q31" s="6">
        <v>43907</v>
      </c>
      <c r="R31" s="6">
        <v>44403</v>
      </c>
      <c r="S31" s="25" t="str">
        <f t="shared" si="2"/>
        <v>greedy</v>
      </c>
      <c r="T31" s="6">
        <v>2274</v>
      </c>
      <c r="U31" s="6">
        <v>2329</v>
      </c>
      <c r="V31" s="6">
        <v>2306</v>
      </c>
      <c r="W31" s="6">
        <v>2324</v>
      </c>
      <c r="X31" s="6">
        <v>2299</v>
      </c>
      <c r="Y31" s="25" t="str">
        <f t="shared" si="3"/>
        <v>greedy</v>
      </c>
      <c r="Z31" s="6">
        <v>20792</v>
      </c>
      <c r="AA31" s="6">
        <v>21176</v>
      </c>
      <c r="AB31" s="6">
        <v>21174</v>
      </c>
      <c r="AC31" s="6">
        <v>21279</v>
      </c>
      <c r="AD31" s="6">
        <v>21339</v>
      </c>
      <c r="AE31" s="25" t="str">
        <f t="shared" si="4"/>
        <v>greedy</v>
      </c>
      <c r="AF31" s="6">
        <v>207929</v>
      </c>
      <c r="AG31" s="6">
        <v>211561</v>
      </c>
      <c r="AH31" s="6">
        <v>212431</v>
      </c>
      <c r="AI31" s="6">
        <v>212008</v>
      </c>
      <c r="AJ31" s="6">
        <v>209027</v>
      </c>
      <c r="AK31" s="25" t="str">
        <f t="shared" si="5"/>
        <v>greedy</v>
      </c>
      <c r="AL31" s="6">
        <v>4588</v>
      </c>
      <c r="AM31" s="6">
        <v>4624</v>
      </c>
      <c r="AN31" s="6">
        <v>4647</v>
      </c>
      <c r="AO31" s="6">
        <v>4669</v>
      </c>
      <c r="AP31" s="6">
        <v>4633</v>
      </c>
      <c r="AQ31" s="25" t="str">
        <f t="shared" si="6"/>
        <v>greedy</v>
      </c>
      <c r="AR31" s="6">
        <v>42316</v>
      </c>
      <c r="AS31" s="6">
        <v>42751</v>
      </c>
      <c r="AT31" s="6">
        <v>42941</v>
      </c>
      <c r="AU31" s="6">
        <v>42849</v>
      </c>
      <c r="AV31" s="6">
        <v>42966</v>
      </c>
      <c r="AW31" s="25" t="str">
        <f t="shared" si="7"/>
        <v>greedy</v>
      </c>
      <c r="AX31" s="6">
        <v>419933</v>
      </c>
      <c r="AY31" s="6">
        <v>426334</v>
      </c>
      <c r="AZ31" s="6">
        <v>426727</v>
      </c>
      <c r="BA31" s="6">
        <v>429570</v>
      </c>
      <c r="BB31" s="6">
        <v>423843</v>
      </c>
      <c r="BC31" s="25" t="str">
        <f t="shared" si="8"/>
        <v>greedy</v>
      </c>
    </row>
    <row r="32" spans="2:55" x14ac:dyDescent="0.25">
      <c r="B32" s="9">
        <v>458</v>
      </c>
      <c r="C32" s="6">
        <v>471</v>
      </c>
      <c r="D32" s="6">
        <v>471</v>
      </c>
      <c r="E32" s="6">
        <v>471</v>
      </c>
      <c r="F32" s="6">
        <v>476</v>
      </c>
      <c r="G32" s="25" t="str">
        <f t="shared" si="0"/>
        <v>greedy</v>
      </c>
      <c r="H32" s="6">
        <v>4228</v>
      </c>
      <c r="I32" s="6">
        <v>4454</v>
      </c>
      <c r="J32" s="6">
        <v>4386</v>
      </c>
      <c r="K32" s="6">
        <v>4486</v>
      </c>
      <c r="L32" s="6">
        <v>4375</v>
      </c>
      <c r="M32" s="25" t="str">
        <f t="shared" si="1"/>
        <v>greedy</v>
      </c>
      <c r="N32" s="6">
        <v>42077</v>
      </c>
      <c r="O32" s="6">
        <v>43784</v>
      </c>
      <c r="P32" s="6">
        <v>43752</v>
      </c>
      <c r="Q32" s="6">
        <v>44025</v>
      </c>
      <c r="R32" s="6">
        <v>44126</v>
      </c>
      <c r="S32" s="25" t="str">
        <f t="shared" si="2"/>
        <v>greedy</v>
      </c>
      <c r="T32" s="6">
        <v>2317</v>
      </c>
      <c r="U32" s="6">
        <v>2356</v>
      </c>
      <c r="V32" s="6">
        <v>2345</v>
      </c>
      <c r="W32" s="6">
        <v>2347</v>
      </c>
      <c r="X32" s="6">
        <v>2343</v>
      </c>
      <c r="Y32" s="25" t="str">
        <f t="shared" si="3"/>
        <v>greedy</v>
      </c>
      <c r="Z32" s="6">
        <v>21242</v>
      </c>
      <c r="AA32" s="6">
        <v>21696</v>
      </c>
      <c r="AB32" s="6">
        <v>21868</v>
      </c>
      <c r="AC32" s="6">
        <v>21733</v>
      </c>
      <c r="AD32" s="6">
        <v>21641</v>
      </c>
      <c r="AE32" s="25" t="str">
        <f t="shared" si="4"/>
        <v>greedy</v>
      </c>
      <c r="AF32" s="6">
        <v>208036</v>
      </c>
      <c r="AG32" s="6">
        <v>213680</v>
      </c>
      <c r="AH32" s="6">
        <v>212654</v>
      </c>
      <c r="AI32" s="6">
        <v>212400</v>
      </c>
      <c r="AJ32" s="6">
        <v>211336</v>
      </c>
      <c r="AK32" s="25" t="str">
        <f t="shared" si="5"/>
        <v>greedy</v>
      </c>
      <c r="AL32" s="6">
        <v>4595</v>
      </c>
      <c r="AM32" s="6">
        <v>4645</v>
      </c>
      <c r="AN32" s="6">
        <v>4636</v>
      </c>
      <c r="AO32" s="6">
        <v>4683</v>
      </c>
      <c r="AP32" s="6">
        <v>4653</v>
      </c>
      <c r="AQ32" s="25" t="str">
        <f t="shared" si="6"/>
        <v>greedy</v>
      </c>
      <c r="AR32" s="6">
        <v>42435</v>
      </c>
      <c r="AS32" s="6">
        <v>42934</v>
      </c>
      <c r="AT32" s="6">
        <v>43180</v>
      </c>
      <c r="AU32" s="6">
        <v>43147</v>
      </c>
      <c r="AV32" s="6">
        <v>43011</v>
      </c>
      <c r="AW32" s="25" t="str">
        <f t="shared" si="7"/>
        <v>greedy</v>
      </c>
      <c r="AX32" s="6">
        <v>415622</v>
      </c>
      <c r="AY32" s="6">
        <v>420878</v>
      </c>
      <c r="AZ32" s="6">
        <v>422849</v>
      </c>
      <c r="BA32" s="6">
        <v>420107</v>
      </c>
      <c r="BB32" s="6">
        <v>421055</v>
      </c>
      <c r="BC32" s="25" t="str">
        <f t="shared" si="8"/>
        <v>greedy</v>
      </c>
    </row>
    <row r="33" spans="2:55" x14ac:dyDescent="0.25">
      <c r="B33" s="9">
        <v>471</v>
      </c>
      <c r="C33" s="6">
        <v>485</v>
      </c>
      <c r="D33" s="6">
        <v>484</v>
      </c>
      <c r="E33" s="6">
        <v>484</v>
      </c>
      <c r="F33" s="6">
        <v>495</v>
      </c>
      <c r="G33" s="25" t="str">
        <f t="shared" si="0"/>
        <v>greedy</v>
      </c>
      <c r="H33" s="6">
        <v>4334</v>
      </c>
      <c r="I33" s="6">
        <v>4490</v>
      </c>
      <c r="J33" s="6">
        <v>4541</v>
      </c>
      <c r="K33" s="6">
        <v>4592</v>
      </c>
      <c r="L33" s="6">
        <v>4425</v>
      </c>
      <c r="M33" s="25" t="str">
        <f t="shared" si="1"/>
        <v>greedy</v>
      </c>
      <c r="N33" s="6">
        <v>41182</v>
      </c>
      <c r="O33" s="6">
        <v>42525</v>
      </c>
      <c r="P33" s="6">
        <v>43283</v>
      </c>
      <c r="Q33" s="6">
        <v>43354</v>
      </c>
      <c r="R33" s="6">
        <v>43264</v>
      </c>
      <c r="S33" s="25" t="str">
        <f t="shared" si="2"/>
        <v>greedy</v>
      </c>
      <c r="T33" s="6">
        <v>2294</v>
      </c>
      <c r="U33" s="6">
        <v>2335</v>
      </c>
      <c r="V33" s="6">
        <v>2324</v>
      </c>
      <c r="W33" s="6">
        <v>2330</v>
      </c>
      <c r="X33" s="6">
        <v>2342</v>
      </c>
      <c r="Y33" s="25" t="str">
        <f t="shared" si="3"/>
        <v>greedy</v>
      </c>
      <c r="Z33" s="6">
        <v>20943</v>
      </c>
      <c r="AA33" s="6">
        <v>21414</v>
      </c>
      <c r="AB33" s="6">
        <v>21505</v>
      </c>
      <c r="AC33" s="6">
        <v>21333</v>
      </c>
      <c r="AD33" s="6">
        <v>21417</v>
      </c>
      <c r="AE33" s="25" t="str">
        <f t="shared" si="4"/>
        <v>greedy</v>
      </c>
      <c r="AF33" s="6">
        <v>207808</v>
      </c>
      <c r="AG33" s="6">
        <v>213341</v>
      </c>
      <c r="AH33" s="6">
        <v>211761</v>
      </c>
      <c r="AI33" s="6">
        <v>211873</v>
      </c>
      <c r="AJ33" s="6">
        <v>212441</v>
      </c>
      <c r="AK33" s="25" t="str">
        <f t="shared" si="5"/>
        <v>greedy</v>
      </c>
      <c r="AL33" s="6">
        <v>4615</v>
      </c>
      <c r="AM33" s="6">
        <v>4644</v>
      </c>
      <c r="AN33" s="6">
        <v>4686</v>
      </c>
      <c r="AO33" s="6">
        <v>4669</v>
      </c>
      <c r="AP33" s="6">
        <v>4672</v>
      </c>
      <c r="AQ33" s="25" t="str">
        <f t="shared" si="6"/>
        <v>greedy</v>
      </c>
      <c r="AR33" s="6">
        <v>42271</v>
      </c>
      <c r="AS33" s="6">
        <v>42626</v>
      </c>
      <c r="AT33" s="6">
        <v>42929</v>
      </c>
      <c r="AU33" s="6">
        <v>42698</v>
      </c>
      <c r="AV33" s="6">
        <v>42939</v>
      </c>
      <c r="AW33" s="25" t="str">
        <f t="shared" si="7"/>
        <v>greedy</v>
      </c>
      <c r="AX33" s="6">
        <v>417514</v>
      </c>
      <c r="AY33" s="6">
        <v>422500</v>
      </c>
      <c r="AZ33" s="6">
        <v>422246</v>
      </c>
      <c r="BA33" s="6">
        <v>426114</v>
      </c>
      <c r="BB33" s="6">
        <v>422791</v>
      </c>
      <c r="BC33" s="25" t="str">
        <f t="shared" si="8"/>
        <v>greedy</v>
      </c>
    </row>
    <row r="34" spans="2:55" x14ac:dyDescent="0.25">
      <c r="B34" s="9">
        <v>444</v>
      </c>
      <c r="C34" s="6">
        <v>452</v>
      </c>
      <c r="D34" s="6">
        <v>466</v>
      </c>
      <c r="E34" s="6">
        <v>463</v>
      </c>
      <c r="F34" s="6">
        <v>470</v>
      </c>
      <c r="G34" s="25" t="str">
        <f t="shared" si="0"/>
        <v>greedy</v>
      </c>
      <c r="H34" s="6">
        <v>4252</v>
      </c>
      <c r="I34" s="6">
        <v>4493</v>
      </c>
      <c r="J34" s="6">
        <v>4411</v>
      </c>
      <c r="K34" s="6">
        <v>4439</v>
      </c>
      <c r="L34" s="6">
        <v>4363</v>
      </c>
      <c r="M34" s="25" t="str">
        <f t="shared" si="1"/>
        <v>greedy</v>
      </c>
      <c r="N34" s="6">
        <v>41778</v>
      </c>
      <c r="O34" s="6">
        <v>43140</v>
      </c>
      <c r="P34" s="6">
        <v>44013</v>
      </c>
      <c r="Q34" s="6">
        <v>43604</v>
      </c>
      <c r="R34" s="6">
        <v>43786</v>
      </c>
      <c r="S34" s="25" t="str">
        <f t="shared" si="2"/>
        <v>greedy</v>
      </c>
      <c r="T34" s="6">
        <v>2300</v>
      </c>
      <c r="U34" s="6">
        <v>2343</v>
      </c>
      <c r="V34" s="6">
        <v>2339</v>
      </c>
      <c r="W34" s="6">
        <v>2347</v>
      </c>
      <c r="X34" s="6">
        <v>2345</v>
      </c>
      <c r="Y34" s="25" t="str">
        <f t="shared" si="3"/>
        <v>greedy</v>
      </c>
      <c r="Z34" s="6">
        <v>21168</v>
      </c>
      <c r="AA34" s="6">
        <v>21884</v>
      </c>
      <c r="AB34" s="6">
        <v>21615</v>
      </c>
      <c r="AC34" s="6">
        <v>21619</v>
      </c>
      <c r="AD34" s="6">
        <v>21479</v>
      </c>
      <c r="AE34" s="25" t="str">
        <f t="shared" si="4"/>
        <v>greedy</v>
      </c>
      <c r="AF34" s="6">
        <v>212020</v>
      </c>
      <c r="AG34" s="6">
        <v>214888</v>
      </c>
      <c r="AH34" s="6">
        <v>215738</v>
      </c>
      <c r="AI34" s="6">
        <v>216413</v>
      </c>
      <c r="AJ34" s="6">
        <v>216417</v>
      </c>
      <c r="AK34" s="25" t="str">
        <f t="shared" si="5"/>
        <v>greedy</v>
      </c>
      <c r="AL34" s="6">
        <v>4562</v>
      </c>
      <c r="AM34" s="6">
        <v>4597</v>
      </c>
      <c r="AN34" s="6">
        <v>4634</v>
      </c>
      <c r="AO34" s="6">
        <v>4599</v>
      </c>
      <c r="AP34" s="6">
        <v>4617</v>
      </c>
      <c r="AQ34" s="25" t="str">
        <f t="shared" si="6"/>
        <v>greedy</v>
      </c>
      <c r="AR34" s="6">
        <v>41868</v>
      </c>
      <c r="AS34" s="6">
        <v>42372</v>
      </c>
      <c r="AT34" s="6">
        <v>42529</v>
      </c>
      <c r="AU34" s="6">
        <v>42305</v>
      </c>
      <c r="AV34" s="6">
        <v>42518</v>
      </c>
      <c r="AW34" s="25" t="str">
        <f t="shared" si="7"/>
        <v>greedy</v>
      </c>
      <c r="AX34" s="6">
        <v>418887</v>
      </c>
      <c r="AY34" s="6">
        <v>423579</v>
      </c>
      <c r="AZ34" s="6">
        <v>426595</v>
      </c>
      <c r="BA34" s="6">
        <v>424517</v>
      </c>
      <c r="BB34" s="6">
        <v>425139</v>
      </c>
      <c r="BC34" s="25" t="str">
        <f t="shared" si="8"/>
        <v>greedy</v>
      </c>
    </row>
    <row r="35" spans="2:55" x14ac:dyDescent="0.25">
      <c r="B35" s="9">
        <v>466</v>
      </c>
      <c r="C35" s="6">
        <v>486</v>
      </c>
      <c r="D35" s="6">
        <v>483</v>
      </c>
      <c r="E35" s="6">
        <v>482</v>
      </c>
      <c r="F35" s="6">
        <v>484</v>
      </c>
      <c r="G35" s="25" t="str">
        <f t="shared" si="0"/>
        <v>greedy</v>
      </c>
      <c r="H35" s="6">
        <v>4223</v>
      </c>
      <c r="I35" s="6">
        <v>4495</v>
      </c>
      <c r="J35" s="6">
        <v>4432</v>
      </c>
      <c r="K35" s="6">
        <v>4454</v>
      </c>
      <c r="L35" s="6">
        <v>4411</v>
      </c>
      <c r="M35" s="25" t="str">
        <f t="shared" si="1"/>
        <v>greedy</v>
      </c>
      <c r="N35" s="6">
        <v>42240</v>
      </c>
      <c r="O35" s="6">
        <v>45291</v>
      </c>
      <c r="P35" s="6">
        <v>44108</v>
      </c>
      <c r="Q35" s="6">
        <v>44060</v>
      </c>
      <c r="R35" s="6">
        <v>43414</v>
      </c>
      <c r="S35" s="25" t="str">
        <f t="shared" si="2"/>
        <v>greedy</v>
      </c>
      <c r="T35" s="6">
        <v>2303</v>
      </c>
      <c r="U35" s="6">
        <v>2351</v>
      </c>
      <c r="V35" s="6">
        <v>2335</v>
      </c>
      <c r="W35" s="6">
        <v>2337</v>
      </c>
      <c r="X35" s="6">
        <v>2344</v>
      </c>
      <c r="Y35" s="25" t="str">
        <f t="shared" si="3"/>
        <v>greedy</v>
      </c>
      <c r="Z35" s="6">
        <v>21067</v>
      </c>
      <c r="AA35" s="6">
        <v>21438</v>
      </c>
      <c r="AB35" s="6">
        <v>21444</v>
      </c>
      <c r="AC35" s="6">
        <v>21416</v>
      </c>
      <c r="AD35" s="6">
        <v>21619</v>
      </c>
      <c r="AE35" s="25" t="str">
        <f t="shared" si="4"/>
        <v>greedy</v>
      </c>
      <c r="AF35" s="6">
        <v>208580</v>
      </c>
      <c r="AG35" s="6">
        <v>213320</v>
      </c>
      <c r="AH35" s="6">
        <v>214409</v>
      </c>
      <c r="AI35" s="6">
        <v>214069</v>
      </c>
      <c r="AJ35" s="6">
        <v>212535</v>
      </c>
      <c r="AK35" s="25" t="str">
        <f t="shared" si="5"/>
        <v>greedy</v>
      </c>
      <c r="AL35" s="6">
        <v>4599</v>
      </c>
      <c r="AM35" s="6">
        <v>4652</v>
      </c>
      <c r="AN35" s="6">
        <v>4656</v>
      </c>
      <c r="AO35" s="6">
        <v>4684</v>
      </c>
      <c r="AP35" s="6">
        <v>4663</v>
      </c>
      <c r="AQ35" s="25" t="str">
        <f t="shared" si="6"/>
        <v>greedy</v>
      </c>
      <c r="AR35" s="6">
        <v>42051</v>
      </c>
      <c r="AS35" s="6">
        <v>42519</v>
      </c>
      <c r="AT35" s="6">
        <v>42738</v>
      </c>
      <c r="AU35" s="6">
        <v>42402</v>
      </c>
      <c r="AV35" s="6">
        <v>42907</v>
      </c>
      <c r="AW35" s="25" t="str">
        <f t="shared" si="7"/>
        <v>greedy</v>
      </c>
      <c r="AX35" s="6">
        <v>417608</v>
      </c>
      <c r="AY35" s="6">
        <v>422305</v>
      </c>
      <c r="AZ35" s="6">
        <v>423151</v>
      </c>
      <c r="BA35" s="6">
        <v>423289</v>
      </c>
      <c r="BB35" s="6">
        <v>421728</v>
      </c>
      <c r="BC35" s="25" t="str">
        <f t="shared" si="8"/>
        <v>greedy</v>
      </c>
    </row>
    <row r="36" spans="2:55" x14ac:dyDescent="0.25">
      <c r="B36" s="9">
        <v>477</v>
      </c>
      <c r="C36" s="6">
        <v>490</v>
      </c>
      <c r="D36" s="6">
        <v>488</v>
      </c>
      <c r="E36" s="6">
        <v>499</v>
      </c>
      <c r="F36" s="6">
        <v>492</v>
      </c>
      <c r="G36" s="25" t="str">
        <f t="shared" si="0"/>
        <v>greedy</v>
      </c>
      <c r="H36" s="6">
        <v>4136</v>
      </c>
      <c r="I36" s="6">
        <v>4346</v>
      </c>
      <c r="J36" s="6">
        <v>4343</v>
      </c>
      <c r="K36" s="6">
        <v>4306</v>
      </c>
      <c r="L36" s="6">
        <v>4306</v>
      </c>
      <c r="M36" s="25" t="str">
        <f t="shared" si="1"/>
        <v>greedy</v>
      </c>
      <c r="N36" s="6">
        <v>41477</v>
      </c>
      <c r="O36" s="6">
        <v>43185</v>
      </c>
      <c r="P36" s="6">
        <v>43391</v>
      </c>
      <c r="Q36" s="6">
        <v>43781</v>
      </c>
      <c r="R36" s="6">
        <v>43576</v>
      </c>
      <c r="S36" s="25" t="str">
        <f t="shared" si="2"/>
        <v>greedy</v>
      </c>
      <c r="T36" s="6">
        <v>2263</v>
      </c>
      <c r="U36" s="6">
        <v>2298</v>
      </c>
      <c r="V36" s="6">
        <v>2315</v>
      </c>
      <c r="W36" s="6">
        <v>2309</v>
      </c>
      <c r="X36" s="6">
        <v>2313</v>
      </c>
      <c r="Y36" s="25" t="str">
        <f t="shared" si="3"/>
        <v>greedy</v>
      </c>
      <c r="Z36" s="6">
        <v>20948</v>
      </c>
      <c r="AA36" s="6">
        <v>21281</v>
      </c>
      <c r="AB36" s="6">
        <v>21313</v>
      </c>
      <c r="AC36" s="6">
        <v>21447</v>
      </c>
      <c r="AD36" s="6">
        <v>21518</v>
      </c>
      <c r="AE36" s="25" t="str">
        <f t="shared" si="4"/>
        <v>greedy</v>
      </c>
      <c r="AF36" s="6">
        <v>208242</v>
      </c>
      <c r="AG36" s="6">
        <v>213558</v>
      </c>
      <c r="AH36" s="6">
        <v>212128</v>
      </c>
      <c r="AI36" s="6">
        <v>214068</v>
      </c>
      <c r="AJ36" s="6">
        <v>212332</v>
      </c>
      <c r="AK36" s="25" t="str">
        <f t="shared" si="5"/>
        <v>greedy</v>
      </c>
      <c r="AL36" s="6">
        <v>4581</v>
      </c>
      <c r="AM36" s="6">
        <v>4628</v>
      </c>
      <c r="AN36" s="6">
        <v>4667</v>
      </c>
      <c r="AO36" s="6">
        <v>4647</v>
      </c>
      <c r="AP36" s="6">
        <v>4635</v>
      </c>
      <c r="AQ36" s="25" t="str">
        <f t="shared" si="6"/>
        <v>greedy</v>
      </c>
      <c r="AR36" s="6">
        <v>41736</v>
      </c>
      <c r="AS36" s="6">
        <v>42377</v>
      </c>
      <c r="AT36" s="6">
        <v>42389</v>
      </c>
      <c r="AU36" s="6">
        <v>42190</v>
      </c>
      <c r="AV36" s="6">
        <v>42501</v>
      </c>
      <c r="AW36" s="25" t="str">
        <f t="shared" si="7"/>
        <v>greedy</v>
      </c>
      <c r="AX36" s="6">
        <v>420987</v>
      </c>
      <c r="AY36" s="6">
        <v>425557</v>
      </c>
      <c r="AZ36" s="6">
        <v>427100</v>
      </c>
      <c r="BA36" s="6">
        <v>424835</v>
      </c>
      <c r="BB36" s="6">
        <v>428951</v>
      </c>
      <c r="BC36" s="25" t="str">
        <f t="shared" si="8"/>
        <v>greedy</v>
      </c>
    </row>
    <row r="37" spans="2:55" x14ac:dyDescent="0.25">
      <c r="B37" s="9">
        <v>469</v>
      </c>
      <c r="C37" s="6">
        <v>484</v>
      </c>
      <c r="D37" s="6">
        <v>480</v>
      </c>
      <c r="E37" s="6">
        <v>486</v>
      </c>
      <c r="F37" s="6">
        <v>489</v>
      </c>
      <c r="G37" s="25" t="str">
        <f t="shared" si="0"/>
        <v>greedy</v>
      </c>
      <c r="H37" s="6">
        <v>4113</v>
      </c>
      <c r="I37" s="6">
        <v>4311</v>
      </c>
      <c r="J37" s="6">
        <v>4227</v>
      </c>
      <c r="K37" s="6">
        <v>4303</v>
      </c>
      <c r="L37" s="6">
        <v>4300</v>
      </c>
      <c r="M37" s="25" t="str">
        <f t="shared" si="1"/>
        <v>greedy</v>
      </c>
      <c r="N37" s="6">
        <v>41889</v>
      </c>
      <c r="O37" s="6">
        <v>44045</v>
      </c>
      <c r="P37" s="6">
        <v>43497</v>
      </c>
      <c r="Q37" s="6">
        <v>43584</v>
      </c>
      <c r="R37" s="6">
        <v>43925</v>
      </c>
      <c r="S37" s="25" t="str">
        <f t="shared" si="2"/>
        <v>greedy</v>
      </c>
      <c r="T37" s="6">
        <v>2327</v>
      </c>
      <c r="U37" s="6">
        <v>2364</v>
      </c>
      <c r="V37" s="6">
        <v>2356</v>
      </c>
      <c r="W37" s="6">
        <v>2376</v>
      </c>
      <c r="X37" s="6">
        <v>2369</v>
      </c>
      <c r="Y37" s="25" t="str">
        <f t="shared" si="3"/>
        <v>greedy</v>
      </c>
      <c r="Z37" s="6">
        <v>21028</v>
      </c>
      <c r="AA37" s="6">
        <v>21454</v>
      </c>
      <c r="AB37" s="6">
        <v>21642</v>
      </c>
      <c r="AC37" s="6">
        <v>21384</v>
      </c>
      <c r="AD37" s="6">
        <v>21475</v>
      </c>
      <c r="AE37" s="25" t="str">
        <f t="shared" si="4"/>
        <v>greedy</v>
      </c>
      <c r="AF37" s="6">
        <v>208670</v>
      </c>
      <c r="AG37" s="6">
        <v>211580</v>
      </c>
      <c r="AH37" s="6">
        <v>213246</v>
      </c>
      <c r="AI37" s="6">
        <v>211134</v>
      </c>
      <c r="AJ37" s="6">
        <v>212525</v>
      </c>
      <c r="AK37" s="25" t="str">
        <f t="shared" si="5"/>
        <v>greedy</v>
      </c>
      <c r="AL37" s="6">
        <v>4557</v>
      </c>
      <c r="AM37" s="6">
        <v>4628</v>
      </c>
      <c r="AN37" s="6">
        <v>4592</v>
      </c>
      <c r="AO37" s="6">
        <v>4619</v>
      </c>
      <c r="AP37" s="6">
        <v>4593</v>
      </c>
      <c r="AQ37" s="25" t="str">
        <f t="shared" si="6"/>
        <v>greedy</v>
      </c>
      <c r="AR37" s="6">
        <v>42150</v>
      </c>
      <c r="AS37" s="6">
        <v>42915</v>
      </c>
      <c r="AT37" s="6">
        <v>42670</v>
      </c>
      <c r="AU37" s="6">
        <v>42768</v>
      </c>
      <c r="AV37" s="6">
        <v>42832</v>
      </c>
      <c r="AW37" s="25" t="str">
        <f t="shared" si="7"/>
        <v>greedy</v>
      </c>
      <c r="AX37" s="6">
        <v>418324</v>
      </c>
      <c r="AY37" s="6">
        <v>424204</v>
      </c>
      <c r="AZ37" s="6">
        <v>425752</v>
      </c>
      <c r="BA37" s="6">
        <v>427900</v>
      </c>
      <c r="BB37" s="6">
        <v>428081</v>
      </c>
      <c r="BC37" s="25" t="str">
        <f t="shared" si="8"/>
        <v>greedy</v>
      </c>
    </row>
    <row r="38" spans="2:55" x14ac:dyDescent="0.25">
      <c r="B38" s="9">
        <v>456</v>
      </c>
      <c r="C38" s="6">
        <v>479</v>
      </c>
      <c r="D38" s="6">
        <v>477</v>
      </c>
      <c r="E38" s="6">
        <v>474</v>
      </c>
      <c r="F38" s="6">
        <v>474</v>
      </c>
      <c r="G38" s="25" t="str">
        <f t="shared" si="0"/>
        <v>greedy</v>
      </c>
      <c r="H38" s="6">
        <v>4261</v>
      </c>
      <c r="I38" s="6">
        <v>4415</v>
      </c>
      <c r="J38" s="6">
        <v>4409</v>
      </c>
      <c r="K38" s="6">
        <v>4384</v>
      </c>
      <c r="L38" s="6">
        <v>4389</v>
      </c>
      <c r="M38" s="25" t="str">
        <f t="shared" si="1"/>
        <v>greedy</v>
      </c>
      <c r="N38" s="6">
        <v>40418</v>
      </c>
      <c r="O38" s="6">
        <v>42268</v>
      </c>
      <c r="P38" s="6">
        <v>42367</v>
      </c>
      <c r="Q38" s="6">
        <v>41544</v>
      </c>
      <c r="R38" s="6">
        <v>42514</v>
      </c>
      <c r="S38" s="25" t="str">
        <f t="shared" si="2"/>
        <v>greedy</v>
      </c>
      <c r="T38" s="6">
        <v>2279</v>
      </c>
      <c r="U38" s="6">
        <v>2326</v>
      </c>
      <c r="V38" s="6">
        <v>2312</v>
      </c>
      <c r="W38" s="6">
        <v>2316</v>
      </c>
      <c r="X38" s="6">
        <v>2308</v>
      </c>
      <c r="Y38" s="25" t="str">
        <f t="shared" si="3"/>
        <v>greedy</v>
      </c>
      <c r="Z38" s="6">
        <v>21065</v>
      </c>
      <c r="AA38" s="6">
        <v>21441</v>
      </c>
      <c r="AB38" s="6">
        <v>21354</v>
      </c>
      <c r="AC38" s="6">
        <v>21617</v>
      </c>
      <c r="AD38" s="6">
        <v>21552</v>
      </c>
      <c r="AE38" s="25" t="str">
        <f t="shared" si="4"/>
        <v>greedy</v>
      </c>
      <c r="AF38" s="6">
        <v>210077</v>
      </c>
      <c r="AG38" s="6">
        <v>212603</v>
      </c>
      <c r="AH38" s="6">
        <v>213710</v>
      </c>
      <c r="AI38" s="6">
        <v>213147</v>
      </c>
      <c r="AJ38" s="6">
        <v>214782</v>
      </c>
      <c r="AK38" s="25" t="str">
        <f t="shared" si="5"/>
        <v>greedy</v>
      </c>
      <c r="AL38" s="6">
        <v>4624</v>
      </c>
      <c r="AM38" s="6">
        <v>4671</v>
      </c>
      <c r="AN38" s="6">
        <v>4696</v>
      </c>
      <c r="AO38" s="6">
        <v>4688</v>
      </c>
      <c r="AP38" s="6">
        <v>4664</v>
      </c>
      <c r="AQ38" s="25" t="str">
        <f t="shared" si="6"/>
        <v>greedy</v>
      </c>
      <c r="AR38" s="6">
        <v>42006</v>
      </c>
      <c r="AS38" s="6">
        <v>42848</v>
      </c>
      <c r="AT38" s="6">
        <v>42895</v>
      </c>
      <c r="AU38" s="6">
        <v>42463</v>
      </c>
      <c r="AV38" s="6">
        <v>42486</v>
      </c>
      <c r="AW38" s="25" t="str">
        <f t="shared" si="7"/>
        <v>greedy</v>
      </c>
      <c r="AX38" s="6">
        <v>418601</v>
      </c>
      <c r="AY38" s="6">
        <v>424152</v>
      </c>
      <c r="AZ38" s="6">
        <v>426081</v>
      </c>
      <c r="BA38" s="6">
        <v>425332</v>
      </c>
      <c r="BB38" s="6">
        <v>424405</v>
      </c>
      <c r="BC38" s="25" t="str">
        <f t="shared" si="8"/>
        <v>greedy</v>
      </c>
    </row>
    <row r="39" spans="2:55" x14ac:dyDescent="0.25">
      <c r="B39" s="9">
        <v>459</v>
      </c>
      <c r="C39" s="6">
        <v>472</v>
      </c>
      <c r="D39" s="6">
        <v>477</v>
      </c>
      <c r="E39" s="6">
        <v>478</v>
      </c>
      <c r="F39" s="6">
        <v>475</v>
      </c>
      <c r="G39" s="25" t="str">
        <f t="shared" si="0"/>
        <v>greedy</v>
      </c>
      <c r="H39" s="6">
        <v>4253</v>
      </c>
      <c r="I39" s="6">
        <v>4387</v>
      </c>
      <c r="J39" s="6">
        <v>4511</v>
      </c>
      <c r="K39" s="6">
        <v>4394</v>
      </c>
      <c r="L39" s="6">
        <v>4408</v>
      </c>
      <c r="M39" s="25" t="str">
        <f t="shared" si="1"/>
        <v>greedy</v>
      </c>
      <c r="N39" s="6">
        <v>41420</v>
      </c>
      <c r="O39" s="6">
        <v>44155</v>
      </c>
      <c r="P39" s="6">
        <v>42743</v>
      </c>
      <c r="Q39" s="6">
        <v>43524</v>
      </c>
      <c r="R39" s="6">
        <v>43348</v>
      </c>
      <c r="S39" s="25" t="str">
        <f t="shared" si="2"/>
        <v>greedy</v>
      </c>
      <c r="T39" s="6">
        <v>2288</v>
      </c>
      <c r="U39" s="6">
        <v>2329</v>
      </c>
      <c r="V39" s="6">
        <v>2314</v>
      </c>
      <c r="W39" s="6">
        <v>2337</v>
      </c>
      <c r="X39" s="6">
        <v>2319</v>
      </c>
      <c r="Y39" s="25" t="str">
        <f t="shared" si="3"/>
        <v>greedy</v>
      </c>
      <c r="Z39" s="6">
        <v>21085</v>
      </c>
      <c r="AA39" s="6">
        <v>21547</v>
      </c>
      <c r="AB39" s="6">
        <v>21500</v>
      </c>
      <c r="AC39" s="6">
        <v>21355</v>
      </c>
      <c r="AD39" s="6">
        <v>21651</v>
      </c>
      <c r="AE39" s="25" t="str">
        <f t="shared" si="4"/>
        <v>greedy</v>
      </c>
      <c r="AF39" s="6">
        <v>207814</v>
      </c>
      <c r="AG39" s="6">
        <v>213708</v>
      </c>
      <c r="AH39" s="6">
        <v>213188</v>
      </c>
      <c r="AI39" s="6">
        <v>212402</v>
      </c>
      <c r="AJ39" s="6">
        <v>213057</v>
      </c>
      <c r="AK39" s="25" t="str">
        <f t="shared" si="5"/>
        <v>greedy</v>
      </c>
      <c r="AL39" s="6">
        <v>4624</v>
      </c>
      <c r="AM39" s="6">
        <v>4656</v>
      </c>
      <c r="AN39" s="6">
        <v>4696</v>
      </c>
      <c r="AO39" s="6">
        <v>4705</v>
      </c>
      <c r="AP39" s="6">
        <v>4680</v>
      </c>
      <c r="AQ39" s="25" t="str">
        <f t="shared" si="6"/>
        <v>greedy</v>
      </c>
      <c r="AR39" s="6">
        <v>42028</v>
      </c>
      <c r="AS39" s="6">
        <v>42558</v>
      </c>
      <c r="AT39" s="6">
        <v>42918</v>
      </c>
      <c r="AU39" s="6">
        <v>42787</v>
      </c>
      <c r="AV39" s="6">
        <v>42721</v>
      </c>
      <c r="AW39" s="25" t="str">
        <f t="shared" si="7"/>
        <v>greedy</v>
      </c>
      <c r="AX39" s="6">
        <v>413233</v>
      </c>
      <c r="AY39" s="6">
        <v>420720</v>
      </c>
      <c r="AZ39" s="6">
        <v>418090</v>
      </c>
      <c r="BA39" s="6">
        <v>417967</v>
      </c>
      <c r="BB39" s="6">
        <v>419526</v>
      </c>
      <c r="BC39" s="25" t="str">
        <f t="shared" si="8"/>
        <v>greedy</v>
      </c>
    </row>
    <row r="40" spans="2:55" x14ac:dyDescent="0.25">
      <c r="B40" s="9">
        <v>462</v>
      </c>
      <c r="C40" s="6">
        <v>481</v>
      </c>
      <c r="D40" s="6">
        <v>478</v>
      </c>
      <c r="E40" s="6">
        <v>476</v>
      </c>
      <c r="F40" s="6">
        <v>483</v>
      </c>
      <c r="G40" s="25" t="str">
        <f t="shared" si="0"/>
        <v>greedy</v>
      </c>
      <c r="H40" s="6">
        <v>4327</v>
      </c>
      <c r="I40" s="6">
        <v>4535</v>
      </c>
      <c r="J40" s="6">
        <v>4451</v>
      </c>
      <c r="K40" s="6">
        <v>4571</v>
      </c>
      <c r="L40" s="6">
        <v>4400</v>
      </c>
      <c r="M40" s="25" t="str">
        <f t="shared" si="1"/>
        <v>greedy</v>
      </c>
      <c r="N40" s="6">
        <v>41239</v>
      </c>
      <c r="O40" s="6">
        <v>42764</v>
      </c>
      <c r="P40" s="6">
        <v>42583</v>
      </c>
      <c r="Q40" s="6">
        <v>43374</v>
      </c>
      <c r="R40" s="6">
        <v>43143</v>
      </c>
      <c r="S40" s="25" t="str">
        <f t="shared" si="2"/>
        <v>greedy</v>
      </c>
      <c r="T40" s="6">
        <v>2281</v>
      </c>
      <c r="U40" s="6">
        <v>2337</v>
      </c>
      <c r="V40" s="6">
        <v>2324</v>
      </c>
      <c r="W40" s="6">
        <v>2339</v>
      </c>
      <c r="X40" s="6">
        <v>2330</v>
      </c>
      <c r="Y40" s="25" t="str">
        <f t="shared" si="3"/>
        <v>greedy</v>
      </c>
      <c r="Z40" s="6">
        <v>21037</v>
      </c>
      <c r="AA40" s="6">
        <v>21427</v>
      </c>
      <c r="AB40" s="6">
        <v>21512</v>
      </c>
      <c r="AC40" s="6">
        <v>21321</v>
      </c>
      <c r="AD40" s="6">
        <v>21485</v>
      </c>
      <c r="AE40" s="25" t="str">
        <f t="shared" si="4"/>
        <v>greedy</v>
      </c>
      <c r="AF40" s="6">
        <v>207467</v>
      </c>
      <c r="AG40" s="6">
        <v>210434</v>
      </c>
      <c r="AH40" s="6">
        <v>211001</v>
      </c>
      <c r="AI40" s="6">
        <v>211963</v>
      </c>
      <c r="AJ40" s="6">
        <v>211162</v>
      </c>
      <c r="AK40" s="25" t="str">
        <f t="shared" si="5"/>
        <v>greedy</v>
      </c>
      <c r="AL40" s="6">
        <v>4591</v>
      </c>
      <c r="AM40" s="6">
        <v>4633</v>
      </c>
      <c r="AN40" s="6">
        <v>4644</v>
      </c>
      <c r="AO40" s="6">
        <v>4621</v>
      </c>
      <c r="AP40" s="6">
        <v>4669</v>
      </c>
      <c r="AQ40" s="25" t="str">
        <f t="shared" si="6"/>
        <v>greedy</v>
      </c>
      <c r="AR40" s="6">
        <v>41982</v>
      </c>
      <c r="AS40" s="6">
        <v>42589</v>
      </c>
      <c r="AT40" s="6">
        <v>42755</v>
      </c>
      <c r="AU40" s="6">
        <v>42374</v>
      </c>
      <c r="AV40" s="6">
        <v>42409</v>
      </c>
      <c r="AW40" s="25" t="str">
        <f t="shared" si="7"/>
        <v>greedy</v>
      </c>
      <c r="AX40" s="6">
        <v>417007</v>
      </c>
      <c r="AY40" s="6">
        <v>422187</v>
      </c>
      <c r="AZ40" s="6">
        <v>421678</v>
      </c>
      <c r="BA40" s="6">
        <v>421373</v>
      </c>
      <c r="BB40" s="6">
        <v>422235</v>
      </c>
      <c r="BC40" s="25" t="str">
        <f t="shared" si="8"/>
        <v>greedy</v>
      </c>
    </row>
    <row r="41" spans="2:55" x14ac:dyDescent="0.25">
      <c r="B41" s="9">
        <v>454</v>
      </c>
      <c r="C41" s="6">
        <v>465</v>
      </c>
      <c r="D41" s="6">
        <v>472</v>
      </c>
      <c r="E41" s="6">
        <v>466</v>
      </c>
      <c r="F41" s="6">
        <v>476</v>
      </c>
      <c r="G41" s="25" t="str">
        <f t="shared" si="0"/>
        <v>greedy</v>
      </c>
      <c r="H41" s="6">
        <v>4305</v>
      </c>
      <c r="I41" s="6">
        <v>4487</v>
      </c>
      <c r="J41" s="6">
        <v>4419</v>
      </c>
      <c r="K41" s="6">
        <v>4440</v>
      </c>
      <c r="L41" s="6">
        <v>4431</v>
      </c>
      <c r="M41" s="25" t="str">
        <f t="shared" si="1"/>
        <v>greedy</v>
      </c>
      <c r="N41" s="6">
        <v>40588</v>
      </c>
      <c r="O41" s="6">
        <v>42562</v>
      </c>
      <c r="P41" s="6">
        <v>42492</v>
      </c>
      <c r="Q41" s="6">
        <v>41678</v>
      </c>
      <c r="R41" s="6">
        <v>42196</v>
      </c>
      <c r="S41" s="25" t="str">
        <f t="shared" si="2"/>
        <v>greedy</v>
      </c>
      <c r="T41" s="6">
        <v>2306</v>
      </c>
      <c r="U41" s="6">
        <v>2334</v>
      </c>
      <c r="V41" s="6">
        <v>2346</v>
      </c>
      <c r="W41" s="6">
        <v>2341</v>
      </c>
      <c r="X41" s="6">
        <v>2345</v>
      </c>
      <c r="Y41" s="25" t="str">
        <f t="shared" si="3"/>
        <v>greedy</v>
      </c>
      <c r="Z41" s="6">
        <v>21078</v>
      </c>
      <c r="AA41" s="6">
        <v>21553</v>
      </c>
      <c r="AB41" s="6">
        <v>21439</v>
      </c>
      <c r="AC41" s="6">
        <v>21341</v>
      </c>
      <c r="AD41" s="6">
        <v>21286</v>
      </c>
      <c r="AE41" s="25" t="str">
        <f t="shared" si="4"/>
        <v>greedy</v>
      </c>
      <c r="AF41" s="6">
        <v>212685</v>
      </c>
      <c r="AG41" s="6">
        <v>218325</v>
      </c>
      <c r="AH41" s="6">
        <v>218784</v>
      </c>
      <c r="AI41" s="6">
        <v>219233</v>
      </c>
      <c r="AJ41" s="6">
        <v>216152</v>
      </c>
      <c r="AK41" s="25" t="str">
        <f t="shared" si="5"/>
        <v>greedy</v>
      </c>
      <c r="AL41" s="6">
        <v>4599</v>
      </c>
      <c r="AM41" s="6">
        <v>4655</v>
      </c>
      <c r="AN41" s="6">
        <v>4652</v>
      </c>
      <c r="AO41" s="6">
        <v>4651</v>
      </c>
      <c r="AP41" s="6">
        <v>4660</v>
      </c>
      <c r="AQ41" s="25" t="str">
        <f t="shared" si="6"/>
        <v>greedy</v>
      </c>
      <c r="AR41" s="6">
        <v>42237</v>
      </c>
      <c r="AS41" s="6">
        <v>42664</v>
      </c>
      <c r="AT41" s="6">
        <v>42539</v>
      </c>
      <c r="AU41" s="6">
        <v>42963</v>
      </c>
      <c r="AV41" s="6">
        <v>42618</v>
      </c>
      <c r="AW41" s="25" t="str">
        <f t="shared" si="7"/>
        <v>greedy</v>
      </c>
      <c r="AX41" s="6">
        <v>418798</v>
      </c>
      <c r="AY41" s="6">
        <v>425319</v>
      </c>
      <c r="AZ41" s="6">
        <v>425723</v>
      </c>
      <c r="BA41" s="6">
        <v>424051</v>
      </c>
      <c r="BB41" s="6">
        <v>423561</v>
      </c>
      <c r="BC41" s="25" t="str">
        <f t="shared" si="8"/>
        <v>greedy</v>
      </c>
    </row>
    <row r="42" spans="2:55" x14ac:dyDescent="0.25">
      <c r="B42" s="9">
        <v>475</v>
      </c>
      <c r="C42" s="6">
        <v>488</v>
      </c>
      <c r="D42" s="6">
        <v>485</v>
      </c>
      <c r="E42" s="6">
        <v>490</v>
      </c>
      <c r="F42" s="6">
        <v>484</v>
      </c>
      <c r="G42" s="25" t="str">
        <f t="shared" si="0"/>
        <v>greedy</v>
      </c>
      <c r="H42" s="6">
        <v>4167</v>
      </c>
      <c r="I42" s="6">
        <v>4327</v>
      </c>
      <c r="J42" s="6">
        <v>4391</v>
      </c>
      <c r="K42" s="6">
        <v>4388</v>
      </c>
      <c r="L42" s="6">
        <v>4374</v>
      </c>
      <c r="M42" s="25" t="str">
        <f t="shared" si="1"/>
        <v>greedy</v>
      </c>
      <c r="N42" s="6">
        <v>41413</v>
      </c>
      <c r="O42" s="6">
        <v>43359</v>
      </c>
      <c r="P42" s="6">
        <v>43456</v>
      </c>
      <c r="Q42" s="6">
        <v>43573</v>
      </c>
      <c r="R42" s="6">
        <v>44351</v>
      </c>
      <c r="S42" s="25" t="str">
        <f t="shared" si="2"/>
        <v>greedy</v>
      </c>
      <c r="T42" s="6">
        <v>2302</v>
      </c>
      <c r="U42" s="6">
        <v>2324</v>
      </c>
      <c r="V42" s="6">
        <v>2359</v>
      </c>
      <c r="W42" s="6">
        <v>2354</v>
      </c>
      <c r="X42" s="6">
        <v>2331</v>
      </c>
      <c r="Y42" s="25" t="str">
        <f t="shared" si="3"/>
        <v>greedy</v>
      </c>
      <c r="Z42" s="6">
        <v>20915</v>
      </c>
      <c r="AA42" s="6">
        <v>21467</v>
      </c>
      <c r="AB42" s="6">
        <v>21313</v>
      </c>
      <c r="AC42" s="6">
        <v>21419</v>
      </c>
      <c r="AD42" s="6">
        <v>21278</v>
      </c>
      <c r="AE42" s="25" t="str">
        <f t="shared" si="4"/>
        <v>greedy</v>
      </c>
      <c r="AF42" s="6">
        <v>205730</v>
      </c>
      <c r="AG42" s="6">
        <v>210424</v>
      </c>
      <c r="AH42" s="6">
        <v>210666</v>
      </c>
      <c r="AI42" s="6">
        <v>209702</v>
      </c>
      <c r="AJ42" s="6">
        <v>209057</v>
      </c>
      <c r="AK42" s="25" t="str">
        <f t="shared" si="5"/>
        <v>greedy</v>
      </c>
      <c r="AL42" s="6">
        <v>4584</v>
      </c>
      <c r="AM42" s="6">
        <v>4642</v>
      </c>
      <c r="AN42" s="6">
        <v>4617</v>
      </c>
      <c r="AO42" s="6">
        <v>4636</v>
      </c>
      <c r="AP42" s="6">
        <v>4631</v>
      </c>
      <c r="AQ42" s="25" t="str">
        <f t="shared" si="6"/>
        <v>greedy</v>
      </c>
      <c r="AR42" s="6">
        <v>41894</v>
      </c>
      <c r="AS42" s="6">
        <v>42517</v>
      </c>
      <c r="AT42" s="6">
        <v>42308</v>
      </c>
      <c r="AU42" s="6">
        <v>42516</v>
      </c>
      <c r="AV42" s="6">
        <v>42445</v>
      </c>
      <c r="AW42" s="25" t="str">
        <f t="shared" si="7"/>
        <v>greedy</v>
      </c>
      <c r="AX42" s="6">
        <v>417674</v>
      </c>
      <c r="AY42" s="6">
        <v>422451</v>
      </c>
      <c r="AZ42" s="6">
        <v>425274</v>
      </c>
      <c r="BA42" s="6">
        <v>425498</v>
      </c>
      <c r="BB42" s="6">
        <v>424476</v>
      </c>
      <c r="BC42" s="25" t="str">
        <f t="shared" si="8"/>
        <v>greedy</v>
      </c>
    </row>
    <row r="43" spans="2:55" x14ac:dyDescent="0.25">
      <c r="B43" s="9">
        <v>459</v>
      </c>
      <c r="C43" s="6">
        <v>482</v>
      </c>
      <c r="D43" s="6">
        <v>482</v>
      </c>
      <c r="E43" s="6">
        <v>477</v>
      </c>
      <c r="F43" s="6">
        <v>473</v>
      </c>
      <c r="G43" s="25" t="str">
        <f t="shared" si="0"/>
        <v>greedy</v>
      </c>
      <c r="H43" s="6">
        <v>4214</v>
      </c>
      <c r="I43" s="6">
        <v>4329</v>
      </c>
      <c r="J43" s="6">
        <v>4392</v>
      </c>
      <c r="K43" s="6">
        <v>4386</v>
      </c>
      <c r="L43" s="6">
        <v>4509</v>
      </c>
      <c r="M43" s="25" t="str">
        <f t="shared" si="1"/>
        <v>greedy</v>
      </c>
      <c r="N43" s="6">
        <v>41880</v>
      </c>
      <c r="O43" s="6">
        <v>43345</v>
      </c>
      <c r="P43" s="6">
        <v>43740</v>
      </c>
      <c r="Q43" s="6">
        <v>43472</v>
      </c>
      <c r="R43" s="6">
        <v>44158</v>
      </c>
      <c r="S43" s="25" t="str">
        <f t="shared" si="2"/>
        <v>greedy</v>
      </c>
      <c r="T43" s="6">
        <v>2306</v>
      </c>
      <c r="U43" s="6">
        <v>2359</v>
      </c>
      <c r="V43" s="6">
        <v>2357</v>
      </c>
      <c r="W43" s="6">
        <v>2344</v>
      </c>
      <c r="X43" s="6">
        <v>2346</v>
      </c>
      <c r="Y43" s="25" t="str">
        <f t="shared" si="3"/>
        <v>greedy</v>
      </c>
      <c r="Z43" s="6">
        <v>20953</v>
      </c>
      <c r="AA43" s="6">
        <v>21230</v>
      </c>
      <c r="AB43" s="6">
        <v>21541</v>
      </c>
      <c r="AC43" s="6">
        <v>21372</v>
      </c>
      <c r="AD43" s="6">
        <v>21331</v>
      </c>
      <c r="AE43" s="25" t="str">
        <f t="shared" si="4"/>
        <v>greedy</v>
      </c>
      <c r="AF43" s="6">
        <v>209248</v>
      </c>
      <c r="AG43" s="6">
        <v>212662</v>
      </c>
      <c r="AH43" s="6">
        <v>214796</v>
      </c>
      <c r="AI43" s="6">
        <v>211148</v>
      </c>
      <c r="AJ43" s="6">
        <v>216150</v>
      </c>
      <c r="AK43" s="25" t="str">
        <f t="shared" si="5"/>
        <v>greedy</v>
      </c>
      <c r="AL43" s="6">
        <v>4572</v>
      </c>
      <c r="AM43" s="6">
        <v>4647</v>
      </c>
      <c r="AN43" s="6">
        <v>4649</v>
      </c>
      <c r="AO43" s="6">
        <v>4618</v>
      </c>
      <c r="AP43" s="6">
        <v>4631</v>
      </c>
      <c r="AQ43" s="25" t="str">
        <f t="shared" si="6"/>
        <v>greedy</v>
      </c>
      <c r="AR43" s="6">
        <v>42052</v>
      </c>
      <c r="AS43" s="6">
        <v>42836</v>
      </c>
      <c r="AT43" s="6">
        <v>42393</v>
      </c>
      <c r="AU43" s="6">
        <v>42422</v>
      </c>
      <c r="AV43" s="6">
        <v>42644</v>
      </c>
      <c r="AW43" s="25" t="str">
        <f t="shared" si="7"/>
        <v>greedy</v>
      </c>
      <c r="AX43" s="6">
        <v>414554</v>
      </c>
      <c r="AY43" s="6">
        <v>420258</v>
      </c>
      <c r="AZ43" s="6">
        <v>418842</v>
      </c>
      <c r="BA43" s="6">
        <v>419925</v>
      </c>
      <c r="BB43" s="6">
        <v>419817</v>
      </c>
      <c r="BC43" s="25" t="str">
        <f t="shared" si="8"/>
        <v>greedy</v>
      </c>
    </row>
    <row r="44" spans="2:55" x14ac:dyDescent="0.25">
      <c r="B44" s="9">
        <v>462</v>
      </c>
      <c r="C44" s="6">
        <v>481</v>
      </c>
      <c r="D44" s="6">
        <v>484</v>
      </c>
      <c r="E44" s="6">
        <v>485</v>
      </c>
      <c r="F44" s="6">
        <v>478</v>
      </c>
      <c r="G44" s="25" t="str">
        <f t="shared" si="0"/>
        <v>greedy</v>
      </c>
      <c r="H44" s="6">
        <v>4216</v>
      </c>
      <c r="I44" s="6">
        <v>4455</v>
      </c>
      <c r="J44" s="6">
        <v>4404</v>
      </c>
      <c r="K44" s="6">
        <v>4422</v>
      </c>
      <c r="L44" s="6">
        <v>4339</v>
      </c>
      <c r="M44" s="25" t="str">
        <f t="shared" si="1"/>
        <v>greedy</v>
      </c>
      <c r="N44" s="6">
        <v>42496</v>
      </c>
      <c r="O44" s="6">
        <v>44262</v>
      </c>
      <c r="P44" s="6">
        <v>44126</v>
      </c>
      <c r="Q44" s="6">
        <v>43913</v>
      </c>
      <c r="R44" s="6">
        <v>44110</v>
      </c>
      <c r="S44" s="25" t="str">
        <f t="shared" si="2"/>
        <v>greedy</v>
      </c>
      <c r="T44" s="6">
        <v>2283</v>
      </c>
      <c r="U44" s="6">
        <v>2313</v>
      </c>
      <c r="V44" s="6">
        <v>2318</v>
      </c>
      <c r="W44" s="6">
        <v>2339</v>
      </c>
      <c r="X44" s="6">
        <v>2314</v>
      </c>
      <c r="Y44" s="25" t="str">
        <f t="shared" si="3"/>
        <v>greedy</v>
      </c>
      <c r="Z44" s="6">
        <v>21246</v>
      </c>
      <c r="AA44" s="6">
        <v>21820</v>
      </c>
      <c r="AB44" s="6">
        <v>21810</v>
      </c>
      <c r="AC44" s="6">
        <v>21653</v>
      </c>
      <c r="AD44" s="6">
        <v>21776</v>
      </c>
      <c r="AE44" s="25" t="str">
        <f t="shared" si="4"/>
        <v>greedy</v>
      </c>
      <c r="AF44" s="6">
        <v>208118</v>
      </c>
      <c r="AG44" s="6">
        <v>210474</v>
      </c>
      <c r="AH44" s="6">
        <v>212315</v>
      </c>
      <c r="AI44" s="6">
        <v>213593</v>
      </c>
      <c r="AJ44" s="6">
        <v>213757</v>
      </c>
      <c r="AK44" s="25" t="str">
        <f t="shared" si="5"/>
        <v>greedy</v>
      </c>
      <c r="AL44" s="6">
        <v>4565</v>
      </c>
      <c r="AM44" s="6">
        <v>4625</v>
      </c>
      <c r="AN44" s="6">
        <v>4637</v>
      </c>
      <c r="AO44" s="6">
        <v>4598</v>
      </c>
      <c r="AP44" s="6">
        <v>4632</v>
      </c>
      <c r="AQ44" s="25" t="str">
        <f t="shared" si="6"/>
        <v>greedy</v>
      </c>
      <c r="AR44" s="6">
        <v>42014</v>
      </c>
      <c r="AS44" s="6">
        <v>42412</v>
      </c>
      <c r="AT44" s="6">
        <v>42600</v>
      </c>
      <c r="AU44" s="6">
        <v>42412</v>
      </c>
      <c r="AV44" s="6">
        <v>42550</v>
      </c>
      <c r="AW44" s="25" t="str">
        <f t="shared" si="7"/>
        <v>greedy</v>
      </c>
      <c r="AX44" s="6">
        <v>416040</v>
      </c>
      <c r="AY44" s="6">
        <v>420195</v>
      </c>
      <c r="AZ44" s="6">
        <v>421101</v>
      </c>
      <c r="BA44" s="6">
        <v>421332</v>
      </c>
      <c r="BB44" s="6">
        <v>426355</v>
      </c>
      <c r="BC44" s="25" t="str">
        <f t="shared" si="8"/>
        <v>greedy</v>
      </c>
    </row>
    <row r="45" spans="2:55" x14ac:dyDescent="0.25">
      <c r="B45" s="9">
        <v>460</v>
      </c>
      <c r="C45" s="6">
        <v>472</v>
      </c>
      <c r="D45" s="6">
        <v>481</v>
      </c>
      <c r="E45" s="6">
        <v>481</v>
      </c>
      <c r="F45" s="6">
        <v>479</v>
      </c>
      <c r="G45" s="25" t="str">
        <f t="shared" si="0"/>
        <v>greedy</v>
      </c>
      <c r="H45" s="6">
        <v>4419</v>
      </c>
      <c r="I45" s="6">
        <v>4592</v>
      </c>
      <c r="J45" s="6">
        <v>4595</v>
      </c>
      <c r="K45" s="6">
        <v>4660</v>
      </c>
      <c r="L45" s="6">
        <v>4622</v>
      </c>
      <c r="M45" s="25" t="str">
        <f t="shared" si="1"/>
        <v>greedy</v>
      </c>
      <c r="N45" s="6">
        <v>42178</v>
      </c>
      <c r="O45" s="6">
        <v>44024</v>
      </c>
      <c r="P45" s="6">
        <v>43664</v>
      </c>
      <c r="Q45" s="6">
        <v>44013</v>
      </c>
      <c r="R45" s="6">
        <v>44675</v>
      </c>
      <c r="S45" s="25" t="str">
        <f t="shared" si="2"/>
        <v>greedy</v>
      </c>
      <c r="T45" s="6">
        <v>2273</v>
      </c>
      <c r="U45" s="6">
        <v>2312</v>
      </c>
      <c r="V45" s="6">
        <v>2297</v>
      </c>
      <c r="W45" s="6">
        <v>2311</v>
      </c>
      <c r="X45" s="6">
        <v>2318</v>
      </c>
      <c r="Y45" s="25" t="str">
        <f t="shared" si="3"/>
        <v>greedy</v>
      </c>
      <c r="Z45" s="6">
        <v>20890</v>
      </c>
      <c r="AA45" s="6">
        <v>21275</v>
      </c>
      <c r="AB45" s="6">
        <v>21257</v>
      </c>
      <c r="AC45" s="6">
        <v>21269</v>
      </c>
      <c r="AD45" s="6">
        <v>21548</v>
      </c>
      <c r="AE45" s="25" t="str">
        <f t="shared" si="4"/>
        <v>greedy</v>
      </c>
      <c r="AF45" s="6">
        <v>208553</v>
      </c>
      <c r="AG45" s="6">
        <v>211911</v>
      </c>
      <c r="AH45" s="6">
        <v>211545</v>
      </c>
      <c r="AI45" s="6">
        <v>212135</v>
      </c>
      <c r="AJ45" s="6">
        <v>212499</v>
      </c>
      <c r="AK45" s="25" t="str">
        <f t="shared" si="5"/>
        <v>greedy</v>
      </c>
      <c r="AL45" s="6">
        <v>4607</v>
      </c>
      <c r="AM45" s="6">
        <v>4704</v>
      </c>
      <c r="AN45" s="6">
        <v>4652</v>
      </c>
      <c r="AO45" s="6">
        <v>4664</v>
      </c>
      <c r="AP45" s="6">
        <v>4664</v>
      </c>
      <c r="AQ45" s="25" t="str">
        <f t="shared" si="6"/>
        <v>greedy</v>
      </c>
      <c r="AR45" s="6">
        <v>42070</v>
      </c>
      <c r="AS45" s="6">
        <v>42505</v>
      </c>
      <c r="AT45" s="6">
        <v>42543</v>
      </c>
      <c r="AU45" s="6">
        <v>42646</v>
      </c>
      <c r="AV45" s="6">
        <v>42778</v>
      </c>
      <c r="AW45" s="25" t="str">
        <f t="shared" si="7"/>
        <v>greedy</v>
      </c>
      <c r="AX45" s="6">
        <v>420228</v>
      </c>
      <c r="AY45" s="6">
        <v>428145</v>
      </c>
      <c r="AZ45" s="6">
        <v>429469</v>
      </c>
      <c r="BA45" s="6">
        <v>425350</v>
      </c>
      <c r="BB45" s="6">
        <v>425882</v>
      </c>
      <c r="BC45" s="25" t="str">
        <f t="shared" si="8"/>
        <v>greedy</v>
      </c>
    </row>
    <row r="46" spans="2:55" x14ac:dyDescent="0.25">
      <c r="B46" s="9">
        <v>469</v>
      </c>
      <c r="C46" s="6">
        <v>489</v>
      </c>
      <c r="D46" s="6">
        <v>494</v>
      </c>
      <c r="E46" s="6">
        <v>477</v>
      </c>
      <c r="F46" s="6">
        <v>489</v>
      </c>
      <c r="G46" s="25" t="str">
        <f t="shared" si="0"/>
        <v>greedy</v>
      </c>
      <c r="H46" s="6">
        <v>4125</v>
      </c>
      <c r="I46" s="6">
        <v>4363</v>
      </c>
      <c r="J46" s="6">
        <v>4266</v>
      </c>
      <c r="K46" s="6">
        <v>4286</v>
      </c>
      <c r="L46" s="6">
        <v>4262</v>
      </c>
      <c r="M46" s="25" t="str">
        <f t="shared" si="1"/>
        <v>greedy</v>
      </c>
      <c r="N46" s="6">
        <v>42071</v>
      </c>
      <c r="O46" s="6">
        <v>44354</v>
      </c>
      <c r="P46" s="6">
        <v>44167</v>
      </c>
      <c r="Q46" s="6">
        <v>43433</v>
      </c>
      <c r="R46" s="6">
        <v>43622</v>
      </c>
      <c r="S46" s="25" t="str">
        <f t="shared" si="2"/>
        <v>greedy</v>
      </c>
      <c r="T46" s="6">
        <v>2309</v>
      </c>
      <c r="U46" s="6">
        <v>2338</v>
      </c>
      <c r="V46" s="6">
        <v>2349</v>
      </c>
      <c r="W46" s="6">
        <v>2360</v>
      </c>
      <c r="X46" s="6">
        <v>2348</v>
      </c>
      <c r="Y46" s="25" t="str">
        <f t="shared" si="3"/>
        <v>greedy</v>
      </c>
      <c r="Z46" s="6">
        <v>21184</v>
      </c>
      <c r="AA46" s="6">
        <v>21726</v>
      </c>
      <c r="AB46" s="6">
        <v>21641</v>
      </c>
      <c r="AC46" s="6">
        <v>21628</v>
      </c>
      <c r="AD46" s="6">
        <v>21505</v>
      </c>
      <c r="AE46" s="25" t="str">
        <f t="shared" si="4"/>
        <v>greedy</v>
      </c>
      <c r="AF46" s="6">
        <v>206319</v>
      </c>
      <c r="AG46" s="6">
        <v>209846</v>
      </c>
      <c r="AH46" s="6">
        <v>211536</v>
      </c>
      <c r="AI46" s="6">
        <v>210406</v>
      </c>
      <c r="AJ46" s="6">
        <v>209224</v>
      </c>
      <c r="AK46" s="25" t="str">
        <f t="shared" si="5"/>
        <v>greedy</v>
      </c>
      <c r="AL46" s="6">
        <v>4575</v>
      </c>
      <c r="AM46" s="6">
        <v>4618</v>
      </c>
      <c r="AN46" s="6">
        <v>4673</v>
      </c>
      <c r="AO46" s="6">
        <v>4616</v>
      </c>
      <c r="AP46" s="6">
        <v>4632</v>
      </c>
      <c r="AQ46" s="25" t="str">
        <f t="shared" si="6"/>
        <v>greedy</v>
      </c>
      <c r="AR46" s="6">
        <v>42462</v>
      </c>
      <c r="AS46" s="6">
        <v>43040</v>
      </c>
      <c r="AT46" s="6">
        <v>42921</v>
      </c>
      <c r="AU46" s="6">
        <v>43332</v>
      </c>
      <c r="AV46" s="6">
        <v>43245</v>
      </c>
      <c r="AW46" s="25" t="str">
        <f t="shared" si="7"/>
        <v>greedy</v>
      </c>
      <c r="AX46" s="6">
        <v>417593</v>
      </c>
      <c r="AY46" s="6">
        <v>423483</v>
      </c>
      <c r="AZ46" s="6">
        <v>421546</v>
      </c>
      <c r="BA46" s="6">
        <v>423810</v>
      </c>
      <c r="BB46" s="6">
        <v>421223</v>
      </c>
      <c r="BC46" s="25" t="str">
        <f t="shared" si="8"/>
        <v>greedy</v>
      </c>
    </row>
    <row r="47" spans="2:55" x14ac:dyDescent="0.25">
      <c r="B47" s="9">
        <v>456</v>
      </c>
      <c r="C47" s="6">
        <v>469</v>
      </c>
      <c r="D47" s="6">
        <v>479</v>
      </c>
      <c r="E47" s="6">
        <v>473</v>
      </c>
      <c r="F47" s="6">
        <v>466</v>
      </c>
      <c r="G47" s="25" t="str">
        <f t="shared" si="0"/>
        <v>greedy</v>
      </c>
      <c r="H47" s="6">
        <v>4251</v>
      </c>
      <c r="I47" s="6">
        <v>4441</v>
      </c>
      <c r="J47" s="6">
        <v>4503</v>
      </c>
      <c r="K47" s="6">
        <v>4414</v>
      </c>
      <c r="L47" s="6">
        <v>4523</v>
      </c>
      <c r="M47" s="25" t="str">
        <f t="shared" si="1"/>
        <v>greedy</v>
      </c>
      <c r="N47" s="6">
        <v>42232</v>
      </c>
      <c r="O47" s="6">
        <v>44266</v>
      </c>
      <c r="P47" s="6">
        <v>44062</v>
      </c>
      <c r="Q47" s="6">
        <v>43554</v>
      </c>
      <c r="R47" s="6">
        <v>44266</v>
      </c>
      <c r="S47" s="25" t="str">
        <f t="shared" si="2"/>
        <v>greedy</v>
      </c>
      <c r="T47" s="6">
        <v>2308</v>
      </c>
      <c r="U47" s="6">
        <v>2331</v>
      </c>
      <c r="V47" s="6">
        <v>2326</v>
      </c>
      <c r="W47" s="6">
        <v>2351</v>
      </c>
      <c r="X47" s="6">
        <v>2338</v>
      </c>
      <c r="Y47" s="25" t="str">
        <f t="shared" si="3"/>
        <v>greedy</v>
      </c>
      <c r="Z47" s="6">
        <v>21008</v>
      </c>
      <c r="AA47" s="6">
        <v>21485</v>
      </c>
      <c r="AB47" s="6">
        <v>21482</v>
      </c>
      <c r="AC47" s="6">
        <v>21354</v>
      </c>
      <c r="AD47" s="6">
        <v>21407</v>
      </c>
      <c r="AE47" s="25" t="str">
        <f t="shared" si="4"/>
        <v>greedy</v>
      </c>
      <c r="AF47" s="6">
        <v>206704</v>
      </c>
      <c r="AG47" s="6">
        <v>210907</v>
      </c>
      <c r="AH47" s="6">
        <v>212505</v>
      </c>
      <c r="AI47" s="6">
        <v>210060</v>
      </c>
      <c r="AJ47" s="6">
        <v>208954</v>
      </c>
      <c r="AK47" s="25" t="str">
        <f t="shared" si="5"/>
        <v>greedy</v>
      </c>
      <c r="AL47" s="6">
        <v>4595</v>
      </c>
      <c r="AM47" s="6">
        <v>4631</v>
      </c>
      <c r="AN47" s="6">
        <v>4661</v>
      </c>
      <c r="AO47" s="6">
        <v>4639</v>
      </c>
      <c r="AP47" s="6">
        <v>4653</v>
      </c>
      <c r="AQ47" s="25" t="str">
        <f t="shared" si="6"/>
        <v>greedy</v>
      </c>
      <c r="AR47" s="6">
        <v>42348</v>
      </c>
      <c r="AS47" s="6">
        <v>42993</v>
      </c>
      <c r="AT47" s="6">
        <v>42936</v>
      </c>
      <c r="AU47" s="6">
        <v>42770</v>
      </c>
      <c r="AV47" s="6">
        <v>42767</v>
      </c>
      <c r="AW47" s="25" t="str">
        <f t="shared" si="7"/>
        <v>greedy</v>
      </c>
      <c r="AX47" s="6">
        <v>416033</v>
      </c>
      <c r="AY47" s="6">
        <v>420790</v>
      </c>
      <c r="AZ47" s="6">
        <v>419951</v>
      </c>
      <c r="BA47" s="6">
        <v>423069</v>
      </c>
      <c r="BB47" s="6">
        <v>422744</v>
      </c>
      <c r="BC47" s="25" t="str">
        <f t="shared" si="8"/>
        <v>greedy</v>
      </c>
    </row>
    <row r="48" spans="2:55" x14ac:dyDescent="0.25">
      <c r="B48" s="9">
        <v>453</v>
      </c>
      <c r="C48" s="6">
        <v>476</v>
      </c>
      <c r="D48" s="6">
        <v>472</v>
      </c>
      <c r="E48" s="6">
        <v>464</v>
      </c>
      <c r="F48" s="6">
        <v>465</v>
      </c>
      <c r="G48" s="25" t="str">
        <f t="shared" si="0"/>
        <v>greedy</v>
      </c>
      <c r="H48" s="6">
        <v>4209</v>
      </c>
      <c r="I48" s="6">
        <v>4442</v>
      </c>
      <c r="J48" s="6">
        <v>4361</v>
      </c>
      <c r="K48" s="6">
        <v>4436</v>
      </c>
      <c r="L48" s="6">
        <v>4420</v>
      </c>
      <c r="M48" s="25" t="str">
        <f t="shared" si="1"/>
        <v>greedy</v>
      </c>
      <c r="N48" s="6">
        <v>43610</v>
      </c>
      <c r="O48" s="6">
        <v>44659</v>
      </c>
      <c r="P48" s="6">
        <v>45997</v>
      </c>
      <c r="Q48" s="6">
        <v>46042</v>
      </c>
      <c r="R48" s="6">
        <v>45681</v>
      </c>
      <c r="S48" s="25" t="str">
        <f t="shared" si="2"/>
        <v>greedy</v>
      </c>
      <c r="T48" s="6">
        <v>2302</v>
      </c>
      <c r="U48" s="6">
        <v>2344</v>
      </c>
      <c r="V48" s="6">
        <v>2365</v>
      </c>
      <c r="W48" s="6">
        <v>2336</v>
      </c>
      <c r="X48" s="6">
        <v>2351</v>
      </c>
      <c r="Y48" s="25" t="str">
        <f t="shared" si="3"/>
        <v>greedy</v>
      </c>
      <c r="Z48" s="6">
        <v>21025</v>
      </c>
      <c r="AA48" s="6">
        <v>21477</v>
      </c>
      <c r="AB48" s="6">
        <v>21492</v>
      </c>
      <c r="AC48" s="6">
        <v>21351</v>
      </c>
      <c r="AD48" s="6">
        <v>21409</v>
      </c>
      <c r="AE48" s="25" t="str">
        <f t="shared" si="4"/>
        <v>greedy</v>
      </c>
      <c r="AF48" s="6">
        <v>207013</v>
      </c>
      <c r="AG48" s="6">
        <v>211029</v>
      </c>
      <c r="AH48" s="6">
        <v>210700</v>
      </c>
      <c r="AI48" s="6">
        <v>211825</v>
      </c>
      <c r="AJ48" s="6">
        <v>211804</v>
      </c>
      <c r="AK48" s="25" t="str">
        <f t="shared" si="5"/>
        <v>greedy</v>
      </c>
      <c r="AL48" s="6">
        <v>4600</v>
      </c>
      <c r="AM48" s="6">
        <v>4669</v>
      </c>
      <c r="AN48" s="6">
        <v>4634</v>
      </c>
      <c r="AO48" s="6">
        <v>4668</v>
      </c>
      <c r="AP48" s="6">
        <v>4668</v>
      </c>
      <c r="AQ48" s="25" t="str">
        <f t="shared" si="6"/>
        <v>greedy</v>
      </c>
      <c r="AR48" s="6">
        <v>42259</v>
      </c>
      <c r="AS48" s="6">
        <v>42723</v>
      </c>
      <c r="AT48" s="6">
        <v>42879</v>
      </c>
      <c r="AU48" s="6">
        <v>42786</v>
      </c>
      <c r="AV48" s="6">
        <v>43023</v>
      </c>
      <c r="AW48" s="25" t="str">
        <f t="shared" si="7"/>
        <v>greedy</v>
      </c>
      <c r="AX48" s="6">
        <v>416641</v>
      </c>
      <c r="AY48" s="6">
        <v>424538</v>
      </c>
      <c r="AZ48" s="6">
        <v>423053</v>
      </c>
      <c r="BA48" s="6">
        <v>423735</v>
      </c>
      <c r="BB48" s="6">
        <v>420881</v>
      </c>
      <c r="BC48" s="25" t="str">
        <f t="shared" si="8"/>
        <v>greedy</v>
      </c>
    </row>
    <row r="49" spans="2:55" x14ac:dyDescent="0.25">
      <c r="B49" s="9">
        <v>470</v>
      </c>
      <c r="C49" s="6">
        <v>484</v>
      </c>
      <c r="D49" s="6">
        <v>488</v>
      </c>
      <c r="E49" s="6">
        <v>478</v>
      </c>
      <c r="F49" s="6">
        <v>489</v>
      </c>
      <c r="G49" s="25" t="str">
        <f t="shared" si="0"/>
        <v>greedy</v>
      </c>
      <c r="H49" s="6">
        <v>4205</v>
      </c>
      <c r="I49" s="6">
        <v>4391</v>
      </c>
      <c r="J49" s="6">
        <v>4329</v>
      </c>
      <c r="K49" s="6">
        <v>4409</v>
      </c>
      <c r="L49" s="6">
        <v>4475</v>
      </c>
      <c r="M49" s="25" t="str">
        <f t="shared" si="1"/>
        <v>greedy</v>
      </c>
      <c r="N49" s="6">
        <v>41924</v>
      </c>
      <c r="O49" s="6">
        <v>43152</v>
      </c>
      <c r="P49" s="6">
        <v>44901</v>
      </c>
      <c r="Q49" s="6">
        <v>43911</v>
      </c>
      <c r="R49" s="6">
        <v>43249</v>
      </c>
      <c r="S49" s="25" t="str">
        <f t="shared" si="2"/>
        <v>greedy</v>
      </c>
      <c r="T49" s="6">
        <v>2262</v>
      </c>
      <c r="U49" s="6">
        <v>2309</v>
      </c>
      <c r="V49" s="6">
        <v>2301</v>
      </c>
      <c r="W49" s="6">
        <v>2311</v>
      </c>
      <c r="X49" s="6">
        <v>2302</v>
      </c>
      <c r="Y49" s="25" t="str">
        <f t="shared" si="3"/>
        <v>greedy</v>
      </c>
      <c r="Z49" s="6">
        <v>21123</v>
      </c>
      <c r="AA49" s="6">
        <v>21427</v>
      </c>
      <c r="AB49" s="6">
        <v>21495</v>
      </c>
      <c r="AC49" s="6">
        <v>21668</v>
      </c>
      <c r="AD49" s="6">
        <v>21467</v>
      </c>
      <c r="AE49" s="25" t="str">
        <f t="shared" si="4"/>
        <v>greedy</v>
      </c>
      <c r="AF49" s="6">
        <v>209416</v>
      </c>
      <c r="AG49" s="6">
        <v>212261</v>
      </c>
      <c r="AH49" s="6">
        <v>213500</v>
      </c>
      <c r="AI49" s="6">
        <v>213175</v>
      </c>
      <c r="AJ49" s="6">
        <v>213847</v>
      </c>
      <c r="AK49" s="25" t="str">
        <f t="shared" si="5"/>
        <v>greedy</v>
      </c>
      <c r="AL49" s="6">
        <v>4571</v>
      </c>
      <c r="AM49" s="6">
        <v>4618</v>
      </c>
      <c r="AN49" s="6">
        <v>4615</v>
      </c>
      <c r="AO49" s="6">
        <v>4660</v>
      </c>
      <c r="AP49" s="6">
        <v>4621</v>
      </c>
      <c r="AQ49" s="25" t="str">
        <f t="shared" si="6"/>
        <v>greedy</v>
      </c>
      <c r="AR49" s="6">
        <v>42014</v>
      </c>
      <c r="AS49" s="6">
        <v>42430</v>
      </c>
      <c r="AT49" s="6">
        <v>42590</v>
      </c>
      <c r="AU49" s="6">
        <v>42516</v>
      </c>
      <c r="AV49" s="6">
        <v>42514</v>
      </c>
      <c r="AW49" s="25" t="str">
        <f t="shared" si="7"/>
        <v>greedy</v>
      </c>
      <c r="AX49" s="6">
        <v>416938</v>
      </c>
      <c r="AY49" s="6">
        <v>424810</v>
      </c>
      <c r="AZ49" s="6">
        <v>422865</v>
      </c>
      <c r="BA49" s="6">
        <v>424112</v>
      </c>
      <c r="BB49" s="6">
        <v>425010</v>
      </c>
      <c r="BC49" s="25" t="str">
        <f t="shared" si="8"/>
        <v>greedy</v>
      </c>
    </row>
    <row r="50" spans="2:55" x14ac:dyDescent="0.25">
      <c r="B50" s="9">
        <v>461</v>
      </c>
      <c r="C50" s="6">
        <v>476</v>
      </c>
      <c r="D50" s="6">
        <v>478</v>
      </c>
      <c r="E50" s="6">
        <v>471</v>
      </c>
      <c r="F50" s="6">
        <v>481</v>
      </c>
      <c r="G50" s="25" t="str">
        <f t="shared" si="0"/>
        <v>greedy</v>
      </c>
      <c r="H50" s="6">
        <v>4227</v>
      </c>
      <c r="I50" s="6">
        <v>4413</v>
      </c>
      <c r="J50" s="6">
        <v>4473</v>
      </c>
      <c r="K50" s="6">
        <v>4447</v>
      </c>
      <c r="L50" s="6">
        <v>4455</v>
      </c>
      <c r="M50" s="25" t="str">
        <f t="shared" si="1"/>
        <v>greedy</v>
      </c>
      <c r="N50" s="6">
        <v>41095</v>
      </c>
      <c r="O50" s="6">
        <v>42607</v>
      </c>
      <c r="P50" s="6">
        <v>43642</v>
      </c>
      <c r="Q50" s="6">
        <v>43201</v>
      </c>
      <c r="R50" s="6">
        <v>42757</v>
      </c>
      <c r="S50" s="25" t="str">
        <f t="shared" si="2"/>
        <v>greedy</v>
      </c>
      <c r="T50" s="6">
        <v>2303</v>
      </c>
      <c r="U50" s="6">
        <v>2341</v>
      </c>
      <c r="V50" s="6">
        <v>2340</v>
      </c>
      <c r="W50" s="6">
        <v>2336</v>
      </c>
      <c r="X50" s="6">
        <v>2348</v>
      </c>
      <c r="Y50" s="25" t="str">
        <f t="shared" si="3"/>
        <v>greedy</v>
      </c>
      <c r="Z50" s="6">
        <v>21079</v>
      </c>
      <c r="AA50" s="6">
        <v>21433</v>
      </c>
      <c r="AB50" s="6">
        <v>21459</v>
      </c>
      <c r="AC50" s="6">
        <v>21428</v>
      </c>
      <c r="AD50" s="6">
        <v>21352</v>
      </c>
      <c r="AE50" s="25" t="str">
        <f t="shared" si="4"/>
        <v>greedy</v>
      </c>
      <c r="AF50" s="6">
        <v>208571</v>
      </c>
      <c r="AG50" s="6">
        <v>213918</v>
      </c>
      <c r="AH50" s="6">
        <v>213199</v>
      </c>
      <c r="AI50" s="6">
        <v>212288</v>
      </c>
      <c r="AJ50" s="6">
        <v>212320</v>
      </c>
      <c r="AK50" s="25" t="str">
        <f t="shared" si="5"/>
        <v>greedy</v>
      </c>
      <c r="AL50" s="6">
        <v>4521</v>
      </c>
      <c r="AM50" s="6">
        <v>4593</v>
      </c>
      <c r="AN50" s="6">
        <v>4589</v>
      </c>
      <c r="AO50" s="6">
        <v>4601</v>
      </c>
      <c r="AP50" s="6">
        <v>4582</v>
      </c>
      <c r="AQ50" s="25" t="str">
        <f t="shared" si="6"/>
        <v>greedy</v>
      </c>
      <c r="AR50" s="6">
        <v>42449</v>
      </c>
      <c r="AS50" s="6">
        <v>43034</v>
      </c>
      <c r="AT50" s="6">
        <v>42769</v>
      </c>
      <c r="AU50" s="6">
        <v>42897</v>
      </c>
      <c r="AV50" s="6">
        <v>42972</v>
      </c>
      <c r="AW50" s="25" t="str">
        <f t="shared" si="7"/>
        <v>greedy</v>
      </c>
      <c r="AX50" s="6">
        <v>416641</v>
      </c>
      <c r="AY50" s="6">
        <v>422119</v>
      </c>
      <c r="AZ50" s="6">
        <v>420105</v>
      </c>
      <c r="BA50" s="6">
        <v>424616</v>
      </c>
      <c r="BB50" s="6">
        <v>424348</v>
      </c>
      <c r="BC50" s="25" t="str">
        <f t="shared" si="8"/>
        <v>greedy</v>
      </c>
    </row>
    <row r="51" spans="2:55" x14ac:dyDescent="0.25">
      <c r="B51" s="9">
        <v>468</v>
      </c>
      <c r="C51" s="6">
        <v>483</v>
      </c>
      <c r="D51" s="6">
        <v>492</v>
      </c>
      <c r="E51" s="6">
        <v>481</v>
      </c>
      <c r="F51" s="6">
        <v>490</v>
      </c>
      <c r="G51" s="25" t="str">
        <f t="shared" si="0"/>
        <v>greedy</v>
      </c>
      <c r="H51" s="6">
        <v>4202</v>
      </c>
      <c r="I51" s="6">
        <v>4340</v>
      </c>
      <c r="J51" s="6">
        <v>4363</v>
      </c>
      <c r="K51" s="6">
        <v>4400</v>
      </c>
      <c r="L51" s="6">
        <v>4453</v>
      </c>
      <c r="M51" s="25" t="str">
        <f t="shared" si="1"/>
        <v>greedy</v>
      </c>
      <c r="N51" s="6">
        <v>41036</v>
      </c>
      <c r="O51" s="6">
        <v>42360</v>
      </c>
      <c r="P51" s="6">
        <v>42879</v>
      </c>
      <c r="Q51" s="6">
        <v>43037</v>
      </c>
      <c r="R51" s="6">
        <v>43255</v>
      </c>
      <c r="S51" s="25" t="str">
        <f t="shared" si="2"/>
        <v>greedy</v>
      </c>
      <c r="T51" s="6">
        <v>2301</v>
      </c>
      <c r="U51" s="6">
        <v>2337</v>
      </c>
      <c r="V51" s="6">
        <v>2344</v>
      </c>
      <c r="W51" s="6">
        <v>2362</v>
      </c>
      <c r="X51" s="6">
        <v>2331</v>
      </c>
      <c r="Y51" s="25" t="str">
        <f t="shared" si="3"/>
        <v>greedy</v>
      </c>
      <c r="Z51" s="6">
        <v>20855</v>
      </c>
      <c r="AA51" s="6">
        <v>21397</v>
      </c>
      <c r="AB51" s="6">
        <v>21214</v>
      </c>
      <c r="AC51" s="6">
        <v>21140</v>
      </c>
      <c r="AD51" s="6">
        <v>21245</v>
      </c>
      <c r="AE51" s="25" t="str">
        <f t="shared" si="4"/>
        <v>greedy</v>
      </c>
      <c r="AF51" s="6">
        <v>211948</v>
      </c>
      <c r="AG51" s="6">
        <v>216944</v>
      </c>
      <c r="AH51" s="6">
        <v>214012</v>
      </c>
      <c r="AI51" s="6">
        <v>216983</v>
      </c>
      <c r="AJ51" s="6">
        <v>215000</v>
      </c>
      <c r="AK51" s="25" t="str">
        <f t="shared" si="5"/>
        <v>greedy</v>
      </c>
      <c r="AL51" s="6">
        <v>4609</v>
      </c>
      <c r="AM51" s="6">
        <v>4678</v>
      </c>
      <c r="AN51" s="6">
        <v>4645</v>
      </c>
      <c r="AO51" s="6">
        <v>4663</v>
      </c>
      <c r="AP51" s="6">
        <v>4676</v>
      </c>
      <c r="AQ51" s="25" t="str">
        <f t="shared" si="6"/>
        <v>greedy</v>
      </c>
      <c r="AR51" s="6">
        <v>41882</v>
      </c>
      <c r="AS51" s="6">
        <v>42591</v>
      </c>
      <c r="AT51" s="6">
        <v>42305</v>
      </c>
      <c r="AU51" s="6">
        <v>42541</v>
      </c>
      <c r="AV51" s="6">
        <v>42404</v>
      </c>
      <c r="AW51" s="25" t="str">
        <f t="shared" si="7"/>
        <v>greedy</v>
      </c>
      <c r="AX51" s="6">
        <v>420522</v>
      </c>
      <c r="AY51" s="6">
        <v>425042</v>
      </c>
      <c r="AZ51" s="6">
        <v>426900</v>
      </c>
      <c r="BA51" s="6">
        <v>424257</v>
      </c>
      <c r="BB51" s="6">
        <v>428219</v>
      </c>
      <c r="BC51" s="25" t="str">
        <f t="shared" si="8"/>
        <v>greedy</v>
      </c>
    </row>
    <row r="52" spans="2:55" x14ac:dyDescent="0.25">
      <c r="B52" s="9">
        <v>453</v>
      </c>
      <c r="C52" s="6">
        <v>477</v>
      </c>
      <c r="D52" s="6">
        <v>473</v>
      </c>
      <c r="E52" s="6">
        <v>468</v>
      </c>
      <c r="F52" s="6">
        <v>473</v>
      </c>
      <c r="G52" s="25" t="str">
        <f t="shared" si="0"/>
        <v>greedy</v>
      </c>
      <c r="H52" s="6">
        <v>4407</v>
      </c>
      <c r="I52" s="6">
        <v>4674</v>
      </c>
      <c r="J52" s="6">
        <v>4580</v>
      </c>
      <c r="K52" s="6">
        <v>4551</v>
      </c>
      <c r="L52" s="6">
        <v>4640</v>
      </c>
      <c r="M52" s="25" t="str">
        <f t="shared" si="1"/>
        <v>greedy</v>
      </c>
      <c r="N52" s="6">
        <v>41263</v>
      </c>
      <c r="O52" s="6">
        <v>42590</v>
      </c>
      <c r="P52" s="6">
        <v>43333</v>
      </c>
      <c r="Q52" s="6">
        <v>42713</v>
      </c>
      <c r="R52" s="6">
        <v>42481</v>
      </c>
      <c r="S52" s="25" t="str">
        <f t="shared" si="2"/>
        <v>greedy</v>
      </c>
      <c r="T52" s="6">
        <v>2317</v>
      </c>
      <c r="U52" s="6">
        <v>2348</v>
      </c>
      <c r="V52" s="6">
        <v>2342</v>
      </c>
      <c r="W52" s="6">
        <v>2351</v>
      </c>
      <c r="X52" s="6">
        <v>2359</v>
      </c>
      <c r="Y52" s="25" t="str">
        <f t="shared" si="3"/>
        <v>greedy</v>
      </c>
      <c r="Z52" s="6">
        <v>21238</v>
      </c>
      <c r="AA52" s="6">
        <v>21623</v>
      </c>
      <c r="AB52" s="6">
        <v>21737</v>
      </c>
      <c r="AC52" s="6">
        <v>21707</v>
      </c>
      <c r="AD52" s="6">
        <v>21558</v>
      </c>
      <c r="AE52" s="25" t="str">
        <f t="shared" si="4"/>
        <v>greedy</v>
      </c>
      <c r="AF52" s="6">
        <v>212366</v>
      </c>
      <c r="AG52" s="6">
        <v>217739</v>
      </c>
      <c r="AH52" s="6">
        <v>216833</v>
      </c>
      <c r="AI52" s="6">
        <v>218456</v>
      </c>
      <c r="AJ52" s="6">
        <v>217313</v>
      </c>
      <c r="AK52" s="25" t="str">
        <f t="shared" si="5"/>
        <v>greedy</v>
      </c>
      <c r="AL52" s="6">
        <v>4627</v>
      </c>
      <c r="AM52" s="6">
        <v>4659</v>
      </c>
      <c r="AN52" s="6">
        <v>4722</v>
      </c>
      <c r="AO52" s="6">
        <v>4697</v>
      </c>
      <c r="AP52" s="6">
        <v>4675</v>
      </c>
      <c r="AQ52" s="25" t="str">
        <f t="shared" si="6"/>
        <v>greedy</v>
      </c>
      <c r="AR52" s="6">
        <v>42459</v>
      </c>
      <c r="AS52" s="6">
        <v>43030</v>
      </c>
      <c r="AT52" s="6">
        <v>43027</v>
      </c>
      <c r="AU52" s="6">
        <v>43021</v>
      </c>
      <c r="AV52" s="6">
        <v>42990</v>
      </c>
      <c r="AW52" s="25" t="str">
        <f t="shared" si="7"/>
        <v>greedy</v>
      </c>
      <c r="AX52" s="6">
        <v>412246</v>
      </c>
      <c r="AY52" s="6">
        <v>417276</v>
      </c>
      <c r="AZ52" s="6">
        <v>418005</v>
      </c>
      <c r="BA52" s="6">
        <v>417266</v>
      </c>
      <c r="BB52" s="6">
        <v>414464</v>
      </c>
      <c r="BC52" s="25" t="str">
        <f t="shared" si="8"/>
        <v>greedy</v>
      </c>
    </row>
    <row r="53" spans="2:55" x14ac:dyDescent="0.25">
      <c r="B53" s="9">
        <v>466</v>
      </c>
      <c r="C53" s="6">
        <v>489</v>
      </c>
      <c r="D53" s="6">
        <v>491</v>
      </c>
      <c r="E53" s="6">
        <v>482</v>
      </c>
      <c r="F53" s="6">
        <v>480</v>
      </c>
      <c r="G53" s="25" t="str">
        <f t="shared" si="0"/>
        <v>greedy</v>
      </c>
      <c r="H53" s="6">
        <v>4359</v>
      </c>
      <c r="I53" s="6">
        <v>4567</v>
      </c>
      <c r="J53" s="6">
        <v>4550</v>
      </c>
      <c r="K53" s="6">
        <v>4566</v>
      </c>
      <c r="L53" s="6">
        <v>4575</v>
      </c>
      <c r="M53" s="25" t="str">
        <f t="shared" si="1"/>
        <v>greedy</v>
      </c>
      <c r="N53" s="6">
        <v>40475</v>
      </c>
      <c r="O53" s="6">
        <v>42469</v>
      </c>
      <c r="P53" s="6">
        <v>42766</v>
      </c>
      <c r="Q53" s="6">
        <v>42442</v>
      </c>
      <c r="R53" s="6">
        <v>42412</v>
      </c>
      <c r="S53" s="25" t="str">
        <f t="shared" si="2"/>
        <v>greedy</v>
      </c>
      <c r="T53" s="6">
        <v>2323</v>
      </c>
      <c r="U53" s="6">
        <v>2356</v>
      </c>
      <c r="V53" s="6">
        <v>2357</v>
      </c>
      <c r="W53" s="6">
        <v>2348</v>
      </c>
      <c r="X53" s="6">
        <v>2368</v>
      </c>
      <c r="Y53" s="25" t="str">
        <f t="shared" si="3"/>
        <v>greedy</v>
      </c>
      <c r="Z53" s="6">
        <v>20984</v>
      </c>
      <c r="AA53" s="6">
        <v>21575</v>
      </c>
      <c r="AB53" s="6">
        <v>21372</v>
      </c>
      <c r="AC53" s="6">
        <v>21491</v>
      </c>
      <c r="AD53" s="6">
        <v>21634</v>
      </c>
      <c r="AE53" s="25" t="str">
        <f t="shared" si="4"/>
        <v>greedy</v>
      </c>
      <c r="AF53" s="6">
        <v>207981</v>
      </c>
      <c r="AG53" s="6">
        <v>212652</v>
      </c>
      <c r="AH53" s="6">
        <v>213226</v>
      </c>
      <c r="AI53" s="6">
        <v>211841</v>
      </c>
      <c r="AJ53" s="6">
        <v>213734</v>
      </c>
      <c r="AK53" s="25" t="str">
        <f t="shared" si="5"/>
        <v>greedy</v>
      </c>
      <c r="AL53" s="6">
        <v>4571</v>
      </c>
      <c r="AM53" s="6">
        <v>4612</v>
      </c>
      <c r="AN53" s="6">
        <v>4633</v>
      </c>
      <c r="AO53" s="6">
        <v>4633</v>
      </c>
      <c r="AP53" s="6">
        <v>4651</v>
      </c>
      <c r="AQ53" s="25" t="str">
        <f t="shared" si="6"/>
        <v>greedy</v>
      </c>
      <c r="AR53" s="6">
        <v>42363</v>
      </c>
      <c r="AS53" s="6">
        <v>43270</v>
      </c>
      <c r="AT53" s="6">
        <v>43140</v>
      </c>
      <c r="AU53" s="6">
        <v>42853</v>
      </c>
      <c r="AV53" s="6">
        <v>43136</v>
      </c>
      <c r="AW53" s="25" t="str">
        <f t="shared" si="7"/>
        <v>greedy</v>
      </c>
      <c r="AX53" s="6">
        <v>414831</v>
      </c>
      <c r="AY53" s="6">
        <v>420565</v>
      </c>
      <c r="AZ53" s="6">
        <v>421965</v>
      </c>
      <c r="BA53" s="6">
        <v>423037</v>
      </c>
      <c r="BB53" s="6">
        <v>420900</v>
      </c>
      <c r="BC53" s="25" t="str">
        <f t="shared" si="8"/>
        <v>greedy</v>
      </c>
    </row>
    <row r="54" spans="2:55" x14ac:dyDescent="0.25">
      <c r="B54" s="9">
        <v>461</v>
      </c>
      <c r="C54" s="6">
        <v>488</v>
      </c>
      <c r="D54" s="6">
        <v>479</v>
      </c>
      <c r="E54" s="6">
        <v>475</v>
      </c>
      <c r="F54" s="6">
        <v>473</v>
      </c>
      <c r="G54" s="25" t="str">
        <f t="shared" si="0"/>
        <v>greedy</v>
      </c>
      <c r="H54" s="6">
        <v>4109</v>
      </c>
      <c r="I54" s="6">
        <v>4321</v>
      </c>
      <c r="J54" s="6">
        <v>4332</v>
      </c>
      <c r="K54" s="6">
        <v>4284</v>
      </c>
      <c r="L54" s="6">
        <v>4318</v>
      </c>
      <c r="M54" s="25" t="str">
        <f t="shared" si="1"/>
        <v>greedy</v>
      </c>
      <c r="N54" s="6">
        <v>41487</v>
      </c>
      <c r="O54" s="6">
        <v>43186</v>
      </c>
      <c r="P54" s="6">
        <v>43839</v>
      </c>
      <c r="Q54" s="6">
        <v>42679</v>
      </c>
      <c r="R54" s="6">
        <v>43179</v>
      </c>
      <c r="S54" s="25" t="str">
        <f t="shared" si="2"/>
        <v>greedy</v>
      </c>
      <c r="T54" s="6">
        <v>2271</v>
      </c>
      <c r="U54" s="6">
        <v>2297</v>
      </c>
      <c r="V54" s="6">
        <v>2324</v>
      </c>
      <c r="W54" s="6">
        <v>2312</v>
      </c>
      <c r="X54" s="6">
        <v>2301</v>
      </c>
      <c r="Y54" s="25" t="str">
        <f t="shared" si="3"/>
        <v>greedy</v>
      </c>
      <c r="Z54" s="6">
        <v>21158</v>
      </c>
      <c r="AA54" s="6">
        <v>21543</v>
      </c>
      <c r="AB54" s="6">
        <v>21434</v>
      </c>
      <c r="AC54" s="6">
        <v>21615</v>
      </c>
      <c r="AD54" s="6">
        <v>21553</v>
      </c>
      <c r="AE54" s="25" t="str">
        <f t="shared" si="4"/>
        <v>greedy</v>
      </c>
      <c r="AF54" s="6">
        <v>205731</v>
      </c>
      <c r="AG54" s="6">
        <v>209391</v>
      </c>
      <c r="AH54" s="6">
        <v>210925</v>
      </c>
      <c r="AI54" s="6">
        <v>209055</v>
      </c>
      <c r="AJ54" s="6">
        <v>208028</v>
      </c>
      <c r="AK54" s="25" t="str">
        <f t="shared" si="5"/>
        <v>greedy</v>
      </c>
      <c r="AL54" s="6">
        <v>4613</v>
      </c>
      <c r="AM54" s="6">
        <v>4672</v>
      </c>
      <c r="AN54" s="6">
        <v>4689</v>
      </c>
      <c r="AO54" s="6">
        <v>4674</v>
      </c>
      <c r="AP54" s="6">
        <v>4676</v>
      </c>
      <c r="AQ54" s="25" t="str">
        <f t="shared" si="6"/>
        <v>greedy</v>
      </c>
      <c r="AR54" s="6">
        <v>42175</v>
      </c>
      <c r="AS54" s="6">
        <v>42757</v>
      </c>
      <c r="AT54" s="6">
        <v>42700</v>
      </c>
      <c r="AU54" s="6">
        <v>42572</v>
      </c>
      <c r="AV54" s="6">
        <v>42879</v>
      </c>
      <c r="AW54" s="25" t="str">
        <f t="shared" si="7"/>
        <v>greedy</v>
      </c>
      <c r="AX54" s="6">
        <v>417511</v>
      </c>
      <c r="AY54" s="6">
        <v>421778</v>
      </c>
      <c r="AZ54" s="6">
        <v>421818</v>
      </c>
      <c r="BA54" s="6">
        <v>423147</v>
      </c>
      <c r="BB54" s="6">
        <v>422818</v>
      </c>
      <c r="BC54" s="25" t="str">
        <f t="shared" si="8"/>
        <v>greedy</v>
      </c>
    </row>
    <row r="55" spans="2:55" x14ac:dyDescent="0.25">
      <c r="B55" s="9">
        <v>467</v>
      </c>
      <c r="C55" s="6">
        <v>484</v>
      </c>
      <c r="D55" s="6">
        <v>481</v>
      </c>
      <c r="E55" s="6">
        <v>484</v>
      </c>
      <c r="F55" s="6">
        <v>482</v>
      </c>
      <c r="G55" s="25" t="str">
        <f t="shared" si="0"/>
        <v>greedy</v>
      </c>
      <c r="H55" s="6">
        <v>4246</v>
      </c>
      <c r="I55" s="6">
        <v>4394</v>
      </c>
      <c r="J55" s="6">
        <v>4395</v>
      </c>
      <c r="K55" s="6">
        <v>4405</v>
      </c>
      <c r="L55" s="6">
        <v>4372</v>
      </c>
      <c r="M55" s="25" t="str">
        <f t="shared" si="1"/>
        <v>greedy</v>
      </c>
      <c r="N55" s="6">
        <v>42990</v>
      </c>
      <c r="O55" s="6">
        <v>44546</v>
      </c>
      <c r="P55" s="6">
        <v>44847</v>
      </c>
      <c r="Q55" s="6">
        <v>45308</v>
      </c>
      <c r="R55" s="6">
        <v>45056</v>
      </c>
      <c r="S55" s="25" t="str">
        <f t="shared" si="2"/>
        <v>greedy</v>
      </c>
      <c r="T55" s="6">
        <v>2293</v>
      </c>
      <c r="U55" s="6">
        <v>2324</v>
      </c>
      <c r="V55" s="6">
        <v>2344</v>
      </c>
      <c r="W55" s="6">
        <v>2327</v>
      </c>
      <c r="X55" s="6">
        <v>2322</v>
      </c>
      <c r="Y55" s="25" t="str">
        <f t="shared" si="3"/>
        <v>greedy</v>
      </c>
      <c r="Z55" s="6">
        <v>20972</v>
      </c>
      <c r="AA55" s="6">
        <v>21311</v>
      </c>
      <c r="AB55" s="6">
        <v>21233</v>
      </c>
      <c r="AC55" s="6">
        <v>21447</v>
      </c>
      <c r="AD55" s="6">
        <v>21452</v>
      </c>
      <c r="AE55" s="25" t="str">
        <f t="shared" si="4"/>
        <v>greedy</v>
      </c>
      <c r="AF55" s="6">
        <v>209089</v>
      </c>
      <c r="AG55" s="6">
        <v>212642</v>
      </c>
      <c r="AH55" s="6">
        <v>212821</v>
      </c>
      <c r="AI55" s="6">
        <v>213596</v>
      </c>
      <c r="AJ55" s="6">
        <v>213797</v>
      </c>
      <c r="AK55" s="25" t="str">
        <f t="shared" si="5"/>
        <v>greedy</v>
      </c>
      <c r="AL55" s="6">
        <v>4571</v>
      </c>
      <c r="AM55" s="6">
        <v>4601</v>
      </c>
      <c r="AN55" s="6">
        <v>4623</v>
      </c>
      <c r="AO55" s="6">
        <v>4623</v>
      </c>
      <c r="AP55" s="6">
        <v>4604</v>
      </c>
      <c r="AQ55" s="25" t="str">
        <f t="shared" si="6"/>
        <v>greedy</v>
      </c>
      <c r="AR55" s="6">
        <v>41869</v>
      </c>
      <c r="AS55" s="6">
        <v>42515</v>
      </c>
      <c r="AT55" s="6">
        <v>42346</v>
      </c>
      <c r="AU55" s="6">
        <v>42185</v>
      </c>
      <c r="AV55" s="6">
        <v>42676</v>
      </c>
      <c r="AW55" s="25" t="str">
        <f t="shared" si="7"/>
        <v>greedy</v>
      </c>
      <c r="AX55" s="6">
        <v>417231</v>
      </c>
      <c r="AY55" s="6">
        <v>426442</v>
      </c>
      <c r="AZ55" s="6">
        <v>422248</v>
      </c>
      <c r="BA55" s="6">
        <v>421315</v>
      </c>
      <c r="BB55" s="6">
        <v>422051</v>
      </c>
      <c r="BC55" s="25" t="str">
        <f t="shared" si="8"/>
        <v>greedy</v>
      </c>
    </row>
    <row r="56" spans="2:55" x14ac:dyDescent="0.25">
      <c r="B56" s="9">
        <v>470</v>
      </c>
      <c r="C56" s="6">
        <v>487</v>
      </c>
      <c r="D56" s="6">
        <v>501</v>
      </c>
      <c r="E56" s="6">
        <v>487</v>
      </c>
      <c r="F56" s="6">
        <v>488</v>
      </c>
      <c r="G56" s="25" t="str">
        <f t="shared" si="0"/>
        <v>greedy</v>
      </c>
      <c r="H56" s="6">
        <v>4151</v>
      </c>
      <c r="I56" s="6">
        <v>4314</v>
      </c>
      <c r="J56" s="6">
        <v>4288</v>
      </c>
      <c r="K56" s="6">
        <v>4332</v>
      </c>
      <c r="L56" s="6">
        <v>4313</v>
      </c>
      <c r="M56" s="25" t="str">
        <f t="shared" si="1"/>
        <v>greedy</v>
      </c>
      <c r="N56" s="6">
        <v>41311</v>
      </c>
      <c r="O56" s="6">
        <v>42481</v>
      </c>
      <c r="P56" s="6">
        <v>43170</v>
      </c>
      <c r="Q56" s="6">
        <v>43195</v>
      </c>
      <c r="R56" s="6">
        <v>42371</v>
      </c>
      <c r="S56" s="25" t="str">
        <f t="shared" si="2"/>
        <v>greedy</v>
      </c>
      <c r="T56" s="6">
        <v>2336</v>
      </c>
      <c r="U56" s="6">
        <v>2380</v>
      </c>
      <c r="V56" s="6">
        <v>2361</v>
      </c>
      <c r="W56" s="6">
        <v>2386</v>
      </c>
      <c r="X56" s="6">
        <v>2380</v>
      </c>
      <c r="Y56" s="25" t="str">
        <f t="shared" si="3"/>
        <v>greedy</v>
      </c>
      <c r="Z56" s="6">
        <v>21361</v>
      </c>
      <c r="AA56" s="6">
        <v>21805</v>
      </c>
      <c r="AB56" s="6">
        <v>21763</v>
      </c>
      <c r="AC56" s="6">
        <v>21607</v>
      </c>
      <c r="AD56" s="6">
        <v>21658</v>
      </c>
      <c r="AE56" s="25" t="str">
        <f t="shared" si="4"/>
        <v>greedy</v>
      </c>
      <c r="AF56" s="6">
        <v>205942</v>
      </c>
      <c r="AG56" s="6">
        <v>209554</v>
      </c>
      <c r="AH56" s="6">
        <v>211718</v>
      </c>
      <c r="AI56" s="6">
        <v>208934</v>
      </c>
      <c r="AJ56" s="6">
        <v>210315</v>
      </c>
      <c r="AK56" s="25" t="str">
        <f t="shared" si="5"/>
        <v>greedy</v>
      </c>
      <c r="AL56" s="6">
        <v>4590</v>
      </c>
      <c r="AM56" s="6">
        <v>4672</v>
      </c>
      <c r="AN56" s="6">
        <v>4641</v>
      </c>
      <c r="AO56" s="6">
        <v>4650</v>
      </c>
      <c r="AP56" s="6">
        <v>4652</v>
      </c>
      <c r="AQ56" s="25" t="str">
        <f t="shared" si="6"/>
        <v>greedy</v>
      </c>
      <c r="AR56" s="6">
        <v>42050</v>
      </c>
      <c r="AS56" s="6">
        <v>42723</v>
      </c>
      <c r="AT56" s="6">
        <v>42611</v>
      </c>
      <c r="AU56" s="6">
        <v>42933</v>
      </c>
      <c r="AV56" s="6">
        <v>42854</v>
      </c>
      <c r="AW56" s="25" t="str">
        <f t="shared" si="7"/>
        <v>greedy</v>
      </c>
      <c r="AX56" s="6">
        <v>416277</v>
      </c>
      <c r="AY56" s="6">
        <v>421855</v>
      </c>
      <c r="AZ56" s="6">
        <v>421978</v>
      </c>
      <c r="BA56" s="6">
        <v>422930</v>
      </c>
      <c r="BB56" s="6">
        <v>421930</v>
      </c>
      <c r="BC56" s="25" t="str">
        <f t="shared" si="8"/>
        <v>greedy</v>
      </c>
    </row>
    <row r="57" spans="2:55" x14ac:dyDescent="0.25">
      <c r="B57" s="9">
        <v>453</v>
      </c>
      <c r="C57" s="6">
        <v>475</v>
      </c>
      <c r="D57" s="6">
        <v>467</v>
      </c>
      <c r="E57" s="6">
        <v>466</v>
      </c>
      <c r="F57" s="6">
        <v>456</v>
      </c>
      <c r="G57" s="25" t="str">
        <f t="shared" si="0"/>
        <v>greedy</v>
      </c>
      <c r="H57" s="6">
        <v>4318</v>
      </c>
      <c r="I57" s="6">
        <v>4447</v>
      </c>
      <c r="J57" s="6">
        <v>4493</v>
      </c>
      <c r="K57" s="6">
        <v>4486</v>
      </c>
      <c r="L57" s="6">
        <v>4556</v>
      </c>
      <c r="M57" s="25" t="str">
        <f t="shared" si="1"/>
        <v>greedy</v>
      </c>
      <c r="N57" s="6">
        <v>42680</v>
      </c>
      <c r="O57" s="6">
        <v>44945</v>
      </c>
      <c r="P57" s="6">
        <v>43727</v>
      </c>
      <c r="Q57" s="6">
        <v>44924</v>
      </c>
      <c r="R57" s="6">
        <v>44976</v>
      </c>
      <c r="S57" s="25" t="str">
        <f t="shared" si="2"/>
        <v>greedy</v>
      </c>
      <c r="T57" s="6">
        <v>2300</v>
      </c>
      <c r="U57" s="6">
        <v>2335</v>
      </c>
      <c r="V57" s="6">
        <v>2317</v>
      </c>
      <c r="W57" s="6">
        <v>2355</v>
      </c>
      <c r="X57" s="6">
        <v>2353</v>
      </c>
      <c r="Y57" s="25" t="str">
        <f t="shared" si="3"/>
        <v>greedy</v>
      </c>
      <c r="Z57" s="6">
        <v>21114</v>
      </c>
      <c r="AA57" s="6">
        <v>21422</v>
      </c>
      <c r="AB57" s="6">
        <v>21513</v>
      </c>
      <c r="AC57" s="6">
        <v>21436</v>
      </c>
      <c r="AD57" s="6">
        <v>21550</v>
      </c>
      <c r="AE57" s="25" t="str">
        <f t="shared" si="4"/>
        <v>greedy</v>
      </c>
      <c r="AF57" s="6">
        <v>209976</v>
      </c>
      <c r="AG57" s="6">
        <v>215049</v>
      </c>
      <c r="AH57" s="6">
        <v>215487</v>
      </c>
      <c r="AI57" s="6">
        <v>212194</v>
      </c>
      <c r="AJ57" s="6">
        <v>214712</v>
      </c>
      <c r="AK57" s="25" t="str">
        <f t="shared" si="5"/>
        <v>greedy</v>
      </c>
      <c r="AL57" s="6">
        <v>4612</v>
      </c>
      <c r="AM57" s="6">
        <v>4664</v>
      </c>
      <c r="AN57" s="6">
        <v>4672</v>
      </c>
      <c r="AO57" s="6">
        <v>4691</v>
      </c>
      <c r="AP57" s="6">
        <v>4664</v>
      </c>
      <c r="AQ57" s="25" t="str">
        <f t="shared" si="6"/>
        <v>greedy</v>
      </c>
      <c r="AR57" s="6">
        <v>42424</v>
      </c>
      <c r="AS57" s="6">
        <v>43047</v>
      </c>
      <c r="AT57" s="6">
        <v>43060</v>
      </c>
      <c r="AU57" s="6">
        <v>42871</v>
      </c>
      <c r="AV57" s="6">
        <v>42936</v>
      </c>
      <c r="AW57" s="25" t="str">
        <f t="shared" si="7"/>
        <v>greedy</v>
      </c>
      <c r="AX57" s="6">
        <v>419627</v>
      </c>
      <c r="AY57" s="6">
        <v>424984</v>
      </c>
      <c r="AZ57" s="6">
        <v>425777</v>
      </c>
      <c r="BA57" s="6">
        <v>423790</v>
      </c>
      <c r="BB57" s="6">
        <v>425975</v>
      </c>
      <c r="BC57" s="25" t="str">
        <f t="shared" si="8"/>
        <v>greedy</v>
      </c>
    </row>
    <row r="58" spans="2:55" x14ac:dyDescent="0.25">
      <c r="B58" s="9">
        <v>475</v>
      </c>
      <c r="C58" s="6">
        <v>491</v>
      </c>
      <c r="D58" s="6">
        <v>492</v>
      </c>
      <c r="E58" s="6">
        <v>492</v>
      </c>
      <c r="F58" s="6">
        <v>494</v>
      </c>
      <c r="G58" s="25" t="str">
        <f t="shared" si="0"/>
        <v>greedy</v>
      </c>
      <c r="H58" s="6">
        <v>4223</v>
      </c>
      <c r="I58" s="6">
        <v>4402</v>
      </c>
      <c r="J58" s="6">
        <v>4422</v>
      </c>
      <c r="K58" s="6">
        <v>4371</v>
      </c>
      <c r="L58" s="6">
        <v>4403</v>
      </c>
      <c r="M58" s="25" t="str">
        <f t="shared" si="1"/>
        <v>greedy</v>
      </c>
      <c r="N58" s="6">
        <v>41997</v>
      </c>
      <c r="O58" s="6">
        <v>43711</v>
      </c>
      <c r="P58" s="6">
        <v>44387</v>
      </c>
      <c r="Q58" s="6">
        <v>44238</v>
      </c>
      <c r="R58" s="6">
        <v>43177</v>
      </c>
      <c r="S58" s="25" t="str">
        <f t="shared" si="2"/>
        <v>greedy</v>
      </c>
      <c r="T58" s="6">
        <v>2311</v>
      </c>
      <c r="U58" s="6">
        <v>2361</v>
      </c>
      <c r="V58" s="6">
        <v>2348</v>
      </c>
      <c r="W58" s="6">
        <v>2331</v>
      </c>
      <c r="X58" s="6">
        <v>2338</v>
      </c>
      <c r="Y58" s="25" t="str">
        <f t="shared" si="3"/>
        <v>greedy</v>
      </c>
      <c r="Z58" s="6">
        <v>20953</v>
      </c>
      <c r="AA58" s="6">
        <v>21318</v>
      </c>
      <c r="AB58" s="6">
        <v>21440</v>
      </c>
      <c r="AC58" s="6">
        <v>21533</v>
      </c>
      <c r="AD58" s="6">
        <v>21254</v>
      </c>
      <c r="AE58" s="25" t="str">
        <f t="shared" si="4"/>
        <v>greedy</v>
      </c>
      <c r="AF58" s="6">
        <v>207920</v>
      </c>
      <c r="AG58" s="6">
        <v>211983</v>
      </c>
      <c r="AH58" s="6">
        <v>212336</v>
      </c>
      <c r="AI58" s="6">
        <v>212524</v>
      </c>
      <c r="AJ58" s="6">
        <v>213006</v>
      </c>
      <c r="AK58" s="25" t="str">
        <f t="shared" si="5"/>
        <v>greedy</v>
      </c>
      <c r="AL58" s="6">
        <v>4591</v>
      </c>
      <c r="AM58" s="6">
        <v>4664</v>
      </c>
      <c r="AN58" s="6">
        <v>4640</v>
      </c>
      <c r="AO58" s="6">
        <v>4659</v>
      </c>
      <c r="AP58" s="6">
        <v>4641</v>
      </c>
      <c r="AQ58" s="25" t="str">
        <f t="shared" si="6"/>
        <v>greedy</v>
      </c>
      <c r="AR58" s="6">
        <v>42094</v>
      </c>
      <c r="AS58" s="6">
        <v>42446</v>
      </c>
      <c r="AT58" s="6">
        <v>42943</v>
      </c>
      <c r="AU58" s="6">
        <v>42720</v>
      </c>
      <c r="AV58" s="6">
        <v>42601</v>
      </c>
      <c r="AW58" s="25" t="str">
        <f t="shared" si="7"/>
        <v>greedy</v>
      </c>
      <c r="AX58" s="6">
        <v>415394</v>
      </c>
      <c r="AY58" s="6">
        <v>423093</v>
      </c>
      <c r="AZ58" s="6">
        <v>422609</v>
      </c>
      <c r="BA58" s="6">
        <v>423164</v>
      </c>
      <c r="BB58" s="6">
        <v>422086</v>
      </c>
      <c r="BC58" s="25" t="str">
        <f t="shared" si="8"/>
        <v>greedy</v>
      </c>
    </row>
    <row r="59" spans="2:55" x14ac:dyDescent="0.25">
      <c r="B59" s="9">
        <v>463</v>
      </c>
      <c r="C59" s="6">
        <v>475</v>
      </c>
      <c r="D59" s="6">
        <v>476</v>
      </c>
      <c r="E59" s="6">
        <v>483</v>
      </c>
      <c r="F59" s="6">
        <v>477</v>
      </c>
      <c r="G59" s="25" t="str">
        <f t="shared" si="0"/>
        <v>greedy</v>
      </c>
      <c r="H59" s="6">
        <v>4193</v>
      </c>
      <c r="I59" s="6">
        <v>4359</v>
      </c>
      <c r="J59" s="6">
        <v>4447</v>
      </c>
      <c r="K59" s="6">
        <v>4307</v>
      </c>
      <c r="L59" s="6">
        <v>4375</v>
      </c>
      <c r="M59" s="25" t="str">
        <f t="shared" si="1"/>
        <v>greedy</v>
      </c>
      <c r="N59" s="6">
        <v>42773</v>
      </c>
      <c r="O59" s="6">
        <v>45027</v>
      </c>
      <c r="P59" s="6">
        <v>44701</v>
      </c>
      <c r="Q59" s="6">
        <v>44727</v>
      </c>
      <c r="R59" s="6">
        <v>44759</v>
      </c>
      <c r="S59" s="25" t="str">
        <f t="shared" si="2"/>
        <v>greedy</v>
      </c>
      <c r="T59" s="6">
        <v>2265</v>
      </c>
      <c r="U59" s="6">
        <v>2300</v>
      </c>
      <c r="V59" s="6">
        <v>2298</v>
      </c>
      <c r="W59" s="6">
        <v>2310</v>
      </c>
      <c r="X59" s="6">
        <v>2310</v>
      </c>
      <c r="Y59" s="25" t="str">
        <f t="shared" si="3"/>
        <v>greedy</v>
      </c>
      <c r="Z59" s="6">
        <v>20992</v>
      </c>
      <c r="AA59" s="6">
        <v>21388</v>
      </c>
      <c r="AB59" s="6">
        <v>21290</v>
      </c>
      <c r="AC59" s="6">
        <v>21397</v>
      </c>
      <c r="AD59" s="6">
        <v>21314</v>
      </c>
      <c r="AE59" s="25" t="str">
        <f t="shared" si="4"/>
        <v>greedy</v>
      </c>
      <c r="AF59" s="6">
        <v>207717</v>
      </c>
      <c r="AG59" s="6">
        <v>212957</v>
      </c>
      <c r="AH59" s="6">
        <v>212772</v>
      </c>
      <c r="AI59" s="6">
        <v>211990</v>
      </c>
      <c r="AJ59" s="6">
        <v>212513</v>
      </c>
      <c r="AK59" s="25" t="str">
        <f t="shared" si="5"/>
        <v>greedy</v>
      </c>
      <c r="AL59" s="6">
        <v>4564</v>
      </c>
      <c r="AM59" s="6">
        <v>4630</v>
      </c>
      <c r="AN59" s="6">
        <v>4614</v>
      </c>
      <c r="AO59" s="6">
        <v>4640</v>
      </c>
      <c r="AP59" s="6">
        <v>4634</v>
      </c>
      <c r="AQ59" s="25" t="str">
        <f t="shared" si="6"/>
        <v>greedy</v>
      </c>
      <c r="AR59" s="6">
        <v>41224</v>
      </c>
      <c r="AS59" s="6">
        <v>41958</v>
      </c>
      <c r="AT59" s="6">
        <v>41812</v>
      </c>
      <c r="AU59" s="6">
        <v>41829</v>
      </c>
      <c r="AV59" s="6">
        <v>41907</v>
      </c>
      <c r="AW59" s="25" t="str">
        <f t="shared" si="7"/>
        <v>greedy</v>
      </c>
      <c r="AX59" s="6">
        <v>415079</v>
      </c>
      <c r="AY59" s="6">
        <v>420550</v>
      </c>
      <c r="AZ59" s="6">
        <v>421534</v>
      </c>
      <c r="BA59" s="6">
        <v>420734</v>
      </c>
      <c r="BB59" s="6">
        <v>418558</v>
      </c>
      <c r="BC59" s="25" t="str">
        <f t="shared" si="8"/>
        <v>greedy</v>
      </c>
    </row>
    <row r="60" spans="2:55" x14ac:dyDescent="0.25">
      <c r="B60" s="9">
        <v>477</v>
      </c>
      <c r="C60" s="6">
        <v>496</v>
      </c>
      <c r="D60" s="6">
        <v>499</v>
      </c>
      <c r="E60" s="6">
        <v>497</v>
      </c>
      <c r="F60" s="6">
        <v>501</v>
      </c>
      <c r="G60" s="25" t="str">
        <f t="shared" si="0"/>
        <v>greedy</v>
      </c>
      <c r="H60" s="6">
        <v>4036</v>
      </c>
      <c r="I60" s="6">
        <v>4219</v>
      </c>
      <c r="J60" s="6">
        <v>4305</v>
      </c>
      <c r="K60" s="6">
        <v>4336</v>
      </c>
      <c r="L60" s="6">
        <v>4291</v>
      </c>
      <c r="M60" s="25" t="str">
        <f t="shared" si="1"/>
        <v>greedy</v>
      </c>
      <c r="N60" s="6">
        <v>42216</v>
      </c>
      <c r="O60" s="6">
        <v>44329</v>
      </c>
      <c r="P60" s="6">
        <v>43789</v>
      </c>
      <c r="Q60" s="6">
        <v>43442</v>
      </c>
      <c r="R60" s="6">
        <v>44780</v>
      </c>
      <c r="S60" s="25" t="str">
        <f t="shared" si="2"/>
        <v>greedy</v>
      </c>
      <c r="T60" s="6">
        <v>2306</v>
      </c>
      <c r="U60" s="6">
        <v>2347</v>
      </c>
      <c r="V60" s="6">
        <v>2343</v>
      </c>
      <c r="W60" s="6">
        <v>2359</v>
      </c>
      <c r="X60" s="6">
        <v>2368</v>
      </c>
      <c r="Y60" s="25" t="str">
        <f t="shared" si="3"/>
        <v>greedy</v>
      </c>
      <c r="Z60" s="6">
        <v>21232</v>
      </c>
      <c r="AA60" s="6">
        <v>21652</v>
      </c>
      <c r="AB60" s="6">
        <v>21672</v>
      </c>
      <c r="AC60" s="6">
        <v>21695</v>
      </c>
      <c r="AD60" s="6">
        <v>21664</v>
      </c>
      <c r="AE60" s="25" t="str">
        <f t="shared" si="4"/>
        <v>greedy</v>
      </c>
      <c r="AF60" s="6">
        <v>208950</v>
      </c>
      <c r="AG60" s="6">
        <v>213648</v>
      </c>
      <c r="AH60" s="6">
        <v>213933</v>
      </c>
      <c r="AI60" s="6">
        <v>211808</v>
      </c>
      <c r="AJ60" s="6">
        <v>212665</v>
      </c>
      <c r="AK60" s="25" t="str">
        <f t="shared" si="5"/>
        <v>greedy</v>
      </c>
      <c r="AL60" s="6">
        <v>4558</v>
      </c>
      <c r="AM60" s="6">
        <v>4615</v>
      </c>
      <c r="AN60" s="6">
        <v>4584</v>
      </c>
      <c r="AO60" s="6">
        <v>4625</v>
      </c>
      <c r="AP60" s="6">
        <v>4595</v>
      </c>
      <c r="AQ60" s="25" t="str">
        <f t="shared" si="6"/>
        <v>greedy</v>
      </c>
      <c r="AR60" s="6">
        <v>42358</v>
      </c>
      <c r="AS60" s="6">
        <v>42827</v>
      </c>
      <c r="AT60" s="6">
        <v>42822</v>
      </c>
      <c r="AU60" s="6">
        <v>42979</v>
      </c>
      <c r="AV60" s="6">
        <v>43072</v>
      </c>
      <c r="AW60" s="25" t="str">
        <f t="shared" si="7"/>
        <v>greedy</v>
      </c>
      <c r="AX60" s="6">
        <v>414968</v>
      </c>
      <c r="AY60" s="6">
        <v>419323</v>
      </c>
      <c r="AZ60" s="6">
        <v>422173</v>
      </c>
      <c r="BA60" s="6">
        <v>420930</v>
      </c>
      <c r="BB60" s="6">
        <v>422501</v>
      </c>
      <c r="BC60" s="25" t="str">
        <f t="shared" si="8"/>
        <v>greedy</v>
      </c>
    </row>
    <row r="61" spans="2:55" x14ac:dyDescent="0.25">
      <c r="B61" s="9">
        <v>440</v>
      </c>
      <c r="C61" s="6">
        <v>455</v>
      </c>
      <c r="D61" s="6">
        <v>465</v>
      </c>
      <c r="E61" s="6">
        <v>468</v>
      </c>
      <c r="F61" s="6">
        <v>453</v>
      </c>
      <c r="G61" s="25" t="str">
        <f t="shared" si="0"/>
        <v>greedy</v>
      </c>
      <c r="H61" s="6">
        <v>4394</v>
      </c>
      <c r="I61" s="6">
        <v>4535</v>
      </c>
      <c r="J61" s="6">
        <v>4593</v>
      </c>
      <c r="K61" s="6">
        <v>4603</v>
      </c>
      <c r="L61" s="6">
        <v>4531</v>
      </c>
      <c r="M61" s="25" t="str">
        <f t="shared" si="1"/>
        <v>greedy</v>
      </c>
      <c r="N61" s="6">
        <v>42100</v>
      </c>
      <c r="O61" s="6">
        <v>43805</v>
      </c>
      <c r="P61" s="6">
        <v>44736</v>
      </c>
      <c r="Q61" s="6">
        <v>43137</v>
      </c>
      <c r="R61" s="6">
        <v>43923</v>
      </c>
      <c r="S61" s="25" t="str">
        <f t="shared" si="2"/>
        <v>greedy</v>
      </c>
      <c r="T61" s="6">
        <v>2293</v>
      </c>
      <c r="U61" s="6">
        <v>2343</v>
      </c>
      <c r="V61" s="6">
        <v>2333</v>
      </c>
      <c r="W61" s="6">
        <v>2331</v>
      </c>
      <c r="X61" s="6">
        <v>2341</v>
      </c>
      <c r="Y61" s="25" t="str">
        <f t="shared" si="3"/>
        <v>greedy</v>
      </c>
      <c r="Z61" s="6">
        <v>20931</v>
      </c>
      <c r="AA61" s="6">
        <v>21486</v>
      </c>
      <c r="AB61" s="6">
        <v>21080</v>
      </c>
      <c r="AC61" s="6">
        <v>21325</v>
      </c>
      <c r="AD61" s="6">
        <v>21198</v>
      </c>
      <c r="AE61" s="25" t="str">
        <f t="shared" si="4"/>
        <v>greedy</v>
      </c>
      <c r="AF61" s="6">
        <v>209398</v>
      </c>
      <c r="AG61" s="6">
        <v>213259</v>
      </c>
      <c r="AH61" s="6">
        <v>213506</v>
      </c>
      <c r="AI61" s="6">
        <v>213175</v>
      </c>
      <c r="AJ61" s="6">
        <v>213470</v>
      </c>
      <c r="AK61" s="25" t="str">
        <f t="shared" si="5"/>
        <v>greedy</v>
      </c>
      <c r="AL61" s="6">
        <v>4592</v>
      </c>
      <c r="AM61" s="6">
        <v>4658</v>
      </c>
      <c r="AN61" s="6">
        <v>4651</v>
      </c>
      <c r="AO61" s="6">
        <v>4624</v>
      </c>
      <c r="AP61" s="6">
        <v>4673</v>
      </c>
      <c r="AQ61" s="25" t="str">
        <f t="shared" si="6"/>
        <v>greedy</v>
      </c>
      <c r="AR61" s="6">
        <v>42125</v>
      </c>
      <c r="AS61" s="6">
        <v>42600</v>
      </c>
      <c r="AT61" s="6">
        <v>42883</v>
      </c>
      <c r="AU61" s="6">
        <v>42673</v>
      </c>
      <c r="AV61" s="6">
        <v>42818</v>
      </c>
      <c r="AW61" s="25" t="str">
        <f t="shared" si="7"/>
        <v>greedy</v>
      </c>
      <c r="AX61" s="6">
        <v>416614</v>
      </c>
      <c r="AY61" s="6">
        <v>423256</v>
      </c>
      <c r="AZ61" s="6">
        <v>421309</v>
      </c>
      <c r="BA61" s="6">
        <v>424490</v>
      </c>
      <c r="BB61" s="6">
        <v>423702</v>
      </c>
      <c r="BC61" s="25" t="str">
        <f t="shared" si="8"/>
        <v>greedy</v>
      </c>
    </row>
    <row r="62" spans="2:55" x14ac:dyDescent="0.25">
      <c r="B62" s="9">
        <v>461</v>
      </c>
      <c r="C62" s="6">
        <v>473</v>
      </c>
      <c r="D62" s="6">
        <v>473</v>
      </c>
      <c r="E62" s="6">
        <v>480</v>
      </c>
      <c r="F62" s="6">
        <v>487</v>
      </c>
      <c r="G62" s="25" t="str">
        <f t="shared" si="0"/>
        <v>greedy</v>
      </c>
      <c r="H62" s="6">
        <v>4121</v>
      </c>
      <c r="I62" s="6">
        <v>4310</v>
      </c>
      <c r="J62" s="6">
        <v>4266</v>
      </c>
      <c r="K62" s="6">
        <v>4286</v>
      </c>
      <c r="L62" s="6">
        <v>4280</v>
      </c>
      <c r="M62" s="25" t="str">
        <f t="shared" si="1"/>
        <v>greedy</v>
      </c>
      <c r="N62" s="6">
        <v>41966</v>
      </c>
      <c r="O62" s="6">
        <v>44265</v>
      </c>
      <c r="P62" s="6">
        <v>43158</v>
      </c>
      <c r="Q62" s="6">
        <v>43916</v>
      </c>
      <c r="R62" s="6">
        <v>43207</v>
      </c>
      <c r="S62" s="25" t="str">
        <f t="shared" si="2"/>
        <v>greedy</v>
      </c>
      <c r="T62" s="6">
        <v>2293</v>
      </c>
      <c r="U62" s="6">
        <v>2330</v>
      </c>
      <c r="V62" s="6">
        <v>2323</v>
      </c>
      <c r="W62" s="6">
        <v>2317</v>
      </c>
      <c r="X62" s="6">
        <v>2327</v>
      </c>
      <c r="Y62" s="25" t="str">
        <f t="shared" si="3"/>
        <v>greedy</v>
      </c>
      <c r="Z62" s="6">
        <v>20811</v>
      </c>
      <c r="AA62" s="6">
        <v>21310</v>
      </c>
      <c r="AB62" s="6">
        <v>21350</v>
      </c>
      <c r="AC62" s="6">
        <v>21337</v>
      </c>
      <c r="AD62" s="6">
        <v>21112</v>
      </c>
      <c r="AE62" s="25" t="str">
        <f t="shared" si="4"/>
        <v>greedy</v>
      </c>
      <c r="AF62" s="6">
        <v>209966</v>
      </c>
      <c r="AG62" s="6">
        <v>215736</v>
      </c>
      <c r="AH62" s="6">
        <v>213980</v>
      </c>
      <c r="AI62" s="6">
        <v>212403</v>
      </c>
      <c r="AJ62" s="6">
        <v>215006</v>
      </c>
      <c r="AK62" s="25" t="str">
        <f t="shared" si="5"/>
        <v>greedy</v>
      </c>
      <c r="AL62" s="6">
        <v>4571</v>
      </c>
      <c r="AM62" s="6">
        <v>4653</v>
      </c>
      <c r="AN62" s="6">
        <v>4633</v>
      </c>
      <c r="AO62" s="6">
        <v>4626</v>
      </c>
      <c r="AP62" s="6">
        <v>4657</v>
      </c>
      <c r="AQ62" s="25" t="str">
        <f t="shared" si="6"/>
        <v>greedy</v>
      </c>
      <c r="AR62" s="6">
        <v>42220</v>
      </c>
      <c r="AS62" s="6">
        <v>42607</v>
      </c>
      <c r="AT62" s="6">
        <v>42722</v>
      </c>
      <c r="AU62" s="6">
        <v>42963</v>
      </c>
      <c r="AV62" s="6">
        <v>42911</v>
      </c>
      <c r="AW62" s="25" t="str">
        <f t="shared" si="7"/>
        <v>greedy</v>
      </c>
      <c r="AX62" s="6">
        <v>412920</v>
      </c>
      <c r="AY62" s="6">
        <v>418327</v>
      </c>
      <c r="AZ62" s="6">
        <v>419366</v>
      </c>
      <c r="BA62" s="6">
        <v>418859</v>
      </c>
      <c r="BB62" s="6">
        <v>418572</v>
      </c>
      <c r="BC62" s="25" t="str">
        <f t="shared" si="8"/>
        <v>greedy</v>
      </c>
    </row>
    <row r="63" spans="2:55" x14ac:dyDescent="0.25">
      <c r="B63" s="9">
        <v>455</v>
      </c>
      <c r="C63" s="6">
        <v>472</v>
      </c>
      <c r="D63" s="6">
        <v>473</v>
      </c>
      <c r="E63" s="6">
        <v>471</v>
      </c>
      <c r="F63" s="6">
        <v>469</v>
      </c>
      <c r="G63" s="25" t="str">
        <f t="shared" si="0"/>
        <v>greedy</v>
      </c>
      <c r="H63" s="6">
        <v>4309</v>
      </c>
      <c r="I63" s="6">
        <v>4489</v>
      </c>
      <c r="J63" s="6">
        <v>4497</v>
      </c>
      <c r="K63" s="6">
        <v>4547</v>
      </c>
      <c r="L63" s="6">
        <v>4560</v>
      </c>
      <c r="M63" s="25" t="str">
        <f t="shared" si="1"/>
        <v>greedy</v>
      </c>
      <c r="N63" s="6">
        <v>42249</v>
      </c>
      <c r="O63" s="6">
        <v>43799</v>
      </c>
      <c r="P63" s="6">
        <v>43977</v>
      </c>
      <c r="Q63" s="6">
        <v>45148</v>
      </c>
      <c r="R63" s="6">
        <v>44321</v>
      </c>
      <c r="S63" s="25" t="str">
        <f t="shared" si="2"/>
        <v>greedy</v>
      </c>
      <c r="T63" s="6">
        <v>2295</v>
      </c>
      <c r="U63" s="6">
        <v>2332</v>
      </c>
      <c r="V63" s="6">
        <v>2332</v>
      </c>
      <c r="W63" s="6">
        <v>2349</v>
      </c>
      <c r="X63" s="6">
        <v>2322</v>
      </c>
      <c r="Y63" s="25" t="str">
        <f t="shared" si="3"/>
        <v>greedy</v>
      </c>
      <c r="Z63" s="6">
        <v>21344</v>
      </c>
      <c r="AA63" s="6">
        <v>21621</v>
      </c>
      <c r="AB63" s="6">
        <v>21800</v>
      </c>
      <c r="AC63" s="6">
        <v>21632</v>
      </c>
      <c r="AD63" s="6">
        <v>21730</v>
      </c>
      <c r="AE63" s="25" t="str">
        <f t="shared" si="4"/>
        <v>greedy</v>
      </c>
      <c r="AF63" s="6">
        <v>205533</v>
      </c>
      <c r="AG63" s="6">
        <v>211348</v>
      </c>
      <c r="AH63" s="6">
        <v>211156</v>
      </c>
      <c r="AI63" s="6">
        <v>212226</v>
      </c>
      <c r="AJ63" s="6">
        <v>208961</v>
      </c>
      <c r="AK63" s="25" t="str">
        <f t="shared" si="5"/>
        <v>greedy</v>
      </c>
      <c r="AL63" s="6">
        <v>4617</v>
      </c>
      <c r="AM63" s="6">
        <v>4689</v>
      </c>
      <c r="AN63" s="6">
        <v>4689</v>
      </c>
      <c r="AO63" s="6">
        <v>4677</v>
      </c>
      <c r="AP63" s="6">
        <v>4655</v>
      </c>
      <c r="AQ63" s="25" t="str">
        <f t="shared" si="6"/>
        <v>greedy</v>
      </c>
      <c r="AR63" s="6">
        <v>41843</v>
      </c>
      <c r="AS63" s="6">
        <v>42514</v>
      </c>
      <c r="AT63" s="6">
        <v>42363</v>
      </c>
      <c r="AU63" s="6">
        <v>42249</v>
      </c>
      <c r="AV63" s="6">
        <v>42509</v>
      </c>
      <c r="AW63" s="25" t="str">
        <f t="shared" si="7"/>
        <v>greedy</v>
      </c>
      <c r="AX63" s="6">
        <v>416694</v>
      </c>
      <c r="AY63" s="6">
        <v>422226</v>
      </c>
      <c r="AZ63" s="6">
        <v>423332</v>
      </c>
      <c r="BA63" s="6">
        <v>421757</v>
      </c>
      <c r="BB63" s="6">
        <v>423219</v>
      </c>
      <c r="BC63" s="25" t="str">
        <f t="shared" si="8"/>
        <v>greedy</v>
      </c>
    </row>
    <row r="64" spans="2:55" x14ac:dyDescent="0.25">
      <c r="B64" s="9">
        <v>454</v>
      </c>
      <c r="C64" s="6">
        <v>470</v>
      </c>
      <c r="D64" s="6">
        <v>472</v>
      </c>
      <c r="E64" s="6">
        <v>474</v>
      </c>
      <c r="F64" s="6">
        <v>479</v>
      </c>
      <c r="G64" s="25" t="str">
        <f t="shared" si="0"/>
        <v>greedy</v>
      </c>
      <c r="H64" s="6">
        <v>4097</v>
      </c>
      <c r="I64" s="6">
        <v>4259</v>
      </c>
      <c r="J64" s="6">
        <v>4369</v>
      </c>
      <c r="K64" s="6">
        <v>4230</v>
      </c>
      <c r="L64" s="6">
        <v>4200</v>
      </c>
      <c r="M64" s="25" t="str">
        <f t="shared" si="1"/>
        <v>greedy</v>
      </c>
      <c r="N64" s="6">
        <v>42089</v>
      </c>
      <c r="O64" s="6">
        <v>44493</v>
      </c>
      <c r="P64" s="6">
        <v>44492</v>
      </c>
      <c r="Q64" s="6">
        <v>44798</v>
      </c>
      <c r="R64" s="6">
        <v>44083</v>
      </c>
      <c r="S64" s="25" t="str">
        <f t="shared" si="2"/>
        <v>greedy</v>
      </c>
      <c r="T64" s="6">
        <v>2300</v>
      </c>
      <c r="U64" s="6">
        <v>2357</v>
      </c>
      <c r="V64" s="6">
        <v>2337</v>
      </c>
      <c r="W64" s="6">
        <v>2338</v>
      </c>
      <c r="X64" s="6">
        <v>2340</v>
      </c>
      <c r="Y64" s="25" t="str">
        <f t="shared" si="3"/>
        <v>greedy</v>
      </c>
      <c r="Z64" s="6">
        <v>21361</v>
      </c>
      <c r="AA64" s="6">
        <v>21871</v>
      </c>
      <c r="AB64" s="6">
        <v>21838</v>
      </c>
      <c r="AC64" s="6">
        <v>21836</v>
      </c>
      <c r="AD64" s="6">
        <v>21755</v>
      </c>
      <c r="AE64" s="25" t="str">
        <f t="shared" si="4"/>
        <v>greedy</v>
      </c>
      <c r="AF64" s="6">
        <v>210236</v>
      </c>
      <c r="AG64" s="6">
        <v>215373</v>
      </c>
      <c r="AH64" s="6">
        <v>214579</v>
      </c>
      <c r="AI64" s="6">
        <v>211979</v>
      </c>
      <c r="AJ64" s="6">
        <v>214158</v>
      </c>
      <c r="AK64" s="25" t="str">
        <f t="shared" si="5"/>
        <v>greedy</v>
      </c>
      <c r="AL64" s="6">
        <v>4584</v>
      </c>
      <c r="AM64" s="6">
        <v>4633</v>
      </c>
      <c r="AN64" s="6">
        <v>4679</v>
      </c>
      <c r="AO64" s="6">
        <v>4653</v>
      </c>
      <c r="AP64" s="6">
        <v>4636</v>
      </c>
      <c r="AQ64" s="25" t="str">
        <f t="shared" si="6"/>
        <v>greedy</v>
      </c>
      <c r="AR64" s="6">
        <v>41951</v>
      </c>
      <c r="AS64" s="6">
        <v>42708</v>
      </c>
      <c r="AT64" s="6">
        <v>42511</v>
      </c>
      <c r="AU64" s="6">
        <v>42495</v>
      </c>
      <c r="AV64" s="6">
        <v>42469</v>
      </c>
      <c r="AW64" s="25" t="str">
        <f t="shared" si="7"/>
        <v>greedy</v>
      </c>
      <c r="AX64" s="6">
        <v>417645</v>
      </c>
      <c r="AY64" s="6">
        <v>423231</v>
      </c>
      <c r="AZ64" s="6">
        <v>425184</v>
      </c>
      <c r="BA64" s="6">
        <v>425607</v>
      </c>
      <c r="BB64" s="6">
        <v>422603</v>
      </c>
      <c r="BC64" s="25" t="str">
        <f t="shared" si="8"/>
        <v>greedy</v>
      </c>
    </row>
    <row r="65" spans="2:55" x14ac:dyDescent="0.25">
      <c r="B65" s="9">
        <v>442</v>
      </c>
      <c r="C65" s="6">
        <v>465</v>
      </c>
      <c r="D65" s="6">
        <v>457</v>
      </c>
      <c r="E65" s="6">
        <v>464</v>
      </c>
      <c r="F65" s="6">
        <v>451</v>
      </c>
      <c r="G65" s="25" t="str">
        <f t="shared" si="0"/>
        <v>greedy</v>
      </c>
      <c r="H65" s="6">
        <v>4197</v>
      </c>
      <c r="I65" s="6">
        <v>4382</v>
      </c>
      <c r="J65" s="6">
        <v>4348</v>
      </c>
      <c r="K65" s="6">
        <v>4346</v>
      </c>
      <c r="L65" s="6">
        <v>4417</v>
      </c>
      <c r="M65" s="25" t="str">
        <f t="shared" si="1"/>
        <v>greedy</v>
      </c>
      <c r="N65" s="6">
        <v>42118</v>
      </c>
      <c r="O65" s="6">
        <v>44915</v>
      </c>
      <c r="P65" s="6">
        <v>44015</v>
      </c>
      <c r="Q65" s="6">
        <v>44272</v>
      </c>
      <c r="R65" s="6">
        <v>44187</v>
      </c>
      <c r="S65" s="25" t="str">
        <f t="shared" si="2"/>
        <v>greedy</v>
      </c>
      <c r="T65" s="6">
        <v>2287</v>
      </c>
      <c r="U65" s="6">
        <v>2329</v>
      </c>
      <c r="V65" s="6">
        <v>2342</v>
      </c>
      <c r="W65" s="6">
        <v>2331</v>
      </c>
      <c r="X65" s="6">
        <v>2319</v>
      </c>
      <c r="Y65" s="25" t="str">
        <f t="shared" si="3"/>
        <v>greedy</v>
      </c>
      <c r="Z65" s="6">
        <v>20988</v>
      </c>
      <c r="AA65" s="6">
        <v>21428</v>
      </c>
      <c r="AB65" s="6">
        <v>21370</v>
      </c>
      <c r="AC65" s="6">
        <v>21534</v>
      </c>
      <c r="AD65" s="6">
        <v>21246</v>
      </c>
      <c r="AE65" s="25" t="str">
        <f t="shared" si="4"/>
        <v>greedy</v>
      </c>
      <c r="AF65" s="6">
        <v>207899</v>
      </c>
      <c r="AG65" s="6">
        <v>212210</v>
      </c>
      <c r="AH65" s="6">
        <v>212405</v>
      </c>
      <c r="AI65" s="6">
        <v>211688</v>
      </c>
      <c r="AJ65" s="6">
        <v>212446</v>
      </c>
      <c r="AK65" s="25" t="str">
        <f t="shared" si="5"/>
        <v>greedy</v>
      </c>
      <c r="AL65" s="6">
        <v>4596</v>
      </c>
      <c r="AM65" s="6">
        <v>4654</v>
      </c>
      <c r="AN65" s="6">
        <v>4672</v>
      </c>
      <c r="AO65" s="6">
        <v>4666</v>
      </c>
      <c r="AP65" s="6">
        <v>4660</v>
      </c>
      <c r="AQ65" s="25" t="str">
        <f t="shared" si="6"/>
        <v>greedy</v>
      </c>
      <c r="AR65" s="6">
        <v>41961</v>
      </c>
      <c r="AS65" s="6">
        <v>42447</v>
      </c>
      <c r="AT65" s="6">
        <v>42741</v>
      </c>
      <c r="AU65" s="6">
        <v>42388</v>
      </c>
      <c r="AV65" s="6">
        <v>42550</v>
      </c>
      <c r="AW65" s="25" t="str">
        <f t="shared" si="7"/>
        <v>greedy</v>
      </c>
      <c r="AX65" s="6">
        <v>413641</v>
      </c>
      <c r="AY65" s="6">
        <v>421245</v>
      </c>
      <c r="AZ65" s="6">
        <v>418009</v>
      </c>
      <c r="BA65" s="6">
        <v>418790</v>
      </c>
      <c r="BB65" s="6">
        <v>419054</v>
      </c>
      <c r="BC65" s="25" t="str">
        <f t="shared" si="8"/>
        <v>greedy</v>
      </c>
    </row>
    <row r="66" spans="2:55" x14ac:dyDescent="0.25">
      <c r="B66" s="9">
        <v>460</v>
      </c>
      <c r="C66" s="6">
        <v>479</v>
      </c>
      <c r="D66" s="6">
        <v>484</v>
      </c>
      <c r="E66" s="6">
        <v>475</v>
      </c>
      <c r="F66" s="6">
        <v>473</v>
      </c>
      <c r="G66" s="25" t="str">
        <f t="shared" si="0"/>
        <v>greedy</v>
      </c>
      <c r="H66" s="6">
        <v>4368</v>
      </c>
      <c r="I66" s="6">
        <v>4503</v>
      </c>
      <c r="J66" s="6">
        <v>4584</v>
      </c>
      <c r="K66" s="6">
        <v>4537</v>
      </c>
      <c r="L66" s="6">
        <v>4530</v>
      </c>
      <c r="M66" s="25" t="str">
        <f t="shared" si="1"/>
        <v>greedy</v>
      </c>
      <c r="N66" s="6">
        <v>41838</v>
      </c>
      <c r="O66" s="6">
        <v>42967</v>
      </c>
      <c r="P66" s="6">
        <v>43294</v>
      </c>
      <c r="Q66" s="6">
        <v>43141</v>
      </c>
      <c r="R66" s="6">
        <v>43656</v>
      </c>
      <c r="S66" s="25" t="str">
        <f t="shared" si="2"/>
        <v>greedy</v>
      </c>
      <c r="T66" s="6">
        <v>2258</v>
      </c>
      <c r="U66" s="6">
        <v>2303</v>
      </c>
      <c r="V66" s="6">
        <v>2291</v>
      </c>
      <c r="W66" s="6">
        <v>2294</v>
      </c>
      <c r="X66" s="6">
        <v>2293</v>
      </c>
      <c r="Y66" s="25" t="str">
        <f t="shared" si="3"/>
        <v>greedy</v>
      </c>
      <c r="Z66" s="6">
        <v>21113</v>
      </c>
      <c r="AA66" s="6">
        <v>21641</v>
      </c>
      <c r="AB66" s="6">
        <v>21459</v>
      </c>
      <c r="AC66" s="6">
        <v>21370</v>
      </c>
      <c r="AD66" s="6">
        <v>21521</v>
      </c>
      <c r="AE66" s="25" t="str">
        <f t="shared" si="4"/>
        <v>greedy</v>
      </c>
      <c r="AF66" s="6">
        <v>204994</v>
      </c>
      <c r="AG66" s="6">
        <v>210222</v>
      </c>
      <c r="AH66" s="6">
        <v>207099</v>
      </c>
      <c r="AI66" s="6">
        <v>209889</v>
      </c>
      <c r="AJ66" s="6">
        <v>209318</v>
      </c>
      <c r="AK66" s="25" t="str">
        <f t="shared" si="5"/>
        <v>greedy</v>
      </c>
      <c r="AL66" s="6">
        <v>4579</v>
      </c>
      <c r="AM66" s="6">
        <v>4622</v>
      </c>
      <c r="AN66" s="6">
        <v>4637</v>
      </c>
      <c r="AO66" s="6">
        <v>4605</v>
      </c>
      <c r="AP66" s="6">
        <v>4637</v>
      </c>
      <c r="AQ66" s="25" t="str">
        <f t="shared" si="6"/>
        <v>greedy</v>
      </c>
      <c r="AR66" s="6">
        <v>42124</v>
      </c>
      <c r="AS66" s="6">
        <v>42911</v>
      </c>
      <c r="AT66" s="6">
        <v>42557</v>
      </c>
      <c r="AU66" s="6">
        <v>42824</v>
      </c>
      <c r="AV66" s="6">
        <v>42571</v>
      </c>
      <c r="AW66" s="25" t="str">
        <f t="shared" si="7"/>
        <v>greedy</v>
      </c>
      <c r="AX66" s="6">
        <v>417144</v>
      </c>
      <c r="AY66" s="6">
        <v>424338</v>
      </c>
      <c r="AZ66" s="6">
        <v>425536</v>
      </c>
      <c r="BA66" s="6">
        <v>421258</v>
      </c>
      <c r="BB66" s="6">
        <v>423523</v>
      </c>
      <c r="BC66" s="25" t="str">
        <f t="shared" si="8"/>
        <v>greedy</v>
      </c>
    </row>
    <row r="67" spans="2:55" x14ac:dyDescent="0.25">
      <c r="B67" s="9">
        <v>448</v>
      </c>
      <c r="C67" s="6">
        <v>465</v>
      </c>
      <c r="D67" s="6">
        <v>466</v>
      </c>
      <c r="E67" s="6">
        <v>465</v>
      </c>
      <c r="F67" s="6">
        <v>467</v>
      </c>
      <c r="G67" s="25" t="str">
        <f t="shared" si="0"/>
        <v>greedy</v>
      </c>
      <c r="H67" s="6">
        <v>4160</v>
      </c>
      <c r="I67" s="6">
        <v>4314</v>
      </c>
      <c r="J67" s="6">
        <v>4363</v>
      </c>
      <c r="K67" s="6">
        <v>4305</v>
      </c>
      <c r="L67" s="6">
        <v>4304</v>
      </c>
      <c r="M67" s="25" t="str">
        <f t="shared" si="1"/>
        <v>greedy</v>
      </c>
      <c r="N67" s="6">
        <v>41247</v>
      </c>
      <c r="O67" s="6">
        <v>42691</v>
      </c>
      <c r="P67" s="6">
        <v>43332</v>
      </c>
      <c r="Q67" s="6">
        <v>42912</v>
      </c>
      <c r="R67" s="6">
        <v>42752</v>
      </c>
      <c r="S67" s="25" t="str">
        <f t="shared" si="2"/>
        <v>greedy</v>
      </c>
      <c r="T67" s="6">
        <v>2242</v>
      </c>
      <c r="U67" s="6">
        <v>2296</v>
      </c>
      <c r="V67" s="6">
        <v>2282</v>
      </c>
      <c r="W67" s="6">
        <v>2269</v>
      </c>
      <c r="X67" s="6">
        <v>2262</v>
      </c>
      <c r="Y67" s="25" t="str">
        <f t="shared" si="3"/>
        <v>greedy</v>
      </c>
      <c r="Z67" s="6">
        <v>20825</v>
      </c>
      <c r="AA67" s="6">
        <v>21338</v>
      </c>
      <c r="AB67" s="6">
        <v>21290</v>
      </c>
      <c r="AC67" s="6">
        <v>21136</v>
      </c>
      <c r="AD67" s="6">
        <v>21474</v>
      </c>
      <c r="AE67" s="25" t="str">
        <f t="shared" si="4"/>
        <v>greedy</v>
      </c>
      <c r="AF67" s="6">
        <v>209773</v>
      </c>
      <c r="AG67" s="6">
        <v>214952</v>
      </c>
      <c r="AH67" s="6">
        <v>214830</v>
      </c>
      <c r="AI67" s="6">
        <v>211890</v>
      </c>
      <c r="AJ67" s="6">
        <v>217122</v>
      </c>
      <c r="AK67" s="25" t="str">
        <f t="shared" si="5"/>
        <v>greedy</v>
      </c>
      <c r="AL67" s="6">
        <v>4634</v>
      </c>
      <c r="AM67" s="6">
        <v>4684</v>
      </c>
      <c r="AN67" s="6">
        <v>4709</v>
      </c>
      <c r="AO67" s="6">
        <v>4683</v>
      </c>
      <c r="AP67" s="6">
        <v>4668</v>
      </c>
      <c r="AQ67" s="25" t="str">
        <f t="shared" si="6"/>
        <v>greedy</v>
      </c>
      <c r="AR67" s="6">
        <v>41750</v>
      </c>
      <c r="AS67" s="6">
        <v>42197</v>
      </c>
      <c r="AT67" s="6">
        <v>42265</v>
      </c>
      <c r="AU67" s="6">
        <v>42259</v>
      </c>
      <c r="AV67" s="6">
        <v>42253</v>
      </c>
      <c r="AW67" s="25" t="str">
        <f t="shared" si="7"/>
        <v>greedy</v>
      </c>
      <c r="AX67" s="6">
        <v>417796</v>
      </c>
      <c r="AY67" s="6">
        <v>423499</v>
      </c>
      <c r="AZ67" s="6">
        <v>424730</v>
      </c>
      <c r="BA67" s="6">
        <v>423386</v>
      </c>
      <c r="BB67" s="6">
        <v>424646</v>
      </c>
      <c r="BC67" s="25" t="str">
        <f t="shared" si="8"/>
        <v>greedy</v>
      </c>
    </row>
    <row r="68" spans="2:55" x14ac:dyDescent="0.25">
      <c r="B68" s="9">
        <v>457</v>
      </c>
      <c r="C68" s="6">
        <v>490</v>
      </c>
      <c r="D68" s="6">
        <v>474</v>
      </c>
      <c r="E68" s="6">
        <v>479</v>
      </c>
      <c r="F68" s="6">
        <v>474</v>
      </c>
      <c r="G68" s="25" t="str">
        <f t="shared" si="0"/>
        <v>greedy</v>
      </c>
      <c r="H68" s="6">
        <v>4099</v>
      </c>
      <c r="I68" s="6">
        <v>4305</v>
      </c>
      <c r="J68" s="6">
        <v>4218</v>
      </c>
      <c r="K68" s="6">
        <v>4230</v>
      </c>
      <c r="L68" s="6">
        <v>4353</v>
      </c>
      <c r="M68" s="25" t="str">
        <f t="shared" si="1"/>
        <v>greedy</v>
      </c>
      <c r="N68" s="6">
        <v>40364</v>
      </c>
      <c r="O68" s="6">
        <v>42024</v>
      </c>
      <c r="P68" s="6">
        <v>42339</v>
      </c>
      <c r="Q68" s="6">
        <v>42345</v>
      </c>
      <c r="R68" s="6">
        <v>42254</v>
      </c>
      <c r="S68" s="25" t="str">
        <f t="shared" si="2"/>
        <v>greedy</v>
      </c>
      <c r="T68" s="6">
        <v>2302</v>
      </c>
      <c r="U68" s="6">
        <v>2331</v>
      </c>
      <c r="V68" s="6">
        <v>2345</v>
      </c>
      <c r="W68" s="6">
        <v>2342</v>
      </c>
      <c r="X68" s="6">
        <v>2362</v>
      </c>
      <c r="Y68" s="25" t="str">
        <f t="shared" si="3"/>
        <v>greedy</v>
      </c>
      <c r="Z68" s="6">
        <v>21087</v>
      </c>
      <c r="AA68" s="6">
        <v>21496</v>
      </c>
      <c r="AB68" s="6">
        <v>21507</v>
      </c>
      <c r="AC68" s="6">
        <v>21580</v>
      </c>
      <c r="AD68" s="6">
        <v>21494</v>
      </c>
      <c r="AE68" s="25" t="str">
        <f t="shared" si="4"/>
        <v>greedy</v>
      </c>
      <c r="AF68" s="6">
        <v>210441</v>
      </c>
      <c r="AG68" s="6">
        <v>216608</v>
      </c>
      <c r="AH68" s="6">
        <v>213910</v>
      </c>
      <c r="AI68" s="6">
        <v>214647</v>
      </c>
      <c r="AJ68" s="6">
        <v>215648</v>
      </c>
      <c r="AK68" s="25" t="str">
        <f t="shared" si="5"/>
        <v>greedy</v>
      </c>
      <c r="AL68" s="6">
        <v>4597</v>
      </c>
      <c r="AM68" s="6">
        <v>4647</v>
      </c>
      <c r="AN68" s="6">
        <v>4658</v>
      </c>
      <c r="AO68" s="6">
        <v>4655</v>
      </c>
      <c r="AP68" s="6">
        <v>4652</v>
      </c>
      <c r="AQ68" s="25" t="str">
        <f t="shared" si="6"/>
        <v>greedy</v>
      </c>
      <c r="AR68" s="6">
        <v>42168</v>
      </c>
      <c r="AS68" s="6">
        <v>42667</v>
      </c>
      <c r="AT68" s="6">
        <v>42796</v>
      </c>
      <c r="AU68" s="6">
        <v>42623</v>
      </c>
      <c r="AV68" s="6">
        <v>42677</v>
      </c>
      <c r="AW68" s="25" t="str">
        <f t="shared" si="7"/>
        <v>greedy</v>
      </c>
      <c r="AX68" s="6">
        <v>416238</v>
      </c>
      <c r="AY68" s="6">
        <v>420659</v>
      </c>
      <c r="AZ68" s="6">
        <v>423381</v>
      </c>
      <c r="BA68" s="6">
        <v>420528</v>
      </c>
      <c r="BB68" s="6">
        <v>422230</v>
      </c>
      <c r="BC68" s="25" t="str">
        <f t="shared" si="8"/>
        <v>greedy</v>
      </c>
    </row>
    <row r="69" spans="2:55" x14ac:dyDescent="0.25">
      <c r="B69" s="9">
        <v>459</v>
      </c>
      <c r="C69" s="6">
        <v>476</v>
      </c>
      <c r="D69" s="6">
        <v>474</v>
      </c>
      <c r="E69" s="6">
        <v>472</v>
      </c>
      <c r="F69" s="6">
        <v>470</v>
      </c>
      <c r="G69" s="25" t="str">
        <f t="shared" ref="G69:G103" si="9">IF(B69&lt;MIN(C69:E69), "greedy", IF(B69&gt;MIN(C69:E69),"ga", "equals"))</f>
        <v>greedy</v>
      </c>
      <c r="H69" s="6">
        <v>4174</v>
      </c>
      <c r="I69" s="6">
        <v>4389</v>
      </c>
      <c r="J69" s="6">
        <v>4343</v>
      </c>
      <c r="K69" s="6">
        <v>4325</v>
      </c>
      <c r="L69" s="6">
        <v>4334</v>
      </c>
      <c r="M69" s="25" t="str">
        <f t="shared" ref="M69:M103" si="10">IF(H69&lt;MIN(I69:K69), "greedy", IF(H69&gt;MIN(I69:K69),"ga", "equals"))</f>
        <v>greedy</v>
      </c>
      <c r="N69" s="6">
        <v>43314</v>
      </c>
      <c r="O69" s="6">
        <v>45704</v>
      </c>
      <c r="P69" s="6">
        <v>44575</v>
      </c>
      <c r="Q69" s="6">
        <v>45681</v>
      </c>
      <c r="R69" s="6">
        <v>45785</v>
      </c>
      <c r="S69" s="25" t="str">
        <f t="shared" ref="S69:S103" si="11">IF(N69&lt;MIN(O69:Q69), "greedy", IF(N69&gt;MIN(O69:Q69),"ga", "equals"))</f>
        <v>greedy</v>
      </c>
      <c r="T69" s="6">
        <v>2294</v>
      </c>
      <c r="U69" s="6">
        <v>2336</v>
      </c>
      <c r="V69" s="6">
        <v>2319</v>
      </c>
      <c r="W69" s="6">
        <v>2350</v>
      </c>
      <c r="X69" s="6">
        <v>2321</v>
      </c>
      <c r="Y69" s="25" t="str">
        <f t="shared" ref="Y69:Y103" si="12">IF(T69&lt;MIN(U69:W69), "greedy", IF(T69&gt;MIN(U69:W69),"ga", "equals"))</f>
        <v>greedy</v>
      </c>
      <c r="Z69" s="6">
        <v>21171</v>
      </c>
      <c r="AA69" s="6">
        <v>21523</v>
      </c>
      <c r="AB69" s="6">
        <v>21512</v>
      </c>
      <c r="AC69" s="6">
        <v>21778</v>
      </c>
      <c r="AD69" s="6">
        <v>21577</v>
      </c>
      <c r="AE69" s="25" t="str">
        <f t="shared" ref="AE69:AE103" si="13">IF(Z69&lt;MIN(AA69:AC69), "greedy", IF(Z69&gt;MIN(AA69:AC69),"ga", "equals"))</f>
        <v>greedy</v>
      </c>
      <c r="AF69" s="6">
        <v>207935</v>
      </c>
      <c r="AG69" s="6">
        <v>214005</v>
      </c>
      <c r="AH69" s="6">
        <v>210913</v>
      </c>
      <c r="AI69" s="6">
        <v>212178</v>
      </c>
      <c r="AJ69" s="6">
        <v>212803</v>
      </c>
      <c r="AK69" s="25" t="str">
        <f t="shared" ref="AK69:AK103" si="14">IF(AF69&lt;MIN(AG69:AI69), "greedy", IF(AF69&gt;MIN(AG69:AI69),"ga", "equals"))</f>
        <v>greedy</v>
      </c>
      <c r="AL69" s="6">
        <v>4587</v>
      </c>
      <c r="AM69" s="6">
        <v>4668</v>
      </c>
      <c r="AN69" s="6">
        <v>4637</v>
      </c>
      <c r="AO69" s="6">
        <v>4631</v>
      </c>
      <c r="AP69" s="6">
        <v>4638</v>
      </c>
      <c r="AQ69" s="25" t="str">
        <f t="shared" ref="AQ69:AQ103" si="15">IF(AL69&lt;MIN(AM69:AO69), "greedy", IF(AL69&gt;MIN(AM69:AO69),"ga", "equals"))</f>
        <v>greedy</v>
      </c>
      <c r="AR69" s="6">
        <v>42068</v>
      </c>
      <c r="AS69" s="6">
        <v>42524</v>
      </c>
      <c r="AT69" s="6">
        <v>42768</v>
      </c>
      <c r="AU69" s="6">
        <v>42689</v>
      </c>
      <c r="AV69" s="6">
        <v>42623</v>
      </c>
      <c r="AW69" s="25" t="str">
        <f t="shared" ref="AW69:AW103" si="16">IF(AR69&lt;MIN(AS69:AU69), "greedy", IF(AR69&gt;MIN(AS69:AU69),"ga", "equals"))</f>
        <v>greedy</v>
      </c>
      <c r="AX69" s="6">
        <v>417638</v>
      </c>
      <c r="AY69" s="6">
        <v>421316</v>
      </c>
      <c r="AZ69" s="6">
        <v>425231</v>
      </c>
      <c r="BA69" s="6">
        <v>422221</v>
      </c>
      <c r="BB69" s="6">
        <v>424496</v>
      </c>
      <c r="BC69" s="25" t="str">
        <f t="shared" ref="BC69:BC103" si="17">IF(AX69&lt;MIN(AY69:BA69), "greedy", IF(AX69&gt;MIN(AY69:BA69),"ga", "equals"))</f>
        <v>greedy</v>
      </c>
    </row>
    <row r="70" spans="2:55" x14ac:dyDescent="0.25">
      <c r="B70" s="9">
        <v>451</v>
      </c>
      <c r="C70" s="6">
        <v>471</v>
      </c>
      <c r="D70" s="6">
        <v>454</v>
      </c>
      <c r="E70" s="6">
        <v>486</v>
      </c>
      <c r="F70" s="6">
        <v>470</v>
      </c>
      <c r="G70" s="25" t="str">
        <f t="shared" si="9"/>
        <v>greedy</v>
      </c>
      <c r="H70" s="6">
        <v>4266</v>
      </c>
      <c r="I70" s="6">
        <v>4468</v>
      </c>
      <c r="J70" s="6">
        <v>4529</v>
      </c>
      <c r="K70" s="6">
        <v>4478</v>
      </c>
      <c r="L70" s="6">
        <v>4408</v>
      </c>
      <c r="M70" s="25" t="str">
        <f t="shared" si="10"/>
        <v>greedy</v>
      </c>
      <c r="N70" s="6">
        <v>41278</v>
      </c>
      <c r="O70" s="6">
        <v>43017</v>
      </c>
      <c r="P70" s="6">
        <v>43772</v>
      </c>
      <c r="Q70" s="6">
        <v>43036</v>
      </c>
      <c r="R70" s="6">
        <v>42902</v>
      </c>
      <c r="S70" s="25" t="str">
        <f t="shared" si="11"/>
        <v>greedy</v>
      </c>
      <c r="T70" s="6">
        <v>2301</v>
      </c>
      <c r="U70" s="6">
        <v>2343</v>
      </c>
      <c r="V70" s="6">
        <v>2331</v>
      </c>
      <c r="W70" s="6">
        <v>2338</v>
      </c>
      <c r="X70" s="6">
        <v>2351</v>
      </c>
      <c r="Y70" s="25" t="str">
        <f t="shared" si="12"/>
        <v>greedy</v>
      </c>
      <c r="Z70" s="6">
        <v>21263</v>
      </c>
      <c r="AA70" s="6">
        <v>21944</v>
      </c>
      <c r="AB70" s="6">
        <v>21651</v>
      </c>
      <c r="AC70" s="6">
        <v>21647</v>
      </c>
      <c r="AD70" s="6">
        <v>21646</v>
      </c>
      <c r="AE70" s="25" t="str">
        <f t="shared" si="13"/>
        <v>greedy</v>
      </c>
      <c r="AF70" s="6">
        <v>208245</v>
      </c>
      <c r="AG70" s="6">
        <v>212403</v>
      </c>
      <c r="AH70" s="6">
        <v>211905</v>
      </c>
      <c r="AI70" s="6">
        <v>211982</v>
      </c>
      <c r="AJ70" s="6">
        <v>214145</v>
      </c>
      <c r="AK70" s="25" t="str">
        <f t="shared" si="14"/>
        <v>greedy</v>
      </c>
      <c r="AL70" s="6">
        <v>4599</v>
      </c>
      <c r="AM70" s="6">
        <v>4644</v>
      </c>
      <c r="AN70" s="6">
        <v>4680</v>
      </c>
      <c r="AO70" s="6">
        <v>4656</v>
      </c>
      <c r="AP70" s="6">
        <v>4642</v>
      </c>
      <c r="AQ70" s="25" t="str">
        <f t="shared" si="15"/>
        <v>greedy</v>
      </c>
      <c r="AR70" s="6">
        <v>42086</v>
      </c>
      <c r="AS70" s="6">
        <v>42608</v>
      </c>
      <c r="AT70" s="6">
        <v>42719</v>
      </c>
      <c r="AU70" s="6">
        <v>42678</v>
      </c>
      <c r="AV70" s="6">
        <v>42554</v>
      </c>
      <c r="AW70" s="25" t="str">
        <f t="shared" si="16"/>
        <v>greedy</v>
      </c>
      <c r="AX70" s="6">
        <v>417195</v>
      </c>
      <c r="AY70" s="6">
        <v>424127</v>
      </c>
      <c r="AZ70" s="6">
        <v>421452</v>
      </c>
      <c r="BA70" s="6">
        <v>424415</v>
      </c>
      <c r="BB70" s="6">
        <v>423428</v>
      </c>
      <c r="BC70" s="25" t="str">
        <f t="shared" si="17"/>
        <v>greedy</v>
      </c>
    </row>
    <row r="71" spans="2:55" x14ac:dyDescent="0.25">
      <c r="B71" s="9">
        <v>458</v>
      </c>
      <c r="C71" s="6">
        <v>471</v>
      </c>
      <c r="D71" s="6">
        <v>477</v>
      </c>
      <c r="E71" s="6">
        <v>478</v>
      </c>
      <c r="F71" s="6">
        <v>478</v>
      </c>
      <c r="G71" s="25" t="str">
        <f t="shared" si="9"/>
        <v>greedy</v>
      </c>
      <c r="H71" s="6">
        <v>4222</v>
      </c>
      <c r="I71" s="6">
        <v>4378</v>
      </c>
      <c r="J71" s="6">
        <v>4331</v>
      </c>
      <c r="K71" s="6">
        <v>4472</v>
      </c>
      <c r="L71" s="6">
        <v>4375</v>
      </c>
      <c r="M71" s="25" t="str">
        <f t="shared" si="10"/>
        <v>greedy</v>
      </c>
      <c r="N71" s="6">
        <v>43027</v>
      </c>
      <c r="O71" s="6">
        <v>45270</v>
      </c>
      <c r="P71" s="6">
        <v>44633</v>
      </c>
      <c r="Q71" s="6">
        <v>44656</v>
      </c>
      <c r="R71" s="6">
        <v>44741</v>
      </c>
      <c r="S71" s="25" t="str">
        <f t="shared" si="11"/>
        <v>greedy</v>
      </c>
      <c r="T71" s="6">
        <v>2286</v>
      </c>
      <c r="U71" s="6">
        <v>2314</v>
      </c>
      <c r="V71" s="6">
        <v>2333</v>
      </c>
      <c r="W71" s="6">
        <v>2322</v>
      </c>
      <c r="X71" s="6">
        <v>2325</v>
      </c>
      <c r="Y71" s="25" t="str">
        <f t="shared" si="12"/>
        <v>greedy</v>
      </c>
      <c r="Z71" s="6">
        <v>21073</v>
      </c>
      <c r="AA71" s="6">
        <v>21525</v>
      </c>
      <c r="AB71" s="6">
        <v>21620</v>
      </c>
      <c r="AC71" s="6">
        <v>21579</v>
      </c>
      <c r="AD71" s="6">
        <v>21474</v>
      </c>
      <c r="AE71" s="25" t="str">
        <f t="shared" si="13"/>
        <v>greedy</v>
      </c>
      <c r="AF71" s="6">
        <v>209465</v>
      </c>
      <c r="AG71" s="6">
        <v>212754</v>
      </c>
      <c r="AH71" s="6">
        <v>214450</v>
      </c>
      <c r="AI71" s="6">
        <v>213272</v>
      </c>
      <c r="AJ71" s="6">
        <v>213707</v>
      </c>
      <c r="AK71" s="25" t="str">
        <f t="shared" si="14"/>
        <v>greedy</v>
      </c>
      <c r="AL71" s="6">
        <v>4566</v>
      </c>
      <c r="AM71" s="6">
        <v>4640</v>
      </c>
      <c r="AN71" s="6">
        <v>4609</v>
      </c>
      <c r="AO71" s="6">
        <v>4623</v>
      </c>
      <c r="AP71" s="6">
        <v>4604</v>
      </c>
      <c r="AQ71" s="25" t="str">
        <f t="shared" si="15"/>
        <v>greedy</v>
      </c>
      <c r="AR71" s="6">
        <v>41877</v>
      </c>
      <c r="AS71" s="6">
        <v>42398</v>
      </c>
      <c r="AT71" s="6">
        <v>42711</v>
      </c>
      <c r="AU71" s="6">
        <v>42342</v>
      </c>
      <c r="AV71" s="6">
        <v>42629</v>
      </c>
      <c r="AW71" s="25" t="str">
        <f t="shared" si="16"/>
        <v>greedy</v>
      </c>
      <c r="AX71" s="6">
        <v>417519</v>
      </c>
      <c r="AY71" s="6">
        <v>423757</v>
      </c>
      <c r="AZ71" s="6">
        <v>423397</v>
      </c>
      <c r="BA71" s="6">
        <v>425812</v>
      </c>
      <c r="BB71" s="6">
        <v>425151</v>
      </c>
      <c r="BC71" s="25" t="str">
        <f t="shared" si="17"/>
        <v>greedy</v>
      </c>
    </row>
    <row r="72" spans="2:55" x14ac:dyDescent="0.25">
      <c r="B72" s="9">
        <v>472</v>
      </c>
      <c r="C72" s="6">
        <v>493</v>
      </c>
      <c r="D72" s="6">
        <v>493</v>
      </c>
      <c r="E72" s="6">
        <v>487</v>
      </c>
      <c r="F72" s="6">
        <v>482</v>
      </c>
      <c r="G72" s="25" t="str">
        <f t="shared" si="9"/>
        <v>greedy</v>
      </c>
      <c r="H72" s="6">
        <v>4278</v>
      </c>
      <c r="I72" s="6">
        <v>4478</v>
      </c>
      <c r="J72" s="6">
        <v>4467</v>
      </c>
      <c r="K72" s="6">
        <v>4360</v>
      </c>
      <c r="L72" s="6">
        <v>4429</v>
      </c>
      <c r="M72" s="25" t="str">
        <f t="shared" si="10"/>
        <v>greedy</v>
      </c>
      <c r="N72" s="6">
        <v>43192</v>
      </c>
      <c r="O72" s="6">
        <v>44757</v>
      </c>
      <c r="P72" s="6">
        <v>44844</v>
      </c>
      <c r="Q72" s="6">
        <v>44782</v>
      </c>
      <c r="R72" s="6">
        <v>45306</v>
      </c>
      <c r="S72" s="25" t="str">
        <f t="shared" si="11"/>
        <v>greedy</v>
      </c>
      <c r="T72" s="6">
        <v>2311</v>
      </c>
      <c r="U72" s="6">
        <v>2343</v>
      </c>
      <c r="V72" s="6">
        <v>2344</v>
      </c>
      <c r="W72" s="6">
        <v>2345</v>
      </c>
      <c r="X72" s="6">
        <v>2356</v>
      </c>
      <c r="Y72" s="25" t="str">
        <f t="shared" si="12"/>
        <v>greedy</v>
      </c>
      <c r="Z72" s="6">
        <v>21246</v>
      </c>
      <c r="AA72" s="6">
        <v>21644</v>
      </c>
      <c r="AB72" s="6">
        <v>21698</v>
      </c>
      <c r="AC72" s="6">
        <v>21650</v>
      </c>
      <c r="AD72" s="6">
        <v>21750</v>
      </c>
      <c r="AE72" s="25" t="str">
        <f t="shared" si="13"/>
        <v>greedy</v>
      </c>
      <c r="AF72" s="6">
        <v>208332</v>
      </c>
      <c r="AG72" s="6">
        <v>211846</v>
      </c>
      <c r="AH72" s="6">
        <v>211795</v>
      </c>
      <c r="AI72" s="6">
        <v>213772</v>
      </c>
      <c r="AJ72" s="6">
        <v>212859</v>
      </c>
      <c r="AK72" s="25" t="str">
        <f t="shared" si="14"/>
        <v>greedy</v>
      </c>
      <c r="AL72" s="6">
        <v>4599</v>
      </c>
      <c r="AM72" s="6">
        <v>4667</v>
      </c>
      <c r="AN72" s="6">
        <v>4658</v>
      </c>
      <c r="AO72" s="6">
        <v>4659</v>
      </c>
      <c r="AP72" s="6">
        <v>4668</v>
      </c>
      <c r="AQ72" s="25" t="str">
        <f t="shared" si="15"/>
        <v>greedy</v>
      </c>
      <c r="AR72" s="6">
        <v>42263</v>
      </c>
      <c r="AS72" s="6">
        <v>42622</v>
      </c>
      <c r="AT72" s="6">
        <v>42682</v>
      </c>
      <c r="AU72" s="6">
        <v>42737</v>
      </c>
      <c r="AV72" s="6">
        <v>42918</v>
      </c>
      <c r="AW72" s="25" t="str">
        <f t="shared" si="16"/>
        <v>greedy</v>
      </c>
      <c r="AX72" s="6">
        <v>419639</v>
      </c>
      <c r="AY72" s="6">
        <v>426231</v>
      </c>
      <c r="AZ72" s="6">
        <v>425098</v>
      </c>
      <c r="BA72" s="6">
        <v>425048</v>
      </c>
      <c r="BB72" s="6">
        <v>426192</v>
      </c>
      <c r="BC72" s="25" t="str">
        <f t="shared" si="17"/>
        <v>greedy</v>
      </c>
    </row>
    <row r="73" spans="2:55" x14ac:dyDescent="0.25">
      <c r="B73" s="9">
        <v>467</v>
      </c>
      <c r="C73" s="6">
        <v>489</v>
      </c>
      <c r="D73" s="6">
        <v>488</v>
      </c>
      <c r="E73" s="6">
        <v>475</v>
      </c>
      <c r="F73" s="6">
        <v>487</v>
      </c>
      <c r="G73" s="25" t="str">
        <f t="shared" si="9"/>
        <v>greedy</v>
      </c>
      <c r="H73" s="6">
        <v>4160</v>
      </c>
      <c r="I73" s="6">
        <v>4361</v>
      </c>
      <c r="J73" s="6">
        <v>4306</v>
      </c>
      <c r="K73" s="6">
        <v>4263</v>
      </c>
      <c r="L73" s="6">
        <v>4330</v>
      </c>
      <c r="M73" s="25" t="str">
        <f t="shared" si="10"/>
        <v>greedy</v>
      </c>
      <c r="N73" s="6">
        <v>42112</v>
      </c>
      <c r="O73" s="6">
        <v>43208</v>
      </c>
      <c r="P73" s="6">
        <v>43945</v>
      </c>
      <c r="Q73" s="6">
        <v>44838</v>
      </c>
      <c r="R73" s="6">
        <v>45097</v>
      </c>
      <c r="S73" s="25" t="str">
        <f t="shared" si="11"/>
        <v>greedy</v>
      </c>
      <c r="T73" s="6">
        <v>2331</v>
      </c>
      <c r="U73" s="6">
        <v>2369</v>
      </c>
      <c r="V73" s="6">
        <v>2373</v>
      </c>
      <c r="W73" s="6">
        <v>2377</v>
      </c>
      <c r="X73" s="6">
        <v>2358</v>
      </c>
      <c r="Y73" s="25" t="str">
        <f t="shared" si="12"/>
        <v>greedy</v>
      </c>
      <c r="Z73" s="6">
        <v>21196</v>
      </c>
      <c r="AA73" s="6">
        <v>21473</v>
      </c>
      <c r="AB73" s="6">
        <v>21631</v>
      </c>
      <c r="AC73" s="6">
        <v>21570</v>
      </c>
      <c r="AD73" s="6">
        <v>21610</v>
      </c>
      <c r="AE73" s="25" t="str">
        <f t="shared" si="13"/>
        <v>greedy</v>
      </c>
      <c r="AF73" s="6">
        <v>213513</v>
      </c>
      <c r="AG73" s="6">
        <v>217332</v>
      </c>
      <c r="AH73" s="6">
        <v>217672</v>
      </c>
      <c r="AI73" s="6">
        <v>217752</v>
      </c>
      <c r="AJ73" s="6">
        <v>217413</v>
      </c>
      <c r="AK73" s="25" t="str">
        <f t="shared" si="14"/>
        <v>greedy</v>
      </c>
      <c r="AL73" s="6">
        <v>4557</v>
      </c>
      <c r="AM73" s="6">
        <v>4592</v>
      </c>
      <c r="AN73" s="6">
        <v>4621</v>
      </c>
      <c r="AO73" s="6">
        <v>4601</v>
      </c>
      <c r="AP73" s="6">
        <v>4607</v>
      </c>
      <c r="AQ73" s="25" t="str">
        <f t="shared" si="15"/>
        <v>greedy</v>
      </c>
      <c r="AR73" s="6">
        <v>42019</v>
      </c>
      <c r="AS73" s="6">
        <v>42440</v>
      </c>
      <c r="AT73" s="6">
        <v>42477</v>
      </c>
      <c r="AU73" s="6">
        <v>42563</v>
      </c>
      <c r="AV73" s="6">
        <v>42496</v>
      </c>
      <c r="AW73" s="25" t="str">
        <f t="shared" si="16"/>
        <v>greedy</v>
      </c>
      <c r="AX73" s="6">
        <v>418798</v>
      </c>
      <c r="AY73" s="6">
        <v>422303</v>
      </c>
      <c r="AZ73" s="6">
        <v>425386</v>
      </c>
      <c r="BA73" s="6">
        <v>422762</v>
      </c>
      <c r="BB73" s="6">
        <v>424509</v>
      </c>
      <c r="BC73" s="25" t="str">
        <f t="shared" si="17"/>
        <v>greedy</v>
      </c>
    </row>
    <row r="74" spans="2:55" x14ac:dyDescent="0.25">
      <c r="B74" s="9">
        <v>460</v>
      </c>
      <c r="C74" s="6">
        <v>476</v>
      </c>
      <c r="D74" s="6">
        <v>483</v>
      </c>
      <c r="E74" s="6">
        <v>470</v>
      </c>
      <c r="F74" s="6">
        <v>476</v>
      </c>
      <c r="G74" s="25" t="str">
        <f t="shared" si="9"/>
        <v>greedy</v>
      </c>
      <c r="H74" s="6">
        <v>4240</v>
      </c>
      <c r="I74" s="6">
        <v>4449</v>
      </c>
      <c r="J74" s="6">
        <v>4422</v>
      </c>
      <c r="K74" s="6">
        <v>4500</v>
      </c>
      <c r="L74" s="6">
        <v>4445</v>
      </c>
      <c r="M74" s="25" t="str">
        <f t="shared" si="10"/>
        <v>greedy</v>
      </c>
      <c r="N74" s="6">
        <v>41578</v>
      </c>
      <c r="O74" s="6">
        <v>43794</v>
      </c>
      <c r="P74" s="6">
        <v>43640</v>
      </c>
      <c r="Q74" s="6">
        <v>43284</v>
      </c>
      <c r="R74" s="6">
        <v>43663</v>
      </c>
      <c r="S74" s="25" t="str">
        <f t="shared" si="11"/>
        <v>greedy</v>
      </c>
      <c r="T74" s="6">
        <v>2297</v>
      </c>
      <c r="U74" s="6">
        <v>2338</v>
      </c>
      <c r="V74" s="6">
        <v>2354</v>
      </c>
      <c r="W74" s="6">
        <v>2340</v>
      </c>
      <c r="X74" s="6">
        <v>2329</v>
      </c>
      <c r="Y74" s="25" t="str">
        <f t="shared" si="12"/>
        <v>greedy</v>
      </c>
      <c r="Z74" s="6">
        <v>20930</v>
      </c>
      <c r="AA74" s="6">
        <v>21519</v>
      </c>
      <c r="AB74" s="6">
        <v>21477</v>
      </c>
      <c r="AC74" s="6">
        <v>21522</v>
      </c>
      <c r="AD74" s="6">
        <v>21395</v>
      </c>
      <c r="AE74" s="25" t="str">
        <f t="shared" si="13"/>
        <v>greedy</v>
      </c>
      <c r="AF74" s="6">
        <v>207559</v>
      </c>
      <c r="AG74" s="6">
        <v>211116</v>
      </c>
      <c r="AH74" s="6">
        <v>211656</v>
      </c>
      <c r="AI74" s="6">
        <v>210902</v>
      </c>
      <c r="AJ74" s="6">
        <v>212093</v>
      </c>
      <c r="AK74" s="25" t="str">
        <f t="shared" si="14"/>
        <v>greedy</v>
      </c>
      <c r="AL74" s="6">
        <v>4597</v>
      </c>
      <c r="AM74" s="6">
        <v>4653</v>
      </c>
      <c r="AN74" s="6">
        <v>4647</v>
      </c>
      <c r="AO74" s="6">
        <v>4636</v>
      </c>
      <c r="AP74" s="6">
        <v>4636</v>
      </c>
      <c r="AQ74" s="25" t="str">
        <f t="shared" si="15"/>
        <v>greedy</v>
      </c>
      <c r="AR74" s="6">
        <v>42104</v>
      </c>
      <c r="AS74" s="6">
        <v>42544</v>
      </c>
      <c r="AT74" s="6">
        <v>42690</v>
      </c>
      <c r="AU74" s="6">
        <v>42679</v>
      </c>
      <c r="AV74" s="6">
        <v>42902</v>
      </c>
      <c r="AW74" s="25" t="str">
        <f t="shared" si="16"/>
        <v>greedy</v>
      </c>
      <c r="AX74" s="6">
        <v>415142</v>
      </c>
      <c r="AY74" s="6">
        <v>417791</v>
      </c>
      <c r="AZ74" s="6">
        <v>418705</v>
      </c>
      <c r="BA74" s="6">
        <v>421540</v>
      </c>
      <c r="BB74" s="6">
        <v>420994</v>
      </c>
      <c r="BC74" s="25" t="str">
        <f t="shared" si="17"/>
        <v>greedy</v>
      </c>
    </row>
    <row r="75" spans="2:55" x14ac:dyDescent="0.25">
      <c r="B75" s="9">
        <v>455</v>
      </c>
      <c r="C75" s="6">
        <v>471</v>
      </c>
      <c r="D75" s="6">
        <v>475</v>
      </c>
      <c r="E75" s="6">
        <v>474</v>
      </c>
      <c r="F75" s="6">
        <v>473</v>
      </c>
      <c r="G75" s="25" t="str">
        <f t="shared" si="9"/>
        <v>greedy</v>
      </c>
      <c r="H75" s="6">
        <v>4081</v>
      </c>
      <c r="I75" s="6">
        <v>4215</v>
      </c>
      <c r="J75" s="6">
        <v>4300</v>
      </c>
      <c r="K75" s="6">
        <v>4405</v>
      </c>
      <c r="L75" s="6">
        <v>4252</v>
      </c>
      <c r="M75" s="25" t="str">
        <f t="shared" si="10"/>
        <v>greedy</v>
      </c>
      <c r="N75" s="6">
        <v>42530</v>
      </c>
      <c r="O75" s="6">
        <v>44374</v>
      </c>
      <c r="P75" s="6">
        <v>44269</v>
      </c>
      <c r="Q75" s="6">
        <v>45213</v>
      </c>
      <c r="R75" s="6">
        <v>44099</v>
      </c>
      <c r="S75" s="25" t="str">
        <f t="shared" si="11"/>
        <v>greedy</v>
      </c>
      <c r="T75" s="6">
        <v>2307</v>
      </c>
      <c r="U75" s="6">
        <v>2337</v>
      </c>
      <c r="V75" s="6">
        <v>2344</v>
      </c>
      <c r="W75" s="6">
        <v>2370</v>
      </c>
      <c r="X75" s="6">
        <v>2344</v>
      </c>
      <c r="Y75" s="25" t="str">
        <f t="shared" si="12"/>
        <v>greedy</v>
      </c>
      <c r="Z75" s="6">
        <v>20778</v>
      </c>
      <c r="AA75" s="6">
        <v>21249</v>
      </c>
      <c r="AB75" s="6">
        <v>21281</v>
      </c>
      <c r="AC75" s="6">
        <v>21170</v>
      </c>
      <c r="AD75" s="6">
        <v>21240</v>
      </c>
      <c r="AE75" s="25" t="str">
        <f t="shared" si="13"/>
        <v>greedy</v>
      </c>
      <c r="AF75" s="6">
        <v>205713</v>
      </c>
      <c r="AG75" s="6">
        <v>208546</v>
      </c>
      <c r="AH75" s="6">
        <v>209392</v>
      </c>
      <c r="AI75" s="6">
        <v>209720</v>
      </c>
      <c r="AJ75" s="6">
        <v>209746</v>
      </c>
      <c r="AK75" s="25" t="str">
        <f t="shared" si="14"/>
        <v>greedy</v>
      </c>
      <c r="AL75" s="6">
        <v>4547</v>
      </c>
      <c r="AM75" s="6">
        <v>4590</v>
      </c>
      <c r="AN75" s="6">
        <v>4599</v>
      </c>
      <c r="AO75" s="6">
        <v>4607</v>
      </c>
      <c r="AP75" s="6">
        <v>4603</v>
      </c>
      <c r="AQ75" s="25" t="str">
        <f t="shared" si="15"/>
        <v>greedy</v>
      </c>
      <c r="AR75" s="6">
        <v>41998</v>
      </c>
      <c r="AS75" s="6">
        <v>42659</v>
      </c>
      <c r="AT75" s="6">
        <v>42596</v>
      </c>
      <c r="AU75" s="6">
        <v>42380</v>
      </c>
      <c r="AV75" s="6">
        <v>42564</v>
      </c>
      <c r="AW75" s="25" t="str">
        <f t="shared" si="16"/>
        <v>greedy</v>
      </c>
      <c r="AX75" s="6">
        <v>418348</v>
      </c>
      <c r="AY75" s="6">
        <v>422060</v>
      </c>
      <c r="AZ75" s="6">
        <v>423837</v>
      </c>
      <c r="BA75" s="6">
        <v>425465</v>
      </c>
      <c r="BB75" s="6">
        <v>425958</v>
      </c>
      <c r="BC75" s="25" t="str">
        <f t="shared" si="17"/>
        <v>greedy</v>
      </c>
    </row>
    <row r="76" spans="2:55" x14ac:dyDescent="0.25">
      <c r="B76" s="9">
        <v>474</v>
      </c>
      <c r="C76" s="6">
        <v>496</v>
      </c>
      <c r="D76" s="6">
        <v>495</v>
      </c>
      <c r="E76" s="6">
        <v>487</v>
      </c>
      <c r="F76" s="6">
        <v>489</v>
      </c>
      <c r="G76" s="25" t="str">
        <f t="shared" si="9"/>
        <v>greedy</v>
      </c>
      <c r="H76" s="6">
        <v>4142</v>
      </c>
      <c r="I76" s="6">
        <v>4416</v>
      </c>
      <c r="J76" s="6">
        <v>4252</v>
      </c>
      <c r="K76" s="6">
        <v>4395</v>
      </c>
      <c r="L76" s="6">
        <v>4378</v>
      </c>
      <c r="M76" s="25" t="str">
        <f t="shared" si="10"/>
        <v>greedy</v>
      </c>
      <c r="N76" s="6">
        <v>41191</v>
      </c>
      <c r="O76" s="6">
        <v>42422</v>
      </c>
      <c r="P76" s="6">
        <v>43633</v>
      </c>
      <c r="Q76" s="6">
        <v>43646</v>
      </c>
      <c r="R76" s="6">
        <v>42629</v>
      </c>
      <c r="S76" s="25" t="str">
        <f t="shared" si="11"/>
        <v>greedy</v>
      </c>
      <c r="T76" s="6">
        <v>2276</v>
      </c>
      <c r="U76" s="6">
        <v>2312</v>
      </c>
      <c r="V76" s="6">
        <v>2324</v>
      </c>
      <c r="W76" s="6">
        <v>2311</v>
      </c>
      <c r="X76" s="6">
        <v>2328</v>
      </c>
      <c r="Y76" s="25" t="str">
        <f t="shared" si="12"/>
        <v>greedy</v>
      </c>
      <c r="Z76" s="6">
        <v>20870</v>
      </c>
      <c r="AA76" s="6">
        <v>21198</v>
      </c>
      <c r="AB76" s="6">
        <v>21209</v>
      </c>
      <c r="AC76" s="6">
        <v>21126</v>
      </c>
      <c r="AD76" s="6">
        <v>21282</v>
      </c>
      <c r="AE76" s="25" t="str">
        <f t="shared" si="13"/>
        <v>greedy</v>
      </c>
      <c r="AF76" s="6">
        <v>208406</v>
      </c>
      <c r="AG76" s="6">
        <v>213282</v>
      </c>
      <c r="AH76" s="6">
        <v>211611</v>
      </c>
      <c r="AI76" s="6">
        <v>210844</v>
      </c>
      <c r="AJ76" s="6">
        <v>211331</v>
      </c>
      <c r="AK76" s="25" t="str">
        <f t="shared" si="14"/>
        <v>greedy</v>
      </c>
      <c r="AL76" s="6">
        <v>4584</v>
      </c>
      <c r="AM76" s="6">
        <v>4605</v>
      </c>
      <c r="AN76" s="6">
        <v>4625</v>
      </c>
      <c r="AO76" s="6">
        <v>4637</v>
      </c>
      <c r="AP76" s="6">
        <v>4640</v>
      </c>
      <c r="AQ76" s="25" t="str">
        <f t="shared" si="15"/>
        <v>greedy</v>
      </c>
      <c r="AR76" s="6">
        <v>42223</v>
      </c>
      <c r="AS76" s="6">
        <v>42696</v>
      </c>
      <c r="AT76" s="6">
        <v>42853</v>
      </c>
      <c r="AU76" s="6">
        <v>42659</v>
      </c>
      <c r="AV76" s="6">
        <v>43042</v>
      </c>
      <c r="AW76" s="25" t="str">
        <f t="shared" si="16"/>
        <v>greedy</v>
      </c>
      <c r="AX76" s="6">
        <v>416662</v>
      </c>
      <c r="AY76" s="6">
        <v>422723</v>
      </c>
      <c r="AZ76" s="6">
        <v>420939</v>
      </c>
      <c r="BA76" s="6">
        <v>424023</v>
      </c>
      <c r="BB76" s="6">
        <v>419088</v>
      </c>
      <c r="BC76" s="25" t="str">
        <f t="shared" si="17"/>
        <v>greedy</v>
      </c>
    </row>
    <row r="77" spans="2:55" x14ac:dyDescent="0.25">
      <c r="B77" s="9">
        <v>469</v>
      </c>
      <c r="C77" s="6">
        <v>472</v>
      </c>
      <c r="D77" s="6">
        <v>491</v>
      </c>
      <c r="E77" s="6">
        <v>492</v>
      </c>
      <c r="F77" s="6">
        <v>485</v>
      </c>
      <c r="G77" s="25" t="str">
        <f t="shared" si="9"/>
        <v>greedy</v>
      </c>
      <c r="H77" s="6">
        <v>4212</v>
      </c>
      <c r="I77" s="6">
        <v>4494</v>
      </c>
      <c r="J77" s="6">
        <v>4441</v>
      </c>
      <c r="K77" s="6">
        <v>4311</v>
      </c>
      <c r="L77" s="6">
        <v>4367</v>
      </c>
      <c r="M77" s="25" t="str">
        <f t="shared" si="10"/>
        <v>greedy</v>
      </c>
      <c r="N77" s="6">
        <v>43108</v>
      </c>
      <c r="O77" s="6">
        <v>45037</v>
      </c>
      <c r="P77" s="6">
        <v>44651</v>
      </c>
      <c r="Q77" s="6">
        <v>44774</v>
      </c>
      <c r="R77" s="6">
        <v>44489</v>
      </c>
      <c r="S77" s="25" t="str">
        <f t="shared" si="11"/>
        <v>greedy</v>
      </c>
      <c r="T77" s="6">
        <v>2271</v>
      </c>
      <c r="U77" s="6">
        <v>2317</v>
      </c>
      <c r="V77" s="6">
        <v>2326</v>
      </c>
      <c r="W77" s="6">
        <v>2320</v>
      </c>
      <c r="X77" s="6">
        <v>2297</v>
      </c>
      <c r="Y77" s="25" t="str">
        <f t="shared" si="12"/>
        <v>greedy</v>
      </c>
      <c r="Z77" s="6">
        <v>21137</v>
      </c>
      <c r="AA77" s="6">
        <v>21713</v>
      </c>
      <c r="AB77" s="6">
        <v>21747</v>
      </c>
      <c r="AC77" s="6">
        <v>21483</v>
      </c>
      <c r="AD77" s="6">
        <v>21565</v>
      </c>
      <c r="AE77" s="25" t="str">
        <f t="shared" si="13"/>
        <v>greedy</v>
      </c>
      <c r="AF77" s="6">
        <v>207237</v>
      </c>
      <c r="AG77" s="6">
        <v>211209</v>
      </c>
      <c r="AH77" s="6">
        <v>211171</v>
      </c>
      <c r="AI77" s="6">
        <v>211481</v>
      </c>
      <c r="AJ77" s="6">
        <v>210470</v>
      </c>
      <c r="AK77" s="25" t="str">
        <f t="shared" si="14"/>
        <v>greedy</v>
      </c>
      <c r="AL77" s="6">
        <v>4613</v>
      </c>
      <c r="AM77" s="6">
        <v>4679</v>
      </c>
      <c r="AN77" s="6">
        <v>4680</v>
      </c>
      <c r="AO77" s="6">
        <v>4660</v>
      </c>
      <c r="AP77" s="6">
        <v>4670</v>
      </c>
      <c r="AQ77" s="25" t="str">
        <f t="shared" si="15"/>
        <v>greedy</v>
      </c>
      <c r="AR77" s="6">
        <v>41971</v>
      </c>
      <c r="AS77" s="6">
        <v>42719</v>
      </c>
      <c r="AT77" s="6">
        <v>42416</v>
      </c>
      <c r="AU77" s="6">
        <v>42549</v>
      </c>
      <c r="AV77" s="6">
        <v>42644</v>
      </c>
      <c r="AW77" s="25" t="str">
        <f t="shared" si="16"/>
        <v>greedy</v>
      </c>
      <c r="AX77" s="6">
        <v>414257</v>
      </c>
      <c r="AY77" s="6">
        <v>421636</v>
      </c>
      <c r="AZ77" s="6">
        <v>421146</v>
      </c>
      <c r="BA77" s="6">
        <v>418160</v>
      </c>
      <c r="BB77" s="6">
        <v>420088</v>
      </c>
      <c r="BC77" s="25" t="str">
        <f t="shared" si="17"/>
        <v>greedy</v>
      </c>
    </row>
    <row r="78" spans="2:55" x14ac:dyDescent="0.25">
      <c r="B78" s="9">
        <v>466</v>
      </c>
      <c r="C78" s="6">
        <v>483</v>
      </c>
      <c r="D78" s="6">
        <v>484</v>
      </c>
      <c r="E78" s="6">
        <v>485</v>
      </c>
      <c r="F78" s="6">
        <v>485</v>
      </c>
      <c r="G78" s="25" t="str">
        <f t="shared" si="9"/>
        <v>greedy</v>
      </c>
      <c r="H78" s="6">
        <v>4305</v>
      </c>
      <c r="I78" s="6">
        <v>4563</v>
      </c>
      <c r="J78" s="6">
        <v>4565</v>
      </c>
      <c r="K78" s="6">
        <v>4535</v>
      </c>
      <c r="L78" s="6">
        <v>4461</v>
      </c>
      <c r="M78" s="25" t="str">
        <f t="shared" si="10"/>
        <v>greedy</v>
      </c>
      <c r="N78" s="6">
        <v>42433</v>
      </c>
      <c r="O78" s="6">
        <v>44833</v>
      </c>
      <c r="P78" s="6">
        <v>43934</v>
      </c>
      <c r="Q78" s="6">
        <v>43915</v>
      </c>
      <c r="R78" s="6">
        <v>44721</v>
      </c>
      <c r="S78" s="25" t="str">
        <f t="shared" si="11"/>
        <v>greedy</v>
      </c>
      <c r="T78" s="6">
        <v>2294</v>
      </c>
      <c r="U78" s="6">
        <v>2353</v>
      </c>
      <c r="V78" s="6">
        <v>2337</v>
      </c>
      <c r="W78" s="6">
        <v>2337</v>
      </c>
      <c r="X78" s="6">
        <v>2333</v>
      </c>
      <c r="Y78" s="25" t="str">
        <f t="shared" si="12"/>
        <v>greedy</v>
      </c>
      <c r="Z78" s="6">
        <v>20993</v>
      </c>
      <c r="AA78" s="6">
        <v>21570</v>
      </c>
      <c r="AB78" s="6">
        <v>21439</v>
      </c>
      <c r="AC78" s="6">
        <v>21273</v>
      </c>
      <c r="AD78" s="6">
        <v>21316</v>
      </c>
      <c r="AE78" s="25" t="str">
        <f t="shared" si="13"/>
        <v>greedy</v>
      </c>
      <c r="AF78" s="6">
        <v>208869</v>
      </c>
      <c r="AG78" s="6">
        <v>212800</v>
      </c>
      <c r="AH78" s="6">
        <v>211501</v>
      </c>
      <c r="AI78" s="6">
        <v>213071</v>
      </c>
      <c r="AJ78" s="6">
        <v>213994</v>
      </c>
      <c r="AK78" s="25" t="str">
        <f t="shared" si="14"/>
        <v>greedy</v>
      </c>
      <c r="AL78" s="6">
        <v>4578</v>
      </c>
      <c r="AM78" s="6">
        <v>4653</v>
      </c>
      <c r="AN78" s="6">
        <v>4622</v>
      </c>
      <c r="AO78" s="6">
        <v>4636</v>
      </c>
      <c r="AP78" s="6">
        <v>4643</v>
      </c>
      <c r="AQ78" s="25" t="str">
        <f t="shared" si="15"/>
        <v>greedy</v>
      </c>
      <c r="AR78" s="6">
        <v>42091</v>
      </c>
      <c r="AS78" s="6">
        <v>42690</v>
      </c>
      <c r="AT78" s="6">
        <v>42819</v>
      </c>
      <c r="AU78" s="6">
        <v>42463</v>
      </c>
      <c r="AV78" s="6">
        <v>42701</v>
      </c>
      <c r="AW78" s="25" t="str">
        <f t="shared" si="16"/>
        <v>greedy</v>
      </c>
      <c r="AX78" s="6">
        <v>414894</v>
      </c>
      <c r="AY78" s="6">
        <v>422384</v>
      </c>
      <c r="AZ78" s="6">
        <v>419157</v>
      </c>
      <c r="BA78" s="6">
        <v>421047</v>
      </c>
      <c r="BB78" s="6">
        <v>421809</v>
      </c>
      <c r="BC78" s="25" t="str">
        <f t="shared" si="17"/>
        <v>greedy</v>
      </c>
    </row>
    <row r="79" spans="2:55" x14ac:dyDescent="0.25">
      <c r="B79" s="9">
        <v>451</v>
      </c>
      <c r="C79" s="6">
        <v>468</v>
      </c>
      <c r="D79" s="6">
        <v>462</v>
      </c>
      <c r="E79" s="6">
        <v>458</v>
      </c>
      <c r="F79" s="6">
        <v>472</v>
      </c>
      <c r="G79" s="25" t="str">
        <f t="shared" si="9"/>
        <v>greedy</v>
      </c>
      <c r="H79" s="6">
        <v>4127</v>
      </c>
      <c r="I79" s="6">
        <v>4302</v>
      </c>
      <c r="J79" s="6">
        <v>4291</v>
      </c>
      <c r="K79" s="6">
        <v>4290</v>
      </c>
      <c r="L79" s="6">
        <v>4355</v>
      </c>
      <c r="M79" s="25" t="str">
        <f t="shared" si="10"/>
        <v>greedy</v>
      </c>
      <c r="N79" s="6">
        <v>41356</v>
      </c>
      <c r="O79" s="6">
        <v>42933</v>
      </c>
      <c r="P79" s="6">
        <v>43419</v>
      </c>
      <c r="Q79" s="6">
        <v>43518</v>
      </c>
      <c r="R79" s="6">
        <v>43212</v>
      </c>
      <c r="S79" s="25" t="str">
        <f t="shared" si="11"/>
        <v>greedy</v>
      </c>
      <c r="T79" s="6">
        <v>2294</v>
      </c>
      <c r="U79" s="6">
        <v>2348</v>
      </c>
      <c r="V79" s="6">
        <v>2342</v>
      </c>
      <c r="W79" s="6">
        <v>2329</v>
      </c>
      <c r="X79" s="6">
        <v>2316</v>
      </c>
      <c r="Y79" s="25" t="str">
        <f t="shared" si="12"/>
        <v>greedy</v>
      </c>
      <c r="Z79" s="6">
        <v>20966</v>
      </c>
      <c r="AA79" s="6">
        <v>21532</v>
      </c>
      <c r="AB79" s="6">
        <v>21328</v>
      </c>
      <c r="AC79" s="6">
        <v>21621</v>
      </c>
      <c r="AD79" s="6">
        <v>21244</v>
      </c>
      <c r="AE79" s="25" t="str">
        <f t="shared" si="13"/>
        <v>greedy</v>
      </c>
      <c r="AF79" s="6">
        <v>210580</v>
      </c>
      <c r="AG79" s="6">
        <v>215014</v>
      </c>
      <c r="AH79" s="6">
        <v>216669</v>
      </c>
      <c r="AI79" s="6">
        <v>214006</v>
      </c>
      <c r="AJ79" s="6">
        <v>216536</v>
      </c>
      <c r="AK79" s="25" t="str">
        <f t="shared" si="14"/>
        <v>greedy</v>
      </c>
      <c r="AL79" s="6">
        <v>4605</v>
      </c>
      <c r="AM79" s="6">
        <v>4637</v>
      </c>
      <c r="AN79" s="6">
        <v>4644</v>
      </c>
      <c r="AO79" s="6">
        <v>4637</v>
      </c>
      <c r="AP79" s="6">
        <v>4649</v>
      </c>
      <c r="AQ79" s="25" t="str">
        <f t="shared" si="15"/>
        <v>greedy</v>
      </c>
      <c r="AR79" s="6">
        <v>41973</v>
      </c>
      <c r="AS79" s="6">
        <v>42802</v>
      </c>
      <c r="AT79" s="6">
        <v>42423</v>
      </c>
      <c r="AU79" s="6">
        <v>42563</v>
      </c>
      <c r="AV79" s="6">
        <v>42536</v>
      </c>
      <c r="AW79" s="25" t="str">
        <f t="shared" si="16"/>
        <v>greedy</v>
      </c>
      <c r="AX79" s="6">
        <v>416722</v>
      </c>
      <c r="AY79" s="6">
        <v>420955</v>
      </c>
      <c r="AZ79" s="6">
        <v>423125</v>
      </c>
      <c r="BA79" s="6">
        <v>422662</v>
      </c>
      <c r="BB79" s="6">
        <v>423691</v>
      </c>
      <c r="BC79" s="25" t="str">
        <f t="shared" si="17"/>
        <v>greedy</v>
      </c>
    </row>
    <row r="80" spans="2:55" x14ac:dyDescent="0.25">
      <c r="B80" s="9">
        <v>466</v>
      </c>
      <c r="C80" s="6">
        <v>480</v>
      </c>
      <c r="D80" s="6">
        <v>479</v>
      </c>
      <c r="E80" s="6">
        <v>470</v>
      </c>
      <c r="F80" s="6">
        <v>476</v>
      </c>
      <c r="G80" s="25" t="str">
        <f t="shared" si="9"/>
        <v>greedy</v>
      </c>
      <c r="H80" s="6">
        <v>4265</v>
      </c>
      <c r="I80" s="6">
        <v>4473</v>
      </c>
      <c r="J80" s="6">
        <v>4406</v>
      </c>
      <c r="K80" s="6">
        <v>4495</v>
      </c>
      <c r="L80" s="6">
        <v>4415</v>
      </c>
      <c r="M80" s="25" t="str">
        <f t="shared" si="10"/>
        <v>greedy</v>
      </c>
      <c r="N80" s="6">
        <v>41983</v>
      </c>
      <c r="O80" s="6">
        <v>43605</v>
      </c>
      <c r="P80" s="6">
        <v>43468</v>
      </c>
      <c r="Q80" s="6">
        <v>43399</v>
      </c>
      <c r="R80" s="6">
        <v>43222</v>
      </c>
      <c r="S80" s="25" t="str">
        <f t="shared" si="11"/>
        <v>greedy</v>
      </c>
      <c r="T80" s="6">
        <v>2292</v>
      </c>
      <c r="U80" s="6">
        <v>2337</v>
      </c>
      <c r="V80" s="6">
        <v>2339</v>
      </c>
      <c r="W80" s="6">
        <v>2332</v>
      </c>
      <c r="X80" s="6">
        <v>2324</v>
      </c>
      <c r="Y80" s="25" t="str">
        <f t="shared" si="12"/>
        <v>greedy</v>
      </c>
      <c r="Z80" s="6">
        <v>21211</v>
      </c>
      <c r="AA80" s="6">
        <v>21739</v>
      </c>
      <c r="AB80" s="6">
        <v>21543</v>
      </c>
      <c r="AC80" s="6">
        <v>21548</v>
      </c>
      <c r="AD80" s="6">
        <v>21746</v>
      </c>
      <c r="AE80" s="25" t="str">
        <f t="shared" si="13"/>
        <v>greedy</v>
      </c>
      <c r="AF80" s="6">
        <v>211333</v>
      </c>
      <c r="AG80" s="6">
        <v>217174</v>
      </c>
      <c r="AH80" s="6">
        <v>213602</v>
      </c>
      <c r="AI80" s="6">
        <v>215406</v>
      </c>
      <c r="AJ80" s="6">
        <v>216519</v>
      </c>
      <c r="AK80" s="25" t="str">
        <f t="shared" si="14"/>
        <v>greedy</v>
      </c>
      <c r="AL80" s="6">
        <v>4589</v>
      </c>
      <c r="AM80" s="6">
        <v>4666</v>
      </c>
      <c r="AN80" s="6">
        <v>4650</v>
      </c>
      <c r="AO80" s="6">
        <v>4662</v>
      </c>
      <c r="AP80" s="6">
        <v>4668</v>
      </c>
      <c r="AQ80" s="25" t="str">
        <f t="shared" si="15"/>
        <v>greedy</v>
      </c>
      <c r="AR80" s="6">
        <v>41613</v>
      </c>
      <c r="AS80" s="6">
        <v>42073</v>
      </c>
      <c r="AT80" s="6">
        <v>42352</v>
      </c>
      <c r="AU80" s="6">
        <v>42235</v>
      </c>
      <c r="AV80" s="6">
        <v>42298</v>
      </c>
      <c r="AW80" s="25" t="str">
        <f t="shared" si="16"/>
        <v>greedy</v>
      </c>
      <c r="AX80" s="6">
        <v>414373</v>
      </c>
      <c r="AY80" s="6">
        <v>418533</v>
      </c>
      <c r="AZ80" s="6">
        <v>419483</v>
      </c>
      <c r="BA80" s="6">
        <v>419261</v>
      </c>
      <c r="BB80" s="6">
        <v>421219</v>
      </c>
      <c r="BC80" s="25" t="str">
        <f t="shared" si="17"/>
        <v>greedy</v>
      </c>
    </row>
    <row r="81" spans="2:55" x14ac:dyDescent="0.25">
      <c r="B81" s="9">
        <v>469</v>
      </c>
      <c r="C81" s="6">
        <v>478</v>
      </c>
      <c r="D81" s="6">
        <v>487</v>
      </c>
      <c r="E81" s="6">
        <v>484</v>
      </c>
      <c r="F81" s="6">
        <v>492</v>
      </c>
      <c r="G81" s="25" t="str">
        <f t="shared" si="9"/>
        <v>greedy</v>
      </c>
      <c r="H81" s="6">
        <v>4237</v>
      </c>
      <c r="I81" s="6">
        <v>4386</v>
      </c>
      <c r="J81" s="6">
        <v>4352</v>
      </c>
      <c r="K81" s="6">
        <v>4475</v>
      </c>
      <c r="L81" s="6">
        <v>4433</v>
      </c>
      <c r="M81" s="25" t="str">
        <f t="shared" si="10"/>
        <v>greedy</v>
      </c>
      <c r="N81" s="6">
        <v>42359</v>
      </c>
      <c r="O81" s="6">
        <v>43962</v>
      </c>
      <c r="P81" s="6">
        <v>44223</v>
      </c>
      <c r="Q81" s="6">
        <v>44219</v>
      </c>
      <c r="R81" s="6">
        <v>45249</v>
      </c>
      <c r="S81" s="25" t="str">
        <f t="shared" si="11"/>
        <v>greedy</v>
      </c>
      <c r="T81" s="6">
        <v>2289</v>
      </c>
      <c r="U81" s="6">
        <v>2325</v>
      </c>
      <c r="V81" s="6">
        <v>2323</v>
      </c>
      <c r="W81" s="6">
        <v>2325</v>
      </c>
      <c r="X81" s="6">
        <v>2324</v>
      </c>
      <c r="Y81" s="25" t="str">
        <f t="shared" si="12"/>
        <v>greedy</v>
      </c>
      <c r="Z81" s="6">
        <v>21228</v>
      </c>
      <c r="AA81" s="6">
        <v>21588</v>
      </c>
      <c r="AB81" s="6">
        <v>21436</v>
      </c>
      <c r="AC81" s="6">
        <v>21570</v>
      </c>
      <c r="AD81" s="6">
        <v>21460</v>
      </c>
      <c r="AE81" s="25" t="str">
        <f t="shared" si="13"/>
        <v>greedy</v>
      </c>
      <c r="AF81" s="6">
        <v>208936</v>
      </c>
      <c r="AG81" s="6">
        <v>211052</v>
      </c>
      <c r="AH81" s="6">
        <v>214331</v>
      </c>
      <c r="AI81" s="6">
        <v>212714</v>
      </c>
      <c r="AJ81" s="6">
        <v>214296</v>
      </c>
      <c r="AK81" s="25" t="str">
        <f t="shared" si="14"/>
        <v>greedy</v>
      </c>
      <c r="AL81" s="6">
        <v>4544</v>
      </c>
      <c r="AM81" s="6">
        <v>4615</v>
      </c>
      <c r="AN81" s="6">
        <v>4577</v>
      </c>
      <c r="AO81" s="6">
        <v>4610</v>
      </c>
      <c r="AP81" s="6">
        <v>4576</v>
      </c>
      <c r="AQ81" s="25" t="str">
        <f t="shared" si="15"/>
        <v>greedy</v>
      </c>
      <c r="AR81" s="6">
        <v>41869</v>
      </c>
      <c r="AS81" s="6">
        <v>42382</v>
      </c>
      <c r="AT81" s="6">
        <v>42697</v>
      </c>
      <c r="AU81" s="6">
        <v>42394</v>
      </c>
      <c r="AV81" s="6">
        <v>42344</v>
      </c>
      <c r="AW81" s="25" t="str">
        <f t="shared" si="16"/>
        <v>greedy</v>
      </c>
      <c r="AX81" s="6">
        <v>413589</v>
      </c>
      <c r="AY81" s="6">
        <v>417873</v>
      </c>
      <c r="AZ81" s="6">
        <v>418542</v>
      </c>
      <c r="BA81" s="6">
        <v>419314</v>
      </c>
      <c r="BB81" s="6">
        <v>417157</v>
      </c>
      <c r="BC81" s="25" t="str">
        <f t="shared" si="17"/>
        <v>greedy</v>
      </c>
    </row>
    <row r="82" spans="2:55" x14ac:dyDescent="0.25">
      <c r="B82" s="9">
        <v>469</v>
      </c>
      <c r="C82" s="6">
        <v>487</v>
      </c>
      <c r="D82" s="6">
        <v>483</v>
      </c>
      <c r="E82" s="6">
        <v>494</v>
      </c>
      <c r="F82" s="6">
        <v>490</v>
      </c>
      <c r="G82" s="25" t="str">
        <f t="shared" si="9"/>
        <v>greedy</v>
      </c>
      <c r="H82" s="6">
        <v>4281</v>
      </c>
      <c r="I82" s="6">
        <v>4405</v>
      </c>
      <c r="J82" s="6">
        <v>4458</v>
      </c>
      <c r="K82" s="6">
        <v>4409</v>
      </c>
      <c r="L82" s="6">
        <v>4534</v>
      </c>
      <c r="M82" s="25" t="str">
        <f t="shared" si="10"/>
        <v>greedy</v>
      </c>
      <c r="N82" s="6">
        <v>41340</v>
      </c>
      <c r="O82" s="6">
        <v>43309</v>
      </c>
      <c r="P82" s="6">
        <v>42651</v>
      </c>
      <c r="Q82" s="6">
        <v>42869</v>
      </c>
      <c r="R82" s="6">
        <v>43267</v>
      </c>
      <c r="S82" s="25" t="str">
        <f t="shared" si="11"/>
        <v>greedy</v>
      </c>
      <c r="T82" s="6">
        <v>2290</v>
      </c>
      <c r="U82" s="6">
        <v>2357</v>
      </c>
      <c r="V82" s="6">
        <v>2318</v>
      </c>
      <c r="W82" s="6">
        <v>2351</v>
      </c>
      <c r="X82" s="6">
        <v>2322</v>
      </c>
      <c r="Y82" s="25" t="str">
        <f t="shared" si="12"/>
        <v>greedy</v>
      </c>
      <c r="Z82" s="6">
        <v>20934</v>
      </c>
      <c r="AA82" s="6">
        <v>21332</v>
      </c>
      <c r="AB82" s="6">
        <v>21492</v>
      </c>
      <c r="AC82" s="6">
        <v>21291</v>
      </c>
      <c r="AD82" s="6">
        <v>21349</v>
      </c>
      <c r="AE82" s="25" t="str">
        <f t="shared" si="13"/>
        <v>greedy</v>
      </c>
      <c r="AF82" s="6">
        <v>207543</v>
      </c>
      <c r="AG82" s="6">
        <v>210982</v>
      </c>
      <c r="AH82" s="6">
        <v>212178</v>
      </c>
      <c r="AI82" s="6">
        <v>210709</v>
      </c>
      <c r="AJ82" s="6">
        <v>212550</v>
      </c>
      <c r="AK82" s="25" t="str">
        <f t="shared" si="14"/>
        <v>greedy</v>
      </c>
      <c r="AL82" s="6">
        <v>4543</v>
      </c>
      <c r="AM82" s="6">
        <v>4592</v>
      </c>
      <c r="AN82" s="6">
        <v>4618</v>
      </c>
      <c r="AO82" s="6">
        <v>4576</v>
      </c>
      <c r="AP82" s="6">
        <v>4593</v>
      </c>
      <c r="AQ82" s="25" t="str">
        <f t="shared" si="15"/>
        <v>greedy</v>
      </c>
      <c r="AR82" s="6">
        <v>41915</v>
      </c>
      <c r="AS82" s="6">
        <v>42677</v>
      </c>
      <c r="AT82" s="6">
        <v>42515</v>
      </c>
      <c r="AU82" s="6">
        <v>42462</v>
      </c>
      <c r="AV82" s="6">
        <v>42201</v>
      </c>
      <c r="AW82" s="25" t="str">
        <f t="shared" si="16"/>
        <v>greedy</v>
      </c>
      <c r="AX82" s="6">
        <v>415151</v>
      </c>
      <c r="AY82" s="6">
        <v>418404</v>
      </c>
      <c r="AZ82" s="6">
        <v>419652</v>
      </c>
      <c r="BA82" s="6">
        <v>423193</v>
      </c>
      <c r="BB82" s="6">
        <v>419555</v>
      </c>
      <c r="BC82" s="25" t="str">
        <f t="shared" si="17"/>
        <v>greedy</v>
      </c>
    </row>
    <row r="83" spans="2:55" x14ac:dyDescent="0.25">
      <c r="B83" s="9">
        <v>457</v>
      </c>
      <c r="C83" s="6">
        <v>480</v>
      </c>
      <c r="D83" s="6">
        <v>471</v>
      </c>
      <c r="E83" s="6">
        <v>475</v>
      </c>
      <c r="F83" s="6">
        <v>483</v>
      </c>
      <c r="G83" s="25" t="str">
        <f t="shared" si="9"/>
        <v>greedy</v>
      </c>
      <c r="H83" s="6">
        <v>4151</v>
      </c>
      <c r="I83" s="6">
        <v>4345</v>
      </c>
      <c r="J83" s="6">
        <v>4383</v>
      </c>
      <c r="K83" s="6">
        <v>4345</v>
      </c>
      <c r="L83" s="6">
        <v>4369</v>
      </c>
      <c r="M83" s="25" t="str">
        <f t="shared" si="10"/>
        <v>greedy</v>
      </c>
      <c r="N83" s="6">
        <v>41808</v>
      </c>
      <c r="O83" s="6">
        <v>43559</v>
      </c>
      <c r="P83" s="6">
        <v>44131</v>
      </c>
      <c r="Q83" s="6">
        <v>43204</v>
      </c>
      <c r="R83" s="6">
        <v>44184</v>
      </c>
      <c r="S83" s="25" t="str">
        <f t="shared" si="11"/>
        <v>greedy</v>
      </c>
      <c r="T83" s="6">
        <v>2315</v>
      </c>
      <c r="U83" s="6">
        <v>2361</v>
      </c>
      <c r="V83" s="6">
        <v>2362</v>
      </c>
      <c r="W83" s="6">
        <v>2352</v>
      </c>
      <c r="X83" s="6">
        <v>2351</v>
      </c>
      <c r="Y83" s="25" t="str">
        <f t="shared" si="12"/>
        <v>greedy</v>
      </c>
      <c r="Z83" s="6">
        <v>21102</v>
      </c>
      <c r="AA83" s="6">
        <v>21450</v>
      </c>
      <c r="AB83" s="6">
        <v>21528</v>
      </c>
      <c r="AC83" s="6">
        <v>21351</v>
      </c>
      <c r="AD83" s="6">
        <v>21572</v>
      </c>
      <c r="AE83" s="25" t="str">
        <f t="shared" si="13"/>
        <v>greedy</v>
      </c>
      <c r="AF83" s="6">
        <v>209803</v>
      </c>
      <c r="AG83" s="6">
        <v>214633</v>
      </c>
      <c r="AH83" s="6">
        <v>215875</v>
      </c>
      <c r="AI83" s="6">
        <v>214150</v>
      </c>
      <c r="AJ83" s="6">
        <v>214498</v>
      </c>
      <c r="AK83" s="25" t="str">
        <f t="shared" si="14"/>
        <v>greedy</v>
      </c>
      <c r="AL83" s="6">
        <v>4590</v>
      </c>
      <c r="AM83" s="6">
        <v>4632</v>
      </c>
      <c r="AN83" s="6">
        <v>4636</v>
      </c>
      <c r="AO83" s="6">
        <v>4633</v>
      </c>
      <c r="AP83" s="6">
        <v>4683</v>
      </c>
      <c r="AQ83" s="25" t="str">
        <f t="shared" si="15"/>
        <v>greedy</v>
      </c>
      <c r="AR83" s="6">
        <v>42409</v>
      </c>
      <c r="AS83" s="6">
        <v>43018</v>
      </c>
      <c r="AT83" s="6">
        <v>42988</v>
      </c>
      <c r="AU83" s="6">
        <v>43032</v>
      </c>
      <c r="AV83" s="6">
        <v>43117</v>
      </c>
      <c r="AW83" s="25" t="str">
        <f t="shared" si="16"/>
        <v>greedy</v>
      </c>
      <c r="AX83" s="6">
        <v>418579</v>
      </c>
      <c r="AY83" s="6">
        <v>423067</v>
      </c>
      <c r="AZ83" s="6">
        <v>426422</v>
      </c>
      <c r="BA83" s="6">
        <v>423372</v>
      </c>
      <c r="BB83" s="6">
        <v>424769</v>
      </c>
      <c r="BC83" s="25" t="str">
        <f t="shared" si="17"/>
        <v>greedy</v>
      </c>
    </row>
    <row r="84" spans="2:55" x14ac:dyDescent="0.25">
      <c r="B84" s="9">
        <v>452</v>
      </c>
      <c r="C84" s="6">
        <v>461</v>
      </c>
      <c r="D84" s="6">
        <v>468</v>
      </c>
      <c r="E84" s="6">
        <v>467</v>
      </c>
      <c r="F84" s="6">
        <v>470</v>
      </c>
      <c r="G84" s="25" t="str">
        <f t="shared" si="9"/>
        <v>greedy</v>
      </c>
      <c r="H84" s="6">
        <v>4228</v>
      </c>
      <c r="I84" s="6">
        <v>4436</v>
      </c>
      <c r="J84" s="6">
        <v>4409</v>
      </c>
      <c r="K84" s="6">
        <v>4422</v>
      </c>
      <c r="L84" s="6">
        <v>4400</v>
      </c>
      <c r="M84" s="25" t="str">
        <f t="shared" si="10"/>
        <v>greedy</v>
      </c>
      <c r="N84" s="6">
        <v>40900</v>
      </c>
      <c r="O84" s="6">
        <v>42781</v>
      </c>
      <c r="P84" s="6">
        <v>43187</v>
      </c>
      <c r="Q84" s="6">
        <v>42542</v>
      </c>
      <c r="R84" s="6">
        <v>43068</v>
      </c>
      <c r="S84" s="25" t="str">
        <f t="shared" si="11"/>
        <v>greedy</v>
      </c>
      <c r="T84" s="6">
        <v>2275</v>
      </c>
      <c r="U84" s="6">
        <v>2320</v>
      </c>
      <c r="V84" s="6">
        <v>2329</v>
      </c>
      <c r="W84" s="6">
        <v>2328</v>
      </c>
      <c r="X84" s="6">
        <v>2307</v>
      </c>
      <c r="Y84" s="25" t="str">
        <f t="shared" si="12"/>
        <v>greedy</v>
      </c>
      <c r="Z84" s="6">
        <v>20967</v>
      </c>
      <c r="AA84" s="6">
        <v>21207</v>
      </c>
      <c r="AB84" s="6">
        <v>21396</v>
      </c>
      <c r="AC84" s="6">
        <v>21244</v>
      </c>
      <c r="AD84" s="6">
        <v>21337</v>
      </c>
      <c r="AE84" s="25" t="str">
        <f t="shared" si="13"/>
        <v>greedy</v>
      </c>
      <c r="AF84" s="6">
        <v>207878</v>
      </c>
      <c r="AG84" s="6">
        <v>214575</v>
      </c>
      <c r="AH84" s="6">
        <v>213290</v>
      </c>
      <c r="AI84" s="6">
        <v>213050</v>
      </c>
      <c r="AJ84" s="6">
        <v>213831</v>
      </c>
      <c r="AK84" s="25" t="str">
        <f t="shared" si="14"/>
        <v>greedy</v>
      </c>
      <c r="AL84" s="6">
        <v>4627</v>
      </c>
      <c r="AM84" s="6">
        <v>4699</v>
      </c>
      <c r="AN84" s="6">
        <v>4707</v>
      </c>
      <c r="AO84" s="6">
        <v>4677</v>
      </c>
      <c r="AP84" s="6">
        <v>4662</v>
      </c>
      <c r="AQ84" s="25" t="str">
        <f t="shared" si="15"/>
        <v>greedy</v>
      </c>
      <c r="AR84" s="6">
        <v>42126</v>
      </c>
      <c r="AS84" s="6">
        <v>42499</v>
      </c>
      <c r="AT84" s="6">
        <v>42601</v>
      </c>
      <c r="AU84" s="6">
        <v>42560</v>
      </c>
      <c r="AV84" s="6">
        <v>42767</v>
      </c>
      <c r="AW84" s="25" t="str">
        <f t="shared" si="16"/>
        <v>greedy</v>
      </c>
      <c r="AX84" s="6">
        <v>416615</v>
      </c>
      <c r="AY84" s="6">
        <v>421648</v>
      </c>
      <c r="AZ84" s="6">
        <v>420766</v>
      </c>
      <c r="BA84" s="6">
        <v>424637</v>
      </c>
      <c r="BB84" s="6">
        <v>421390</v>
      </c>
      <c r="BC84" s="25" t="str">
        <f t="shared" si="17"/>
        <v>greedy</v>
      </c>
    </row>
    <row r="85" spans="2:55" x14ac:dyDescent="0.25">
      <c r="B85" s="9">
        <v>454</v>
      </c>
      <c r="C85" s="6">
        <v>472</v>
      </c>
      <c r="D85" s="6">
        <v>476</v>
      </c>
      <c r="E85" s="6">
        <v>470</v>
      </c>
      <c r="F85" s="6">
        <v>475</v>
      </c>
      <c r="G85" s="25" t="str">
        <f t="shared" si="9"/>
        <v>greedy</v>
      </c>
      <c r="H85" s="6">
        <v>4108</v>
      </c>
      <c r="I85" s="6">
        <v>4253</v>
      </c>
      <c r="J85" s="6">
        <v>4382</v>
      </c>
      <c r="K85" s="6">
        <v>4330</v>
      </c>
      <c r="L85" s="6">
        <v>4303</v>
      </c>
      <c r="M85" s="25" t="str">
        <f t="shared" si="10"/>
        <v>greedy</v>
      </c>
      <c r="N85" s="6">
        <v>41242</v>
      </c>
      <c r="O85" s="6">
        <v>43218</v>
      </c>
      <c r="P85" s="6">
        <v>43408</v>
      </c>
      <c r="Q85" s="6">
        <v>42902</v>
      </c>
      <c r="R85" s="6">
        <v>42662</v>
      </c>
      <c r="S85" s="25" t="str">
        <f t="shared" si="11"/>
        <v>greedy</v>
      </c>
      <c r="T85" s="6">
        <v>2286</v>
      </c>
      <c r="U85" s="6">
        <v>2325</v>
      </c>
      <c r="V85" s="6">
        <v>2313</v>
      </c>
      <c r="W85" s="6">
        <v>2335</v>
      </c>
      <c r="X85" s="6">
        <v>2332</v>
      </c>
      <c r="Y85" s="25" t="str">
        <f t="shared" si="12"/>
        <v>greedy</v>
      </c>
      <c r="Z85" s="6">
        <v>21205</v>
      </c>
      <c r="AA85" s="6">
        <v>21546</v>
      </c>
      <c r="AB85" s="6">
        <v>21488</v>
      </c>
      <c r="AC85" s="6">
        <v>21469</v>
      </c>
      <c r="AD85" s="6">
        <v>21720</v>
      </c>
      <c r="AE85" s="25" t="str">
        <f t="shared" si="13"/>
        <v>greedy</v>
      </c>
      <c r="AF85" s="6">
        <v>202267</v>
      </c>
      <c r="AG85" s="6">
        <v>206201</v>
      </c>
      <c r="AH85" s="6">
        <v>205274</v>
      </c>
      <c r="AI85" s="6">
        <v>207550</v>
      </c>
      <c r="AJ85" s="6">
        <v>207604</v>
      </c>
      <c r="AK85" s="25" t="str">
        <f t="shared" si="14"/>
        <v>greedy</v>
      </c>
      <c r="AL85" s="6">
        <v>4544</v>
      </c>
      <c r="AM85" s="6">
        <v>4613</v>
      </c>
      <c r="AN85" s="6">
        <v>4598</v>
      </c>
      <c r="AO85" s="6">
        <v>4606</v>
      </c>
      <c r="AP85" s="6">
        <v>4599</v>
      </c>
      <c r="AQ85" s="25" t="str">
        <f t="shared" si="15"/>
        <v>greedy</v>
      </c>
      <c r="AR85" s="6">
        <v>42047</v>
      </c>
      <c r="AS85" s="6">
        <v>42566</v>
      </c>
      <c r="AT85" s="6">
        <v>42475</v>
      </c>
      <c r="AU85" s="6">
        <v>42635</v>
      </c>
      <c r="AV85" s="6">
        <v>42634</v>
      </c>
      <c r="AW85" s="25" t="str">
        <f t="shared" si="16"/>
        <v>greedy</v>
      </c>
      <c r="AX85" s="6">
        <v>421545</v>
      </c>
      <c r="AY85" s="6">
        <v>427541</v>
      </c>
      <c r="AZ85" s="6">
        <v>426083</v>
      </c>
      <c r="BA85" s="6">
        <v>430597</v>
      </c>
      <c r="BB85" s="6">
        <v>429006</v>
      </c>
      <c r="BC85" s="25" t="str">
        <f t="shared" si="17"/>
        <v>greedy</v>
      </c>
    </row>
    <row r="86" spans="2:55" x14ac:dyDescent="0.25">
      <c r="B86" s="9">
        <v>467</v>
      </c>
      <c r="C86" s="6">
        <v>493</v>
      </c>
      <c r="D86" s="6">
        <v>491</v>
      </c>
      <c r="E86" s="6">
        <v>493</v>
      </c>
      <c r="F86" s="6">
        <v>483</v>
      </c>
      <c r="G86" s="25" t="str">
        <f t="shared" si="9"/>
        <v>greedy</v>
      </c>
      <c r="H86" s="6">
        <v>4171</v>
      </c>
      <c r="I86" s="6">
        <v>4364</v>
      </c>
      <c r="J86" s="6">
        <v>4332</v>
      </c>
      <c r="K86" s="6">
        <v>4424</v>
      </c>
      <c r="L86" s="6">
        <v>4377</v>
      </c>
      <c r="M86" s="25" t="str">
        <f t="shared" si="10"/>
        <v>greedy</v>
      </c>
      <c r="N86" s="6">
        <v>42500</v>
      </c>
      <c r="O86" s="6">
        <v>44720</v>
      </c>
      <c r="P86" s="6">
        <v>44575</v>
      </c>
      <c r="Q86" s="6">
        <v>44061</v>
      </c>
      <c r="R86" s="6">
        <v>44614</v>
      </c>
      <c r="S86" s="25" t="str">
        <f t="shared" si="11"/>
        <v>greedy</v>
      </c>
      <c r="T86" s="6">
        <v>2300</v>
      </c>
      <c r="U86" s="6">
        <v>2328</v>
      </c>
      <c r="V86" s="6">
        <v>2358</v>
      </c>
      <c r="W86" s="6">
        <v>2344</v>
      </c>
      <c r="X86" s="6">
        <v>2343</v>
      </c>
      <c r="Y86" s="25" t="str">
        <f t="shared" si="12"/>
        <v>greedy</v>
      </c>
      <c r="Z86" s="6">
        <v>21138</v>
      </c>
      <c r="AA86" s="6">
        <v>21479</v>
      </c>
      <c r="AB86" s="6">
        <v>21628</v>
      </c>
      <c r="AC86" s="6">
        <v>21627</v>
      </c>
      <c r="AD86" s="6">
        <v>21564</v>
      </c>
      <c r="AE86" s="25" t="str">
        <f t="shared" si="13"/>
        <v>greedy</v>
      </c>
      <c r="AF86" s="6">
        <v>208282</v>
      </c>
      <c r="AG86" s="6">
        <v>211197</v>
      </c>
      <c r="AH86" s="6">
        <v>212064</v>
      </c>
      <c r="AI86" s="6">
        <v>211926</v>
      </c>
      <c r="AJ86" s="6">
        <v>212329</v>
      </c>
      <c r="AK86" s="25" t="str">
        <f t="shared" si="14"/>
        <v>greedy</v>
      </c>
      <c r="AL86" s="6">
        <v>4562</v>
      </c>
      <c r="AM86" s="6">
        <v>4609</v>
      </c>
      <c r="AN86" s="6">
        <v>4610</v>
      </c>
      <c r="AO86" s="6">
        <v>4617</v>
      </c>
      <c r="AP86" s="6">
        <v>4613</v>
      </c>
      <c r="AQ86" s="25" t="str">
        <f t="shared" si="15"/>
        <v>greedy</v>
      </c>
      <c r="AR86" s="6">
        <v>41947</v>
      </c>
      <c r="AS86" s="6">
        <v>42665</v>
      </c>
      <c r="AT86" s="6">
        <v>42749</v>
      </c>
      <c r="AU86" s="6">
        <v>42687</v>
      </c>
      <c r="AV86" s="6">
        <v>42471</v>
      </c>
      <c r="AW86" s="25" t="str">
        <f t="shared" si="16"/>
        <v>greedy</v>
      </c>
      <c r="AX86" s="6">
        <v>418973</v>
      </c>
      <c r="AY86" s="6">
        <v>423943</v>
      </c>
      <c r="AZ86" s="6">
        <v>423331</v>
      </c>
      <c r="BA86" s="6">
        <v>424512</v>
      </c>
      <c r="BB86" s="6">
        <v>424334</v>
      </c>
      <c r="BC86" s="25" t="str">
        <f t="shared" si="17"/>
        <v>greedy</v>
      </c>
    </row>
    <row r="87" spans="2:55" x14ac:dyDescent="0.25">
      <c r="B87" s="9">
        <v>467</v>
      </c>
      <c r="C87" s="6">
        <v>486</v>
      </c>
      <c r="D87" s="6">
        <v>486</v>
      </c>
      <c r="E87" s="6">
        <v>480</v>
      </c>
      <c r="F87" s="6">
        <v>485</v>
      </c>
      <c r="G87" s="25" t="str">
        <f t="shared" si="9"/>
        <v>greedy</v>
      </c>
      <c r="H87" s="6">
        <v>4231</v>
      </c>
      <c r="I87" s="6">
        <v>4341</v>
      </c>
      <c r="J87" s="6">
        <v>4456</v>
      </c>
      <c r="K87" s="6">
        <v>4498</v>
      </c>
      <c r="L87" s="6">
        <v>4405</v>
      </c>
      <c r="M87" s="25" t="str">
        <f t="shared" si="10"/>
        <v>greedy</v>
      </c>
      <c r="N87" s="6">
        <v>41473</v>
      </c>
      <c r="O87" s="6">
        <v>43768</v>
      </c>
      <c r="P87" s="6">
        <v>43672</v>
      </c>
      <c r="Q87" s="6">
        <v>42871</v>
      </c>
      <c r="R87" s="6">
        <v>43602</v>
      </c>
      <c r="S87" s="25" t="str">
        <f t="shared" si="11"/>
        <v>greedy</v>
      </c>
      <c r="T87" s="6">
        <v>2280</v>
      </c>
      <c r="U87" s="6">
        <v>2319</v>
      </c>
      <c r="V87" s="6">
        <v>2320</v>
      </c>
      <c r="W87" s="6">
        <v>2303</v>
      </c>
      <c r="X87" s="6">
        <v>2302</v>
      </c>
      <c r="Y87" s="25" t="str">
        <f t="shared" si="12"/>
        <v>greedy</v>
      </c>
      <c r="Z87" s="6">
        <v>20955</v>
      </c>
      <c r="AA87" s="6">
        <v>21200</v>
      </c>
      <c r="AB87" s="6">
        <v>21242</v>
      </c>
      <c r="AC87" s="6">
        <v>21443</v>
      </c>
      <c r="AD87" s="6">
        <v>21478</v>
      </c>
      <c r="AE87" s="25" t="str">
        <f t="shared" si="13"/>
        <v>greedy</v>
      </c>
      <c r="AF87" s="6">
        <v>208373</v>
      </c>
      <c r="AG87" s="6">
        <v>212702</v>
      </c>
      <c r="AH87" s="6">
        <v>212541</v>
      </c>
      <c r="AI87" s="6">
        <v>211872</v>
      </c>
      <c r="AJ87" s="6">
        <v>214688</v>
      </c>
      <c r="AK87" s="25" t="str">
        <f t="shared" si="14"/>
        <v>greedy</v>
      </c>
      <c r="AL87" s="6">
        <v>4550</v>
      </c>
      <c r="AM87" s="6">
        <v>4614</v>
      </c>
      <c r="AN87" s="6">
        <v>4608</v>
      </c>
      <c r="AO87" s="6">
        <v>4617</v>
      </c>
      <c r="AP87" s="6">
        <v>4606</v>
      </c>
      <c r="AQ87" s="25" t="str">
        <f t="shared" si="15"/>
        <v>greedy</v>
      </c>
      <c r="AR87" s="6">
        <v>41942</v>
      </c>
      <c r="AS87" s="6">
        <v>42527</v>
      </c>
      <c r="AT87" s="6">
        <v>42371</v>
      </c>
      <c r="AU87" s="6">
        <v>42329</v>
      </c>
      <c r="AV87" s="6">
        <v>42366</v>
      </c>
      <c r="AW87" s="25" t="str">
        <f t="shared" si="16"/>
        <v>greedy</v>
      </c>
      <c r="AX87" s="6">
        <v>416707</v>
      </c>
      <c r="AY87" s="6">
        <v>421407</v>
      </c>
      <c r="AZ87" s="6">
        <v>421646</v>
      </c>
      <c r="BA87" s="6">
        <v>421087</v>
      </c>
      <c r="BB87" s="6">
        <v>423755</v>
      </c>
      <c r="BC87" s="25" t="str">
        <f t="shared" si="17"/>
        <v>greedy</v>
      </c>
    </row>
    <row r="88" spans="2:55" x14ac:dyDescent="0.25">
      <c r="B88" s="9">
        <v>461</v>
      </c>
      <c r="C88" s="6">
        <v>486</v>
      </c>
      <c r="D88" s="6">
        <v>480</v>
      </c>
      <c r="E88" s="6">
        <v>479</v>
      </c>
      <c r="F88" s="6">
        <v>479</v>
      </c>
      <c r="G88" s="25" t="str">
        <f t="shared" si="9"/>
        <v>greedy</v>
      </c>
      <c r="H88" s="6">
        <v>4363</v>
      </c>
      <c r="I88" s="6">
        <v>4592</v>
      </c>
      <c r="J88" s="6">
        <v>4604</v>
      </c>
      <c r="K88" s="6">
        <v>4608</v>
      </c>
      <c r="L88" s="6">
        <v>4487</v>
      </c>
      <c r="M88" s="25" t="str">
        <f t="shared" si="10"/>
        <v>greedy</v>
      </c>
      <c r="N88" s="6">
        <v>41575</v>
      </c>
      <c r="O88" s="6">
        <v>43469</v>
      </c>
      <c r="P88" s="6">
        <v>43283</v>
      </c>
      <c r="Q88" s="6">
        <v>43730</v>
      </c>
      <c r="R88" s="6">
        <v>43574</v>
      </c>
      <c r="S88" s="25" t="str">
        <f t="shared" si="11"/>
        <v>greedy</v>
      </c>
      <c r="T88" s="6">
        <v>2295</v>
      </c>
      <c r="U88" s="6">
        <v>2340</v>
      </c>
      <c r="V88" s="6">
        <v>2340</v>
      </c>
      <c r="W88" s="6">
        <v>2333</v>
      </c>
      <c r="X88" s="6">
        <v>2329</v>
      </c>
      <c r="Y88" s="25" t="str">
        <f t="shared" si="12"/>
        <v>greedy</v>
      </c>
      <c r="Z88" s="6">
        <v>21220</v>
      </c>
      <c r="AA88" s="6">
        <v>21716</v>
      </c>
      <c r="AB88" s="6">
        <v>21525</v>
      </c>
      <c r="AC88" s="6">
        <v>21923</v>
      </c>
      <c r="AD88" s="6">
        <v>21677</v>
      </c>
      <c r="AE88" s="25" t="str">
        <f t="shared" si="13"/>
        <v>greedy</v>
      </c>
      <c r="AF88" s="6">
        <v>208087</v>
      </c>
      <c r="AG88" s="6">
        <v>210173</v>
      </c>
      <c r="AH88" s="6">
        <v>212479</v>
      </c>
      <c r="AI88" s="6">
        <v>211033</v>
      </c>
      <c r="AJ88" s="6">
        <v>212272</v>
      </c>
      <c r="AK88" s="25" t="str">
        <f t="shared" si="14"/>
        <v>greedy</v>
      </c>
      <c r="AL88" s="6">
        <v>4570</v>
      </c>
      <c r="AM88" s="6">
        <v>4630</v>
      </c>
      <c r="AN88" s="6">
        <v>4639</v>
      </c>
      <c r="AO88" s="6">
        <v>4625</v>
      </c>
      <c r="AP88" s="6">
        <v>4643</v>
      </c>
      <c r="AQ88" s="25" t="str">
        <f t="shared" si="15"/>
        <v>greedy</v>
      </c>
      <c r="AR88" s="6">
        <v>42187</v>
      </c>
      <c r="AS88" s="6">
        <v>42773</v>
      </c>
      <c r="AT88" s="6">
        <v>42993</v>
      </c>
      <c r="AU88" s="6">
        <v>42377</v>
      </c>
      <c r="AV88" s="6">
        <v>42873</v>
      </c>
      <c r="AW88" s="25" t="str">
        <f t="shared" si="16"/>
        <v>greedy</v>
      </c>
      <c r="AX88" s="6">
        <v>413163</v>
      </c>
      <c r="AY88" s="6">
        <v>416972</v>
      </c>
      <c r="AZ88" s="6">
        <v>423093</v>
      </c>
      <c r="BA88" s="6">
        <v>418955</v>
      </c>
      <c r="BB88" s="6">
        <v>418916</v>
      </c>
      <c r="BC88" s="25" t="str">
        <f t="shared" si="17"/>
        <v>greedy</v>
      </c>
    </row>
    <row r="89" spans="2:55" x14ac:dyDescent="0.25">
      <c r="B89" s="9">
        <v>468</v>
      </c>
      <c r="C89" s="6">
        <v>486</v>
      </c>
      <c r="D89" s="6">
        <v>481</v>
      </c>
      <c r="E89" s="6">
        <v>491</v>
      </c>
      <c r="F89" s="6">
        <v>482</v>
      </c>
      <c r="G89" s="25" t="str">
        <f t="shared" si="9"/>
        <v>greedy</v>
      </c>
      <c r="H89" s="6">
        <v>4192</v>
      </c>
      <c r="I89" s="6">
        <v>4370</v>
      </c>
      <c r="J89" s="6">
        <v>4354</v>
      </c>
      <c r="K89" s="6">
        <v>4344</v>
      </c>
      <c r="L89" s="6">
        <v>4389</v>
      </c>
      <c r="M89" s="25" t="str">
        <f t="shared" si="10"/>
        <v>greedy</v>
      </c>
      <c r="N89" s="6">
        <v>41383</v>
      </c>
      <c r="O89" s="6">
        <v>43570</v>
      </c>
      <c r="P89" s="6">
        <v>43153</v>
      </c>
      <c r="Q89" s="6">
        <v>42614</v>
      </c>
      <c r="R89" s="6">
        <v>42458</v>
      </c>
      <c r="S89" s="25" t="str">
        <f t="shared" si="11"/>
        <v>greedy</v>
      </c>
      <c r="T89" s="6">
        <v>2256</v>
      </c>
      <c r="U89" s="6">
        <v>2311</v>
      </c>
      <c r="V89" s="6">
        <v>2296</v>
      </c>
      <c r="W89" s="6">
        <v>2289</v>
      </c>
      <c r="X89" s="6">
        <v>2281</v>
      </c>
      <c r="Y89" s="25" t="str">
        <f t="shared" si="12"/>
        <v>greedy</v>
      </c>
      <c r="Z89" s="6">
        <v>20895</v>
      </c>
      <c r="AA89" s="6">
        <v>21281</v>
      </c>
      <c r="AB89" s="6">
        <v>21235</v>
      </c>
      <c r="AC89" s="6">
        <v>21409</v>
      </c>
      <c r="AD89" s="6">
        <v>21107</v>
      </c>
      <c r="AE89" s="25" t="str">
        <f t="shared" si="13"/>
        <v>greedy</v>
      </c>
      <c r="AF89" s="6">
        <v>208571</v>
      </c>
      <c r="AG89" s="6">
        <v>213609</v>
      </c>
      <c r="AH89" s="6">
        <v>213520</v>
      </c>
      <c r="AI89" s="6">
        <v>212029</v>
      </c>
      <c r="AJ89" s="6">
        <v>212009</v>
      </c>
      <c r="AK89" s="25" t="str">
        <f t="shared" si="14"/>
        <v>greedy</v>
      </c>
      <c r="AL89" s="6">
        <v>4568</v>
      </c>
      <c r="AM89" s="6">
        <v>4631</v>
      </c>
      <c r="AN89" s="6">
        <v>4613</v>
      </c>
      <c r="AO89" s="6">
        <v>4625</v>
      </c>
      <c r="AP89" s="6">
        <v>4623</v>
      </c>
      <c r="AQ89" s="25" t="str">
        <f t="shared" si="15"/>
        <v>greedy</v>
      </c>
      <c r="AR89" s="6">
        <v>41774</v>
      </c>
      <c r="AS89" s="6">
        <v>42565</v>
      </c>
      <c r="AT89" s="6">
        <v>42423</v>
      </c>
      <c r="AU89" s="6">
        <v>42466</v>
      </c>
      <c r="AV89" s="6">
        <v>42499</v>
      </c>
      <c r="AW89" s="25" t="str">
        <f t="shared" si="16"/>
        <v>greedy</v>
      </c>
      <c r="AX89" s="6">
        <v>419072</v>
      </c>
      <c r="AY89" s="6">
        <v>427979</v>
      </c>
      <c r="AZ89" s="6">
        <v>422428</v>
      </c>
      <c r="BA89" s="6">
        <v>423288</v>
      </c>
      <c r="BB89" s="6">
        <v>425881</v>
      </c>
      <c r="BC89" s="25" t="str">
        <f t="shared" si="17"/>
        <v>greedy</v>
      </c>
    </row>
    <row r="90" spans="2:55" x14ac:dyDescent="0.25">
      <c r="B90" s="9">
        <v>455</v>
      </c>
      <c r="C90" s="6">
        <v>471</v>
      </c>
      <c r="D90" s="6">
        <v>463</v>
      </c>
      <c r="E90" s="6">
        <v>468</v>
      </c>
      <c r="F90" s="6">
        <v>470</v>
      </c>
      <c r="G90" s="25" t="str">
        <f t="shared" si="9"/>
        <v>greedy</v>
      </c>
      <c r="H90" s="6">
        <v>4264</v>
      </c>
      <c r="I90" s="6">
        <v>4413</v>
      </c>
      <c r="J90" s="6">
        <v>4378</v>
      </c>
      <c r="K90" s="6">
        <v>4431</v>
      </c>
      <c r="L90" s="6">
        <v>4405</v>
      </c>
      <c r="M90" s="25" t="str">
        <f t="shared" si="10"/>
        <v>greedy</v>
      </c>
      <c r="N90" s="6">
        <v>41558</v>
      </c>
      <c r="O90" s="6">
        <v>44132</v>
      </c>
      <c r="P90" s="6">
        <v>42999</v>
      </c>
      <c r="Q90" s="6">
        <v>43506</v>
      </c>
      <c r="R90" s="6">
        <v>43602</v>
      </c>
      <c r="S90" s="25" t="str">
        <f t="shared" si="11"/>
        <v>greedy</v>
      </c>
      <c r="T90" s="6">
        <v>2300</v>
      </c>
      <c r="U90" s="6">
        <v>2337</v>
      </c>
      <c r="V90" s="6">
        <v>2343</v>
      </c>
      <c r="W90" s="6">
        <v>2348</v>
      </c>
      <c r="X90" s="6">
        <v>2334</v>
      </c>
      <c r="Y90" s="25" t="str">
        <f t="shared" si="12"/>
        <v>greedy</v>
      </c>
      <c r="Z90" s="6">
        <v>21049</v>
      </c>
      <c r="AA90" s="6">
        <v>21761</v>
      </c>
      <c r="AB90" s="6">
        <v>21632</v>
      </c>
      <c r="AC90" s="6">
        <v>21370</v>
      </c>
      <c r="AD90" s="6">
        <v>21290</v>
      </c>
      <c r="AE90" s="25" t="str">
        <f t="shared" si="13"/>
        <v>greedy</v>
      </c>
      <c r="AF90" s="6">
        <v>209743</v>
      </c>
      <c r="AG90" s="6">
        <v>214527</v>
      </c>
      <c r="AH90" s="6">
        <v>214595</v>
      </c>
      <c r="AI90" s="6">
        <v>214079</v>
      </c>
      <c r="AJ90" s="6">
        <v>213596</v>
      </c>
      <c r="AK90" s="25" t="str">
        <f t="shared" si="14"/>
        <v>greedy</v>
      </c>
      <c r="AL90" s="6">
        <v>4569</v>
      </c>
      <c r="AM90" s="6">
        <v>4618</v>
      </c>
      <c r="AN90" s="6">
        <v>4638</v>
      </c>
      <c r="AO90" s="6">
        <v>4619</v>
      </c>
      <c r="AP90" s="6">
        <v>4620</v>
      </c>
      <c r="AQ90" s="25" t="str">
        <f t="shared" si="15"/>
        <v>greedy</v>
      </c>
      <c r="AR90" s="6">
        <v>42424</v>
      </c>
      <c r="AS90" s="6">
        <v>43147</v>
      </c>
      <c r="AT90" s="6">
        <v>43422</v>
      </c>
      <c r="AU90" s="6">
        <v>43036</v>
      </c>
      <c r="AV90" s="6">
        <v>43036</v>
      </c>
      <c r="AW90" s="25" t="str">
        <f t="shared" si="16"/>
        <v>greedy</v>
      </c>
      <c r="AX90" s="6">
        <v>414503</v>
      </c>
      <c r="AY90" s="6">
        <v>420245</v>
      </c>
      <c r="AZ90" s="6">
        <v>420779</v>
      </c>
      <c r="BA90" s="6">
        <v>419094</v>
      </c>
      <c r="BB90" s="6">
        <v>419365</v>
      </c>
      <c r="BC90" s="25" t="str">
        <f t="shared" si="17"/>
        <v>greedy</v>
      </c>
    </row>
    <row r="91" spans="2:55" x14ac:dyDescent="0.25">
      <c r="B91" s="9">
        <v>464</v>
      </c>
      <c r="C91" s="6">
        <v>481</v>
      </c>
      <c r="D91" s="6">
        <v>479</v>
      </c>
      <c r="E91" s="6">
        <v>479</v>
      </c>
      <c r="F91" s="6">
        <v>483</v>
      </c>
      <c r="G91" s="25" t="str">
        <f t="shared" si="9"/>
        <v>greedy</v>
      </c>
      <c r="H91" s="6">
        <v>4280</v>
      </c>
      <c r="I91" s="6">
        <v>4463</v>
      </c>
      <c r="J91" s="6">
        <v>4410</v>
      </c>
      <c r="K91" s="6">
        <v>4439</v>
      </c>
      <c r="L91" s="6">
        <v>4500</v>
      </c>
      <c r="M91" s="25" t="str">
        <f t="shared" si="10"/>
        <v>greedy</v>
      </c>
      <c r="N91" s="6">
        <v>41978</v>
      </c>
      <c r="O91" s="6">
        <v>43927</v>
      </c>
      <c r="P91" s="6">
        <v>43257</v>
      </c>
      <c r="Q91" s="6">
        <v>43406</v>
      </c>
      <c r="R91" s="6">
        <v>44214</v>
      </c>
      <c r="S91" s="25" t="str">
        <f t="shared" si="11"/>
        <v>greedy</v>
      </c>
      <c r="T91" s="6">
        <v>2280</v>
      </c>
      <c r="U91" s="6">
        <v>2339</v>
      </c>
      <c r="V91" s="6">
        <v>2337</v>
      </c>
      <c r="W91" s="6">
        <v>2320</v>
      </c>
      <c r="X91" s="6">
        <v>2348</v>
      </c>
      <c r="Y91" s="25" t="str">
        <f t="shared" si="12"/>
        <v>greedy</v>
      </c>
      <c r="Z91" s="6">
        <v>21203</v>
      </c>
      <c r="AA91" s="6">
        <v>21737</v>
      </c>
      <c r="AB91" s="6">
        <v>21597</v>
      </c>
      <c r="AC91" s="6">
        <v>21795</v>
      </c>
      <c r="AD91" s="6">
        <v>21483</v>
      </c>
      <c r="AE91" s="25" t="str">
        <f t="shared" si="13"/>
        <v>greedy</v>
      </c>
      <c r="AF91" s="6">
        <v>208670</v>
      </c>
      <c r="AG91" s="6">
        <v>212895</v>
      </c>
      <c r="AH91" s="6">
        <v>212050</v>
      </c>
      <c r="AI91" s="6">
        <v>212148</v>
      </c>
      <c r="AJ91" s="6">
        <v>212165</v>
      </c>
      <c r="AK91" s="25" t="str">
        <f t="shared" si="14"/>
        <v>greedy</v>
      </c>
      <c r="AL91" s="6">
        <v>4544</v>
      </c>
      <c r="AM91" s="6">
        <v>4612</v>
      </c>
      <c r="AN91" s="6">
        <v>4600</v>
      </c>
      <c r="AO91" s="6">
        <v>4598</v>
      </c>
      <c r="AP91" s="6">
        <v>4602</v>
      </c>
      <c r="AQ91" s="25" t="str">
        <f t="shared" si="15"/>
        <v>greedy</v>
      </c>
      <c r="AR91" s="6">
        <v>42105</v>
      </c>
      <c r="AS91" s="6">
        <v>42523</v>
      </c>
      <c r="AT91" s="6">
        <v>42700</v>
      </c>
      <c r="AU91" s="6">
        <v>42735</v>
      </c>
      <c r="AV91" s="6">
        <v>42734</v>
      </c>
      <c r="AW91" s="25" t="str">
        <f t="shared" si="16"/>
        <v>greedy</v>
      </c>
      <c r="AX91" s="6">
        <v>417505</v>
      </c>
      <c r="AY91" s="6">
        <v>424392</v>
      </c>
      <c r="AZ91" s="6">
        <v>422593</v>
      </c>
      <c r="BA91" s="6">
        <v>422449</v>
      </c>
      <c r="BB91" s="6">
        <v>425208</v>
      </c>
      <c r="BC91" s="25" t="str">
        <f t="shared" si="17"/>
        <v>greedy</v>
      </c>
    </row>
    <row r="92" spans="2:55" x14ac:dyDescent="0.25">
      <c r="B92" s="9">
        <v>465</v>
      </c>
      <c r="C92" s="6">
        <v>493</v>
      </c>
      <c r="D92" s="6">
        <v>486</v>
      </c>
      <c r="E92" s="6">
        <v>482</v>
      </c>
      <c r="F92" s="6">
        <v>480</v>
      </c>
      <c r="G92" s="25" t="str">
        <f t="shared" si="9"/>
        <v>greedy</v>
      </c>
      <c r="H92" s="6">
        <v>4150</v>
      </c>
      <c r="I92" s="6">
        <v>4422</v>
      </c>
      <c r="J92" s="6">
        <v>4315</v>
      </c>
      <c r="K92" s="6">
        <v>4321</v>
      </c>
      <c r="L92" s="6">
        <v>4347</v>
      </c>
      <c r="M92" s="25" t="str">
        <f t="shared" si="10"/>
        <v>greedy</v>
      </c>
      <c r="N92" s="6">
        <v>42167</v>
      </c>
      <c r="O92" s="6">
        <v>44275</v>
      </c>
      <c r="P92" s="6">
        <v>44131</v>
      </c>
      <c r="Q92" s="6">
        <v>44396</v>
      </c>
      <c r="R92" s="6">
        <v>43545</v>
      </c>
      <c r="S92" s="25" t="str">
        <f t="shared" si="11"/>
        <v>greedy</v>
      </c>
      <c r="T92" s="6">
        <v>2298</v>
      </c>
      <c r="U92" s="6">
        <v>2336</v>
      </c>
      <c r="V92" s="6">
        <v>2342</v>
      </c>
      <c r="W92" s="6">
        <v>2350</v>
      </c>
      <c r="X92" s="6">
        <v>2336</v>
      </c>
      <c r="Y92" s="25" t="str">
        <f t="shared" si="12"/>
        <v>greedy</v>
      </c>
      <c r="Z92" s="6">
        <v>21173</v>
      </c>
      <c r="AA92" s="6">
        <v>21731</v>
      </c>
      <c r="AB92" s="6">
        <v>21687</v>
      </c>
      <c r="AC92" s="6">
        <v>21644</v>
      </c>
      <c r="AD92" s="6">
        <v>21576</v>
      </c>
      <c r="AE92" s="25" t="str">
        <f t="shared" si="13"/>
        <v>greedy</v>
      </c>
      <c r="AF92" s="6">
        <v>211587</v>
      </c>
      <c r="AG92" s="6">
        <v>215928</v>
      </c>
      <c r="AH92" s="6">
        <v>216136</v>
      </c>
      <c r="AI92" s="6">
        <v>216566</v>
      </c>
      <c r="AJ92" s="6">
        <v>216205</v>
      </c>
      <c r="AK92" s="25" t="str">
        <f t="shared" si="14"/>
        <v>greedy</v>
      </c>
      <c r="AL92" s="6">
        <v>4567</v>
      </c>
      <c r="AM92" s="6">
        <v>4631</v>
      </c>
      <c r="AN92" s="6">
        <v>4632</v>
      </c>
      <c r="AO92" s="6">
        <v>4642</v>
      </c>
      <c r="AP92" s="6">
        <v>4603</v>
      </c>
      <c r="AQ92" s="25" t="str">
        <f t="shared" si="15"/>
        <v>greedy</v>
      </c>
      <c r="AR92" s="6">
        <v>41889</v>
      </c>
      <c r="AS92" s="6">
        <v>42420</v>
      </c>
      <c r="AT92" s="6">
        <v>42482</v>
      </c>
      <c r="AU92" s="6">
        <v>42343</v>
      </c>
      <c r="AV92" s="6">
        <v>42307</v>
      </c>
      <c r="AW92" s="25" t="str">
        <f t="shared" si="16"/>
        <v>greedy</v>
      </c>
      <c r="AX92" s="6">
        <v>417775</v>
      </c>
      <c r="AY92" s="6">
        <v>423860</v>
      </c>
      <c r="AZ92" s="6">
        <v>427751</v>
      </c>
      <c r="BA92" s="6">
        <v>425097</v>
      </c>
      <c r="BB92" s="6">
        <v>425748</v>
      </c>
      <c r="BC92" s="25" t="str">
        <f t="shared" si="17"/>
        <v>greedy</v>
      </c>
    </row>
    <row r="93" spans="2:55" x14ac:dyDescent="0.25">
      <c r="B93" s="9">
        <v>460</v>
      </c>
      <c r="C93" s="6">
        <v>476</v>
      </c>
      <c r="D93" s="6">
        <v>471</v>
      </c>
      <c r="E93" s="6">
        <v>474</v>
      </c>
      <c r="F93" s="6">
        <v>476</v>
      </c>
      <c r="G93" s="25" t="str">
        <f t="shared" si="9"/>
        <v>greedy</v>
      </c>
      <c r="H93" s="6">
        <v>4244</v>
      </c>
      <c r="I93" s="6">
        <v>4370</v>
      </c>
      <c r="J93" s="6">
        <v>4435</v>
      </c>
      <c r="K93" s="6">
        <v>4451</v>
      </c>
      <c r="L93" s="6">
        <v>4506</v>
      </c>
      <c r="M93" s="25" t="str">
        <f t="shared" si="10"/>
        <v>greedy</v>
      </c>
      <c r="N93" s="6">
        <v>42850</v>
      </c>
      <c r="O93" s="6">
        <v>44821</v>
      </c>
      <c r="P93" s="6">
        <v>44384</v>
      </c>
      <c r="Q93" s="6">
        <v>45455</v>
      </c>
      <c r="R93" s="6">
        <v>44946</v>
      </c>
      <c r="S93" s="25" t="str">
        <f t="shared" si="11"/>
        <v>greedy</v>
      </c>
      <c r="T93" s="6">
        <v>2310</v>
      </c>
      <c r="U93" s="6">
        <v>2365</v>
      </c>
      <c r="V93" s="6">
        <v>2333</v>
      </c>
      <c r="W93" s="6">
        <v>2335</v>
      </c>
      <c r="X93" s="6">
        <v>2336</v>
      </c>
      <c r="Y93" s="25" t="str">
        <f t="shared" si="12"/>
        <v>greedy</v>
      </c>
      <c r="Z93" s="6">
        <v>20757</v>
      </c>
      <c r="AA93" s="6">
        <v>21121</v>
      </c>
      <c r="AB93" s="6">
        <v>21238</v>
      </c>
      <c r="AC93" s="6">
        <v>21378</v>
      </c>
      <c r="AD93" s="6">
        <v>21231</v>
      </c>
      <c r="AE93" s="25" t="str">
        <f t="shared" si="13"/>
        <v>greedy</v>
      </c>
      <c r="AF93" s="6">
        <v>209745</v>
      </c>
      <c r="AG93" s="6">
        <v>213976</v>
      </c>
      <c r="AH93" s="6">
        <v>214637</v>
      </c>
      <c r="AI93" s="6">
        <v>213740</v>
      </c>
      <c r="AJ93" s="6">
        <v>213446</v>
      </c>
      <c r="AK93" s="25" t="str">
        <f t="shared" si="14"/>
        <v>greedy</v>
      </c>
      <c r="AL93" s="6">
        <v>4576</v>
      </c>
      <c r="AM93" s="6">
        <v>4637</v>
      </c>
      <c r="AN93" s="6">
        <v>4616</v>
      </c>
      <c r="AO93" s="6">
        <v>4634</v>
      </c>
      <c r="AP93" s="6">
        <v>4624</v>
      </c>
      <c r="AQ93" s="25" t="str">
        <f t="shared" si="15"/>
        <v>greedy</v>
      </c>
      <c r="AR93" s="6">
        <v>41949</v>
      </c>
      <c r="AS93" s="6">
        <v>42493</v>
      </c>
      <c r="AT93" s="6">
        <v>42599</v>
      </c>
      <c r="AU93" s="6">
        <v>42358</v>
      </c>
      <c r="AV93" s="6">
        <v>42308</v>
      </c>
      <c r="AW93" s="25" t="str">
        <f t="shared" si="16"/>
        <v>greedy</v>
      </c>
      <c r="AX93" s="6">
        <v>416295</v>
      </c>
      <c r="AY93" s="6">
        <v>423466</v>
      </c>
      <c r="AZ93" s="6">
        <v>423255</v>
      </c>
      <c r="BA93" s="6">
        <v>422656</v>
      </c>
      <c r="BB93" s="6">
        <v>421268</v>
      </c>
      <c r="BC93" s="25" t="str">
        <f t="shared" si="17"/>
        <v>greedy</v>
      </c>
    </row>
    <row r="94" spans="2:55" x14ac:dyDescent="0.25">
      <c r="B94" s="9">
        <v>458</v>
      </c>
      <c r="C94" s="6">
        <v>485</v>
      </c>
      <c r="D94" s="6">
        <v>477</v>
      </c>
      <c r="E94" s="6">
        <v>475</v>
      </c>
      <c r="F94" s="6">
        <v>481</v>
      </c>
      <c r="G94" s="25" t="str">
        <f t="shared" si="9"/>
        <v>greedy</v>
      </c>
      <c r="H94" s="6">
        <v>4148</v>
      </c>
      <c r="I94" s="6">
        <v>4285</v>
      </c>
      <c r="J94" s="6">
        <v>4294</v>
      </c>
      <c r="K94" s="6">
        <v>4402</v>
      </c>
      <c r="L94" s="6">
        <v>4382</v>
      </c>
      <c r="M94" s="25" t="str">
        <f t="shared" si="10"/>
        <v>greedy</v>
      </c>
      <c r="N94" s="6">
        <v>41554</v>
      </c>
      <c r="O94" s="6">
        <v>43289</v>
      </c>
      <c r="P94" s="6">
        <v>43955</v>
      </c>
      <c r="Q94" s="6">
        <v>43203</v>
      </c>
      <c r="R94" s="6">
        <v>43208</v>
      </c>
      <c r="S94" s="25" t="str">
        <f t="shared" si="11"/>
        <v>greedy</v>
      </c>
      <c r="T94" s="6">
        <v>2277</v>
      </c>
      <c r="U94" s="6">
        <v>2311</v>
      </c>
      <c r="V94" s="6">
        <v>2303</v>
      </c>
      <c r="W94" s="6">
        <v>2305</v>
      </c>
      <c r="X94" s="6">
        <v>2315</v>
      </c>
      <c r="Y94" s="25" t="str">
        <f t="shared" si="12"/>
        <v>greedy</v>
      </c>
      <c r="Z94" s="6">
        <v>20640</v>
      </c>
      <c r="AA94" s="6">
        <v>20997</v>
      </c>
      <c r="AB94" s="6">
        <v>20920</v>
      </c>
      <c r="AC94" s="6">
        <v>21114</v>
      </c>
      <c r="AD94" s="6">
        <v>21219</v>
      </c>
      <c r="AE94" s="25" t="str">
        <f t="shared" si="13"/>
        <v>greedy</v>
      </c>
      <c r="AF94" s="6">
        <v>209667</v>
      </c>
      <c r="AG94" s="6">
        <v>214178</v>
      </c>
      <c r="AH94" s="6">
        <v>214207</v>
      </c>
      <c r="AI94" s="6">
        <v>214248</v>
      </c>
      <c r="AJ94" s="6">
        <v>215359</v>
      </c>
      <c r="AK94" s="25" t="str">
        <f t="shared" si="14"/>
        <v>greedy</v>
      </c>
      <c r="AL94" s="6">
        <v>4624</v>
      </c>
      <c r="AM94" s="6">
        <v>4677</v>
      </c>
      <c r="AN94" s="6">
        <v>4658</v>
      </c>
      <c r="AO94" s="6">
        <v>4673</v>
      </c>
      <c r="AP94" s="6">
        <v>4668</v>
      </c>
      <c r="AQ94" s="25" t="str">
        <f t="shared" si="15"/>
        <v>greedy</v>
      </c>
      <c r="AR94" s="6">
        <v>42187</v>
      </c>
      <c r="AS94" s="6">
        <v>42725</v>
      </c>
      <c r="AT94" s="6">
        <v>42853</v>
      </c>
      <c r="AU94" s="6">
        <v>42774</v>
      </c>
      <c r="AV94" s="6">
        <v>42825</v>
      </c>
      <c r="AW94" s="25" t="str">
        <f t="shared" si="16"/>
        <v>greedy</v>
      </c>
      <c r="AX94" s="6">
        <v>420980</v>
      </c>
      <c r="AY94" s="6">
        <v>426350</v>
      </c>
      <c r="AZ94" s="6">
        <v>428719</v>
      </c>
      <c r="BA94" s="6">
        <v>427661</v>
      </c>
      <c r="BB94" s="6">
        <v>428073</v>
      </c>
      <c r="BC94" s="25" t="str">
        <f t="shared" si="17"/>
        <v>greedy</v>
      </c>
    </row>
    <row r="95" spans="2:55" x14ac:dyDescent="0.25">
      <c r="B95" s="9">
        <v>465</v>
      </c>
      <c r="C95" s="6">
        <v>483</v>
      </c>
      <c r="D95" s="6">
        <v>488</v>
      </c>
      <c r="E95" s="6">
        <v>482</v>
      </c>
      <c r="F95" s="6">
        <v>479</v>
      </c>
      <c r="G95" s="25" t="str">
        <f t="shared" si="9"/>
        <v>greedy</v>
      </c>
      <c r="H95" s="6">
        <v>4160</v>
      </c>
      <c r="I95" s="6">
        <v>4388</v>
      </c>
      <c r="J95" s="6">
        <v>4338</v>
      </c>
      <c r="K95" s="6">
        <v>4378</v>
      </c>
      <c r="L95" s="6">
        <v>4364</v>
      </c>
      <c r="M95" s="25" t="str">
        <f t="shared" si="10"/>
        <v>greedy</v>
      </c>
      <c r="N95" s="6">
        <v>41788</v>
      </c>
      <c r="O95" s="6">
        <v>44900</v>
      </c>
      <c r="P95" s="6">
        <v>43718</v>
      </c>
      <c r="Q95" s="6">
        <v>43341</v>
      </c>
      <c r="R95" s="6">
        <v>43598</v>
      </c>
      <c r="S95" s="25" t="str">
        <f t="shared" si="11"/>
        <v>greedy</v>
      </c>
      <c r="T95" s="6">
        <v>2316</v>
      </c>
      <c r="U95" s="6">
        <v>2369</v>
      </c>
      <c r="V95" s="6">
        <v>2355</v>
      </c>
      <c r="W95" s="6">
        <v>2385</v>
      </c>
      <c r="X95" s="6">
        <v>2348</v>
      </c>
      <c r="Y95" s="25" t="str">
        <f t="shared" si="12"/>
        <v>greedy</v>
      </c>
      <c r="Z95" s="6">
        <v>21014</v>
      </c>
      <c r="AA95" s="6">
        <v>21550</v>
      </c>
      <c r="AB95" s="6">
        <v>21342</v>
      </c>
      <c r="AC95" s="6">
        <v>21437</v>
      </c>
      <c r="AD95" s="6">
        <v>21447</v>
      </c>
      <c r="AE95" s="25" t="str">
        <f t="shared" si="13"/>
        <v>greedy</v>
      </c>
      <c r="AF95" s="6">
        <v>205518</v>
      </c>
      <c r="AG95" s="6">
        <v>210959</v>
      </c>
      <c r="AH95" s="6">
        <v>209965</v>
      </c>
      <c r="AI95" s="6">
        <v>208798</v>
      </c>
      <c r="AJ95" s="6">
        <v>209164</v>
      </c>
      <c r="AK95" s="25" t="str">
        <f t="shared" si="14"/>
        <v>greedy</v>
      </c>
      <c r="AL95" s="6">
        <v>4571</v>
      </c>
      <c r="AM95" s="6">
        <v>4636</v>
      </c>
      <c r="AN95" s="6">
        <v>4637</v>
      </c>
      <c r="AO95" s="6">
        <v>4659</v>
      </c>
      <c r="AP95" s="6">
        <v>4641</v>
      </c>
      <c r="AQ95" s="25" t="str">
        <f t="shared" si="15"/>
        <v>greedy</v>
      </c>
      <c r="AR95" s="6">
        <v>41863</v>
      </c>
      <c r="AS95" s="6">
        <v>42290</v>
      </c>
      <c r="AT95" s="6">
        <v>42539</v>
      </c>
      <c r="AU95" s="6">
        <v>42590</v>
      </c>
      <c r="AV95" s="6">
        <v>42582</v>
      </c>
      <c r="AW95" s="25" t="str">
        <f t="shared" si="16"/>
        <v>greedy</v>
      </c>
      <c r="AX95" s="6">
        <v>418931</v>
      </c>
      <c r="AY95" s="6">
        <v>427449</v>
      </c>
      <c r="AZ95" s="6">
        <v>425234</v>
      </c>
      <c r="BA95" s="6">
        <v>425773</v>
      </c>
      <c r="BB95" s="6">
        <v>425129</v>
      </c>
      <c r="BC95" s="25" t="str">
        <f t="shared" si="17"/>
        <v>greedy</v>
      </c>
    </row>
    <row r="96" spans="2:55" x14ac:dyDescent="0.25">
      <c r="B96" s="9">
        <v>462</v>
      </c>
      <c r="C96" s="6">
        <v>470</v>
      </c>
      <c r="D96" s="6">
        <v>479</v>
      </c>
      <c r="E96" s="6">
        <v>487</v>
      </c>
      <c r="F96" s="6">
        <v>480</v>
      </c>
      <c r="G96" s="25" t="str">
        <f t="shared" si="9"/>
        <v>greedy</v>
      </c>
      <c r="H96" s="6">
        <v>4204</v>
      </c>
      <c r="I96" s="6">
        <v>4366</v>
      </c>
      <c r="J96" s="6">
        <v>4340</v>
      </c>
      <c r="K96" s="6">
        <v>4390</v>
      </c>
      <c r="L96" s="6">
        <v>4471</v>
      </c>
      <c r="M96" s="25" t="str">
        <f t="shared" si="10"/>
        <v>greedy</v>
      </c>
      <c r="N96" s="6">
        <v>42294</v>
      </c>
      <c r="O96" s="6">
        <v>43216</v>
      </c>
      <c r="P96" s="6">
        <v>44413</v>
      </c>
      <c r="Q96" s="6">
        <v>45105</v>
      </c>
      <c r="R96" s="6">
        <v>44050</v>
      </c>
      <c r="S96" s="25" t="str">
        <f t="shared" si="11"/>
        <v>greedy</v>
      </c>
      <c r="T96" s="6">
        <v>2299</v>
      </c>
      <c r="U96" s="6">
        <v>2348</v>
      </c>
      <c r="V96" s="6">
        <v>2330</v>
      </c>
      <c r="W96" s="6">
        <v>2344</v>
      </c>
      <c r="X96" s="6">
        <v>2344</v>
      </c>
      <c r="Y96" s="25" t="str">
        <f t="shared" si="12"/>
        <v>greedy</v>
      </c>
      <c r="Z96" s="6">
        <v>20988</v>
      </c>
      <c r="AA96" s="6">
        <v>21409</v>
      </c>
      <c r="AB96" s="6">
        <v>21316</v>
      </c>
      <c r="AC96" s="6">
        <v>21528</v>
      </c>
      <c r="AD96" s="6">
        <v>21384</v>
      </c>
      <c r="AE96" s="25" t="str">
        <f t="shared" si="13"/>
        <v>greedy</v>
      </c>
      <c r="AF96" s="6">
        <v>210266</v>
      </c>
      <c r="AG96" s="6">
        <v>215653</v>
      </c>
      <c r="AH96" s="6">
        <v>214641</v>
      </c>
      <c r="AI96" s="6">
        <v>216284</v>
      </c>
      <c r="AJ96" s="6">
        <v>214619</v>
      </c>
      <c r="AK96" s="25" t="str">
        <f t="shared" si="14"/>
        <v>greedy</v>
      </c>
      <c r="AL96" s="6">
        <v>4599</v>
      </c>
      <c r="AM96" s="6">
        <v>4659</v>
      </c>
      <c r="AN96" s="6">
        <v>4662</v>
      </c>
      <c r="AO96" s="6">
        <v>4656</v>
      </c>
      <c r="AP96" s="6">
        <v>4644</v>
      </c>
      <c r="AQ96" s="25" t="str">
        <f t="shared" si="15"/>
        <v>greedy</v>
      </c>
      <c r="AR96" s="6">
        <v>41863</v>
      </c>
      <c r="AS96" s="6">
        <v>42284</v>
      </c>
      <c r="AT96" s="6">
        <v>42348</v>
      </c>
      <c r="AU96" s="6">
        <v>42177</v>
      </c>
      <c r="AV96" s="6">
        <v>42463</v>
      </c>
      <c r="AW96" s="25" t="str">
        <f t="shared" si="16"/>
        <v>greedy</v>
      </c>
      <c r="AX96" s="6">
        <v>420769</v>
      </c>
      <c r="AY96" s="6">
        <v>426237</v>
      </c>
      <c r="AZ96" s="6">
        <v>426733</v>
      </c>
      <c r="BA96" s="6">
        <v>427516</v>
      </c>
      <c r="BB96" s="6">
        <v>426398</v>
      </c>
      <c r="BC96" s="25" t="str">
        <f t="shared" si="17"/>
        <v>greedy</v>
      </c>
    </row>
    <row r="97" spans="2:55" x14ac:dyDescent="0.25">
      <c r="B97" s="9">
        <v>447</v>
      </c>
      <c r="C97" s="6">
        <v>463</v>
      </c>
      <c r="D97" s="6">
        <v>459</v>
      </c>
      <c r="E97" s="6">
        <v>462</v>
      </c>
      <c r="F97" s="6">
        <v>453</v>
      </c>
      <c r="G97" s="25" t="str">
        <f t="shared" si="9"/>
        <v>greedy</v>
      </c>
      <c r="H97" s="6">
        <v>3981</v>
      </c>
      <c r="I97" s="6">
        <v>4130</v>
      </c>
      <c r="J97" s="6">
        <v>4085</v>
      </c>
      <c r="K97" s="6">
        <v>4119</v>
      </c>
      <c r="L97" s="6">
        <v>4169</v>
      </c>
      <c r="M97" s="25" t="str">
        <f t="shared" si="10"/>
        <v>greedy</v>
      </c>
      <c r="N97" s="6">
        <v>41169</v>
      </c>
      <c r="O97" s="6">
        <v>43241</v>
      </c>
      <c r="P97" s="6">
        <v>43281</v>
      </c>
      <c r="Q97" s="6">
        <v>43635</v>
      </c>
      <c r="R97" s="6">
        <v>42565</v>
      </c>
      <c r="S97" s="25" t="str">
        <f t="shared" si="11"/>
        <v>greedy</v>
      </c>
      <c r="T97" s="6">
        <v>2283</v>
      </c>
      <c r="U97" s="6">
        <v>2327</v>
      </c>
      <c r="V97" s="6">
        <v>2318</v>
      </c>
      <c r="W97" s="6">
        <v>2322</v>
      </c>
      <c r="X97" s="6">
        <v>2321</v>
      </c>
      <c r="Y97" s="25" t="str">
        <f t="shared" si="12"/>
        <v>greedy</v>
      </c>
      <c r="Z97" s="6">
        <v>21038</v>
      </c>
      <c r="AA97" s="6">
        <v>21396</v>
      </c>
      <c r="AB97" s="6">
        <v>21476</v>
      </c>
      <c r="AC97" s="6">
        <v>21358</v>
      </c>
      <c r="AD97" s="6">
        <v>21464</v>
      </c>
      <c r="AE97" s="25" t="str">
        <f t="shared" si="13"/>
        <v>greedy</v>
      </c>
      <c r="AF97" s="6">
        <v>207355</v>
      </c>
      <c r="AG97" s="6">
        <v>210270</v>
      </c>
      <c r="AH97" s="6">
        <v>212921</v>
      </c>
      <c r="AI97" s="6">
        <v>210449</v>
      </c>
      <c r="AJ97" s="6">
        <v>210497</v>
      </c>
      <c r="AK97" s="25" t="str">
        <f t="shared" si="14"/>
        <v>greedy</v>
      </c>
      <c r="AL97" s="6">
        <v>4587</v>
      </c>
      <c r="AM97" s="6">
        <v>4677</v>
      </c>
      <c r="AN97" s="6">
        <v>4644</v>
      </c>
      <c r="AO97" s="6">
        <v>4652</v>
      </c>
      <c r="AP97" s="6">
        <v>4646</v>
      </c>
      <c r="AQ97" s="25" t="str">
        <f t="shared" si="15"/>
        <v>greedy</v>
      </c>
      <c r="AR97" s="6">
        <v>42055</v>
      </c>
      <c r="AS97" s="6">
        <v>42942</v>
      </c>
      <c r="AT97" s="6">
        <v>42688</v>
      </c>
      <c r="AU97" s="6">
        <v>42597</v>
      </c>
      <c r="AV97" s="6">
        <v>42393</v>
      </c>
      <c r="AW97" s="25" t="str">
        <f t="shared" si="16"/>
        <v>greedy</v>
      </c>
      <c r="AX97" s="6">
        <v>415180</v>
      </c>
      <c r="AY97" s="6">
        <v>421444</v>
      </c>
      <c r="AZ97" s="6">
        <v>420477</v>
      </c>
      <c r="BA97" s="6">
        <v>422997</v>
      </c>
      <c r="BB97" s="6">
        <v>419893</v>
      </c>
      <c r="BC97" s="25" t="str">
        <f t="shared" si="17"/>
        <v>greedy</v>
      </c>
    </row>
    <row r="98" spans="2:55" x14ac:dyDescent="0.25">
      <c r="B98" s="9">
        <v>463</v>
      </c>
      <c r="C98" s="6">
        <v>480</v>
      </c>
      <c r="D98" s="6">
        <v>480</v>
      </c>
      <c r="E98" s="6">
        <v>471</v>
      </c>
      <c r="F98" s="6">
        <v>482</v>
      </c>
      <c r="G98" s="25" t="str">
        <f t="shared" si="9"/>
        <v>greedy</v>
      </c>
      <c r="H98" s="6">
        <v>4254</v>
      </c>
      <c r="I98" s="6">
        <v>4366</v>
      </c>
      <c r="J98" s="6">
        <v>4473</v>
      </c>
      <c r="K98" s="6">
        <v>4390</v>
      </c>
      <c r="L98" s="6">
        <v>4416</v>
      </c>
      <c r="M98" s="25" t="str">
        <f t="shared" si="10"/>
        <v>greedy</v>
      </c>
      <c r="N98" s="6">
        <v>41718</v>
      </c>
      <c r="O98" s="6">
        <v>43915</v>
      </c>
      <c r="P98" s="6">
        <v>43317</v>
      </c>
      <c r="Q98" s="6">
        <v>44179</v>
      </c>
      <c r="R98" s="6">
        <v>43427</v>
      </c>
      <c r="S98" s="25" t="str">
        <f t="shared" si="11"/>
        <v>greedy</v>
      </c>
      <c r="T98" s="6">
        <v>2315</v>
      </c>
      <c r="U98" s="6">
        <v>2361</v>
      </c>
      <c r="V98" s="6">
        <v>2376</v>
      </c>
      <c r="W98" s="6">
        <v>2349</v>
      </c>
      <c r="X98" s="6">
        <v>2352</v>
      </c>
      <c r="Y98" s="25" t="str">
        <f t="shared" si="12"/>
        <v>greedy</v>
      </c>
      <c r="Z98" s="6">
        <v>21228</v>
      </c>
      <c r="AA98" s="6">
        <v>21656</v>
      </c>
      <c r="AB98" s="6">
        <v>21588</v>
      </c>
      <c r="AC98" s="6">
        <v>21586</v>
      </c>
      <c r="AD98" s="6">
        <v>21828</v>
      </c>
      <c r="AE98" s="25" t="str">
        <f t="shared" si="13"/>
        <v>greedy</v>
      </c>
      <c r="AF98" s="6">
        <v>209273</v>
      </c>
      <c r="AG98" s="6">
        <v>214525</v>
      </c>
      <c r="AH98" s="6">
        <v>212040</v>
      </c>
      <c r="AI98" s="6">
        <v>213971</v>
      </c>
      <c r="AJ98" s="6">
        <v>212813</v>
      </c>
      <c r="AK98" s="25" t="str">
        <f t="shared" si="14"/>
        <v>greedy</v>
      </c>
      <c r="AL98" s="6">
        <v>4590</v>
      </c>
      <c r="AM98" s="6">
        <v>4632</v>
      </c>
      <c r="AN98" s="6">
        <v>4647</v>
      </c>
      <c r="AO98" s="6">
        <v>4628</v>
      </c>
      <c r="AP98" s="6">
        <v>4619</v>
      </c>
      <c r="AQ98" s="25" t="str">
        <f t="shared" si="15"/>
        <v>greedy</v>
      </c>
      <c r="AR98" s="6">
        <v>42014</v>
      </c>
      <c r="AS98" s="6">
        <v>42407</v>
      </c>
      <c r="AT98" s="6">
        <v>42459</v>
      </c>
      <c r="AU98" s="6">
        <v>42429</v>
      </c>
      <c r="AV98" s="6">
        <v>42478</v>
      </c>
      <c r="AW98" s="25" t="str">
        <f t="shared" si="16"/>
        <v>greedy</v>
      </c>
      <c r="AX98" s="6">
        <v>420182</v>
      </c>
      <c r="AY98" s="6">
        <v>426558</v>
      </c>
      <c r="AZ98" s="6">
        <v>425041</v>
      </c>
      <c r="BA98" s="6">
        <v>425982</v>
      </c>
      <c r="BB98" s="6">
        <v>425500</v>
      </c>
      <c r="BC98" s="25" t="str">
        <f t="shared" si="17"/>
        <v>greedy</v>
      </c>
    </row>
    <row r="99" spans="2:55" x14ac:dyDescent="0.25">
      <c r="B99" s="9">
        <v>460</v>
      </c>
      <c r="C99" s="6">
        <v>482</v>
      </c>
      <c r="D99" s="6">
        <v>471</v>
      </c>
      <c r="E99" s="6">
        <v>476</v>
      </c>
      <c r="F99" s="6">
        <v>476</v>
      </c>
      <c r="G99" s="25" t="str">
        <f t="shared" si="9"/>
        <v>greedy</v>
      </c>
      <c r="H99" s="6">
        <v>4222</v>
      </c>
      <c r="I99" s="6">
        <v>4388</v>
      </c>
      <c r="J99" s="6">
        <v>4416</v>
      </c>
      <c r="K99" s="6">
        <v>4364</v>
      </c>
      <c r="L99" s="6">
        <v>4395</v>
      </c>
      <c r="M99" s="25" t="str">
        <f t="shared" si="10"/>
        <v>greedy</v>
      </c>
      <c r="N99" s="6">
        <v>40841</v>
      </c>
      <c r="O99" s="6">
        <v>42496</v>
      </c>
      <c r="P99" s="6">
        <v>42359</v>
      </c>
      <c r="Q99" s="6">
        <v>42851</v>
      </c>
      <c r="R99" s="6">
        <v>42989</v>
      </c>
      <c r="S99" s="25" t="str">
        <f t="shared" si="11"/>
        <v>greedy</v>
      </c>
      <c r="T99" s="6">
        <v>2291</v>
      </c>
      <c r="U99" s="6">
        <v>2331</v>
      </c>
      <c r="V99" s="6">
        <v>2357</v>
      </c>
      <c r="W99" s="6">
        <v>2344</v>
      </c>
      <c r="X99" s="6">
        <v>2332</v>
      </c>
      <c r="Y99" s="25" t="str">
        <f t="shared" si="12"/>
        <v>greedy</v>
      </c>
      <c r="Z99" s="6">
        <v>20892</v>
      </c>
      <c r="AA99" s="6">
        <v>21334</v>
      </c>
      <c r="AB99" s="6">
        <v>21270</v>
      </c>
      <c r="AC99" s="6">
        <v>21369</v>
      </c>
      <c r="AD99" s="6">
        <v>21300</v>
      </c>
      <c r="AE99" s="25" t="str">
        <f t="shared" si="13"/>
        <v>greedy</v>
      </c>
      <c r="AF99" s="6">
        <v>209092</v>
      </c>
      <c r="AG99" s="6">
        <v>212818</v>
      </c>
      <c r="AH99" s="6">
        <v>213912</v>
      </c>
      <c r="AI99" s="6">
        <v>212796</v>
      </c>
      <c r="AJ99" s="6">
        <v>212441</v>
      </c>
      <c r="AK99" s="25" t="str">
        <f t="shared" si="14"/>
        <v>greedy</v>
      </c>
      <c r="AL99" s="6">
        <v>4575</v>
      </c>
      <c r="AM99" s="6">
        <v>4661</v>
      </c>
      <c r="AN99" s="6">
        <v>4635</v>
      </c>
      <c r="AO99" s="6">
        <v>4616</v>
      </c>
      <c r="AP99" s="6">
        <v>4640</v>
      </c>
      <c r="AQ99" s="25" t="str">
        <f t="shared" si="15"/>
        <v>greedy</v>
      </c>
      <c r="AR99" s="6">
        <v>42245</v>
      </c>
      <c r="AS99" s="6">
        <v>42969</v>
      </c>
      <c r="AT99" s="6">
        <v>42563</v>
      </c>
      <c r="AU99" s="6">
        <v>43041</v>
      </c>
      <c r="AV99" s="6">
        <v>42877</v>
      </c>
      <c r="AW99" s="25" t="str">
        <f t="shared" si="16"/>
        <v>greedy</v>
      </c>
      <c r="AX99" s="6">
        <v>415501</v>
      </c>
      <c r="AY99" s="6">
        <v>420839</v>
      </c>
      <c r="AZ99" s="6">
        <v>422113</v>
      </c>
      <c r="BA99" s="6">
        <v>420194</v>
      </c>
      <c r="BB99" s="6">
        <v>420979</v>
      </c>
      <c r="BC99" s="25" t="str">
        <f t="shared" si="17"/>
        <v>greedy</v>
      </c>
    </row>
    <row r="100" spans="2:55" x14ac:dyDescent="0.25">
      <c r="B100" s="9">
        <v>449</v>
      </c>
      <c r="C100" s="6">
        <v>475</v>
      </c>
      <c r="D100" s="6">
        <v>463</v>
      </c>
      <c r="E100" s="6">
        <v>463</v>
      </c>
      <c r="F100" s="6">
        <v>468</v>
      </c>
      <c r="G100" s="25" t="str">
        <f t="shared" si="9"/>
        <v>greedy</v>
      </c>
      <c r="H100" s="6">
        <v>4258</v>
      </c>
      <c r="I100" s="6">
        <v>4470</v>
      </c>
      <c r="J100" s="6">
        <v>4459</v>
      </c>
      <c r="K100" s="6">
        <v>4399</v>
      </c>
      <c r="L100" s="6">
        <v>4488</v>
      </c>
      <c r="M100" s="25" t="str">
        <f t="shared" si="10"/>
        <v>greedy</v>
      </c>
      <c r="N100" s="6">
        <v>42735</v>
      </c>
      <c r="O100" s="6">
        <v>44354</v>
      </c>
      <c r="P100" s="6">
        <v>44248</v>
      </c>
      <c r="Q100" s="6">
        <v>45130</v>
      </c>
      <c r="R100" s="6">
        <v>44316</v>
      </c>
      <c r="S100" s="25" t="str">
        <f t="shared" si="11"/>
        <v>greedy</v>
      </c>
      <c r="T100" s="6">
        <v>2299</v>
      </c>
      <c r="U100" s="6">
        <v>2339</v>
      </c>
      <c r="V100" s="6">
        <v>2343</v>
      </c>
      <c r="W100" s="6">
        <v>2341</v>
      </c>
      <c r="X100" s="6">
        <v>2346</v>
      </c>
      <c r="Y100" s="25" t="str">
        <f t="shared" si="12"/>
        <v>greedy</v>
      </c>
      <c r="Z100" s="6">
        <v>21008</v>
      </c>
      <c r="AA100" s="6">
        <v>21475</v>
      </c>
      <c r="AB100" s="6">
        <v>21621</v>
      </c>
      <c r="AC100" s="6">
        <v>21307</v>
      </c>
      <c r="AD100" s="6">
        <v>21366</v>
      </c>
      <c r="AE100" s="25" t="str">
        <f t="shared" si="13"/>
        <v>greedy</v>
      </c>
      <c r="AF100" s="6">
        <v>205758</v>
      </c>
      <c r="AG100" s="6">
        <v>211293</v>
      </c>
      <c r="AH100" s="6">
        <v>210071</v>
      </c>
      <c r="AI100" s="6">
        <v>209897</v>
      </c>
      <c r="AJ100" s="6">
        <v>209282</v>
      </c>
      <c r="AK100" s="25" t="str">
        <f t="shared" si="14"/>
        <v>greedy</v>
      </c>
      <c r="AL100" s="6">
        <v>4583</v>
      </c>
      <c r="AM100" s="6">
        <v>4675</v>
      </c>
      <c r="AN100" s="6">
        <v>4633</v>
      </c>
      <c r="AO100" s="6">
        <v>4643</v>
      </c>
      <c r="AP100" s="6">
        <v>4646</v>
      </c>
      <c r="AQ100" s="25" t="str">
        <f t="shared" si="15"/>
        <v>greedy</v>
      </c>
      <c r="AR100" s="6">
        <v>42382</v>
      </c>
      <c r="AS100" s="6">
        <v>42978</v>
      </c>
      <c r="AT100" s="6">
        <v>42717</v>
      </c>
      <c r="AU100" s="6">
        <v>43419</v>
      </c>
      <c r="AV100" s="6">
        <v>43295</v>
      </c>
      <c r="AW100" s="25" t="str">
        <f t="shared" si="16"/>
        <v>greedy</v>
      </c>
      <c r="AX100" s="6">
        <v>414768</v>
      </c>
      <c r="AY100" s="6">
        <v>420188</v>
      </c>
      <c r="AZ100" s="6">
        <v>419478</v>
      </c>
      <c r="BA100" s="6">
        <v>423295</v>
      </c>
      <c r="BB100" s="6">
        <v>421279</v>
      </c>
      <c r="BC100" s="25" t="str">
        <f t="shared" si="17"/>
        <v>greedy</v>
      </c>
    </row>
    <row r="101" spans="2:55" x14ac:dyDescent="0.25">
      <c r="B101" s="9">
        <v>450</v>
      </c>
      <c r="C101" s="6">
        <v>469</v>
      </c>
      <c r="D101" s="6">
        <v>475</v>
      </c>
      <c r="E101" s="6">
        <v>465</v>
      </c>
      <c r="F101" s="6">
        <v>468</v>
      </c>
      <c r="G101" s="25" t="str">
        <f t="shared" si="9"/>
        <v>greedy</v>
      </c>
      <c r="H101" s="6">
        <v>4178</v>
      </c>
      <c r="I101" s="6">
        <v>4411</v>
      </c>
      <c r="J101" s="6">
        <v>4364</v>
      </c>
      <c r="K101" s="6">
        <v>4414</v>
      </c>
      <c r="L101" s="6">
        <v>4321</v>
      </c>
      <c r="M101" s="25" t="str">
        <f t="shared" si="10"/>
        <v>greedy</v>
      </c>
      <c r="N101" s="6">
        <v>42361</v>
      </c>
      <c r="O101" s="6">
        <v>43695</v>
      </c>
      <c r="P101" s="6">
        <v>44087</v>
      </c>
      <c r="Q101" s="6">
        <v>43780</v>
      </c>
      <c r="R101" s="6">
        <v>45351</v>
      </c>
      <c r="S101" s="25" t="str">
        <f t="shared" si="11"/>
        <v>greedy</v>
      </c>
      <c r="T101" s="6">
        <v>2291</v>
      </c>
      <c r="U101" s="6">
        <v>2336</v>
      </c>
      <c r="V101" s="6">
        <v>2337</v>
      </c>
      <c r="W101" s="6">
        <v>2369</v>
      </c>
      <c r="X101" s="6">
        <v>2331</v>
      </c>
      <c r="Y101" s="25" t="str">
        <f t="shared" si="12"/>
        <v>greedy</v>
      </c>
      <c r="Z101" s="6">
        <v>20944</v>
      </c>
      <c r="AA101" s="6">
        <v>21568</v>
      </c>
      <c r="AB101" s="6">
        <v>21265</v>
      </c>
      <c r="AC101" s="6">
        <v>21423</v>
      </c>
      <c r="AD101" s="6">
        <v>21582</v>
      </c>
      <c r="AE101" s="25" t="str">
        <f t="shared" si="13"/>
        <v>greedy</v>
      </c>
      <c r="AF101" s="6">
        <v>206690</v>
      </c>
      <c r="AG101" s="6">
        <v>209203</v>
      </c>
      <c r="AH101" s="6">
        <v>209428</v>
      </c>
      <c r="AI101" s="6">
        <v>210890</v>
      </c>
      <c r="AJ101" s="6">
        <v>211163</v>
      </c>
      <c r="AK101" s="25" t="str">
        <f t="shared" si="14"/>
        <v>greedy</v>
      </c>
      <c r="AL101" s="6">
        <v>4614</v>
      </c>
      <c r="AM101" s="6">
        <v>4680</v>
      </c>
      <c r="AN101" s="6">
        <v>4691</v>
      </c>
      <c r="AO101" s="6">
        <v>4662</v>
      </c>
      <c r="AP101" s="6">
        <v>4672</v>
      </c>
      <c r="AQ101" s="25" t="str">
        <f t="shared" si="15"/>
        <v>greedy</v>
      </c>
      <c r="AR101" s="6">
        <v>42075</v>
      </c>
      <c r="AS101" s="6">
        <v>42990</v>
      </c>
      <c r="AT101" s="6">
        <v>42595</v>
      </c>
      <c r="AU101" s="6">
        <v>42836</v>
      </c>
      <c r="AV101" s="6">
        <v>42905</v>
      </c>
      <c r="AW101" s="25" t="str">
        <f t="shared" si="16"/>
        <v>greedy</v>
      </c>
      <c r="AX101" s="6">
        <v>415194</v>
      </c>
      <c r="AY101" s="6">
        <v>418697</v>
      </c>
      <c r="AZ101" s="6">
        <v>422851</v>
      </c>
      <c r="BA101" s="6">
        <v>419055</v>
      </c>
      <c r="BB101" s="6">
        <v>420771</v>
      </c>
      <c r="BC101" s="25" t="str">
        <f t="shared" si="17"/>
        <v>greedy</v>
      </c>
    </row>
    <row r="102" spans="2:55" x14ac:dyDescent="0.25">
      <c r="B102" s="9">
        <v>462</v>
      </c>
      <c r="C102" s="6">
        <v>490</v>
      </c>
      <c r="D102" s="6">
        <v>479</v>
      </c>
      <c r="E102" s="6">
        <v>482</v>
      </c>
      <c r="F102" s="6">
        <v>484</v>
      </c>
      <c r="G102" s="25" t="str">
        <f t="shared" si="9"/>
        <v>greedy</v>
      </c>
      <c r="H102" s="6">
        <v>4358</v>
      </c>
      <c r="I102" s="6">
        <v>4513</v>
      </c>
      <c r="J102" s="6">
        <v>4525</v>
      </c>
      <c r="K102" s="6">
        <v>4543</v>
      </c>
      <c r="L102" s="6">
        <v>4569</v>
      </c>
      <c r="M102" s="25" t="str">
        <f t="shared" si="10"/>
        <v>greedy</v>
      </c>
      <c r="N102" s="6">
        <v>41174</v>
      </c>
      <c r="O102" s="6">
        <v>43398</v>
      </c>
      <c r="P102" s="6">
        <v>43493</v>
      </c>
      <c r="Q102" s="6">
        <v>43869</v>
      </c>
      <c r="R102" s="6">
        <v>43087</v>
      </c>
      <c r="S102" s="25" t="str">
        <f t="shared" si="11"/>
        <v>greedy</v>
      </c>
      <c r="T102" s="6">
        <v>2285</v>
      </c>
      <c r="U102" s="6">
        <v>2324</v>
      </c>
      <c r="V102" s="6">
        <v>2312</v>
      </c>
      <c r="W102" s="6">
        <v>2327</v>
      </c>
      <c r="X102" s="6">
        <v>2321</v>
      </c>
      <c r="Y102" s="25" t="str">
        <f t="shared" si="12"/>
        <v>greedy</v>
      </c>
      <c r="Z102" s="6">
        <v>20888</v>
      </c>
      <c r="AA102" s="6">
        <v>21187</v>
      </c>
      <c r="AB102" s="6">
        <v>21149</v>
      </c>
      <c r="AC102" s="6">
        <v>21450</v>
      </c>
      <c r="AD102" s="6">
        <v>21426</v>
      </c>
      <c r="AE102" s="25" t="str">
        <f t="shared" si="13"/>
        <v>greedy</v>
      </c>
      <c r="AF102" s="6">
        <v>208864</v>
      </c>
      <c r="AG102" s="6">
        <v>212960</v>
      </c>
      <c r="AH102" s="6">
        <v>210725</v>
      </c>
      <c r="AI102" s="6">
        <v>212626</v>
      </c>
      <c r="AJ102" s="6">
        <v>212073</v>
      </c>
      <c r="AK102" s="25" t="str">
        <f t="shared" si="14"/>
        <v>greedy</v>
      </c>
      <c r="AL102" s="6">
        <v>4563</v>
      </c>
      <c r="AM102" s="6">
        <v>4640</v>
      </c>
      <c r="AN102" s="6">
        <v>4635</v>
      </c>
      <c r="AO102" s="6">
        <v>4623</v>
      </c>
      <c r="AP102" s="6">
        <v>4615</v>
      </c>
      <c r="AQ102" s="25" t="str">
        <f t="shared" si="15"/>
        <v>greedy</v>
      </c>
      <c r="AR102" s="6">
        <v>42242</v>
      </c>
      <c r="AS102" s="6">
        <v>42724</v>
      </c>
      <c r="AT102" s="6">
        <v>42883</v>
      </c>
      <c r="AU102" s="6">
        <v>42892</v>
      </c>
      <c r="AV102" s="6">
        <v>42896</v>
      </c>
      <c r="AW102" s="25" t="str">
        <f t="shared" si="16"/>
        <v>greedy</v>
      </c>
      <c r="AX102" s="6">
        <v>417104</v>
      </c>
      <c r="AY102" s="6">
        <v>424877</v>
      </c>
      <c r="AZ102" s="6">
        <v>422295</v>
      </c>
      <c r="BA102" s="6">
        <v>421288</v>
      </c>
      <c r="BB102" s="6">
        <v>422840</v>
      </c>
      <c r="BC102" s="25" t="str">
        <f t="shared" si="17"/>
        <v>greedy</v>
      </c>
    </row>
    <row r="103" spans="2:55" ht="15.75" thickBot="1" x14ac:dyDescent="0.3">
      <c r="B103" s="10">
        <v>457</v>
      </c>
      <c r="C103" s="7">
        <v>471</v>
      </c>
      <c r="D103" s="7">
        <v>472</v>
      </c>
      <c r="E103" s="7">
        <v>473</v>
      </c>
      <c r="F103" s="7">
        <v>475</v>
      </c>
      <c r="G103" s="31" t="str">
        <f t="shared" si="9"/>
        <v>greedy</v>
      </c>
      <c r="H103" s="7">
        <v>4205</v>
      </c>
      <c r="I103" s="7">
        <v>4354</v>
      </c>
      <c r="J103" s="7">
        <v>4383</v>
      </c>
      <c r="K103" s="7">
        <v>4379</v>
      </c>
      <c r="L103" s="7">
        <v>4390</v>
      </c>
      <c r="M103" s="31" t="str">
        <f t="shared" si="10"/>
        <v>greedy</v>
      </c>
      <c r="N103" s="7">
        <v>42356</v>
      </c>
      <c r="O103" s="7">
        <v>45545</v>
      </c>
      <c r="P103" s="7">
        <v>44473</v>
      </c>
      <c r="Q103" s="7">
        <v>44578</v>
      </c>
      <c r="R103" s="7">
        <v>44331</v>
      </c>
      <c r="S103" s="31" t="str">
        <f t="shared" si="11"/>
        <v>greedy</v>
      </c>
      <c r="T103" s="7">
        <v>2301</v>
      </c>
      <c r="U103" s="7">
        <v>2325</v>
      </c>
      <c r="V103" s="7">
        <v>2339</v>
      </c>
      <c r="W103" s="7">
        <v>2364</v>
      </c>
      <c r="X103" s="7">
        <v>2358</v>
      </c>
      <c r="Y103" s="31" t="str">
        <f t="shared" si="12"/>
        <v>greedy</v>
      </c>
      <c r="Z103" s="7">
        <v>20991</v>
      </c>
      <c r="AA103" s="7">
        <v>21442</v>
      </c>
      <c r="AB103" s="7">
        <v>21634</v>
      </c>
      <c r="AC103" s="7">
        <v>21494</v>
      </c>
      <c r="AD103" s="7">
        <v>21315</v>
      </c>
      <c r="AE103" s="31" t="str">
        <f t="shared" si="13"/>
        <v>greedy</v>
      </c>
      <c r="AF103" s="7">
        <v>206436</v>
      </c>
      <c r="AG103" s="7">
        <v>211404</v>
      </c>
      <c r="AH103" s="7">
        <v>210612</v>
      </c>
      <c r="AI103" s="7">
        <v>209878</v>
      </c>
      <c r="AJ103" s="7">
        <v>210945</v>
      </c>
      <c r="AK103" s="31" t="str">
        <f t="shared" si="14"/>
        <v>greedy</v>
      </c>
      <c r="AL103" s="7">
        <v>4543</v>
      </c>
      <c r="AM103" s="7">
        <v>4590</v>
      </c>
      <c r="AN103" s="7">
        <v>4592</v>
      </c>
      <c r="AO103" s="7">
        <v>4608</v>
      </c>
      <c r="AP103" s="7">
        <v>4598</v>
      </c>
      <c r="AQ103" s="31" t="str">
        <f t="shared" si="15"/>
        <v>greedy</v>
      </c>
      <c r="AR103" s="7">
        <v>41777</v>
      </c>
      <c r="AS103" s="7">
        <v>42301</v>
      </c>
      <c r="AT103" s="7">
        <v>42234</v>
      </c>
      <c r="AU103" s="7">
        <v>42312</v>
      </c>
      <c r="AV103" s="7">
        <v>42253</v>
      </c>
      <c r="AW103" s="31" t="str">
        <f t="shared" si="16"/>
        <v>greedy</v>
      </c>
      <c r="AX103" s="7">
        <v>418323</v>
      </c>
      <c r="AY103" s="7">
        <v>423633</v>
      </c>
      <c r="AZ103" s="7">
        <v>422982</v>
      </c>
      <c r="BA103" s="7">
        <v>426221</v>
      </c>
      <c r="BB103" s="7">
        <v>422950</v>
      </c>
      <c r="BC103" s="31" t="str">
        <f t="shared" si="17"/>
        <v>greedy</v>
      </c>
    </row>
    <row r="104" spans="2:55" x14ac:dyDescent="0.25">
      <c r="B104" s="34">
        <f>AVERAGE(B4:B103)</f>
        <v>460.23</v>
      </c>
      <c r="C104" s="34">
        <f t="shared" ref="C104:F104" si="18">AVERAGE(C4:C103)</f>
        <v>478.05</v>
      </c>
      <c r="D104" s="34">
        <f t="shared" si="18"/>
        <v>477.61</v>
      </c>
      <c r="E104" s="34">
        <f t="shared" si="18"/>
        <v>476.89</v>
      </c>
      <c r="F104" s="34">
        <f t="shared" si="18"/>
        <v>477.65</v>
      </c>
      <c r="G104" s="34"/>
      <c r="H104" s="34">
        <f>AVERAGE(H4:H103)</f>
        <v>4219.8500000000004</v>
      </c>
      <c r="I104" s="34">
        <f t="shared" ref="I104:L104" si="19">AVERAGE(I4:I103)</f>
        <v>4405.26</v>
      </c>
      <c r="J104" s="34">
        <f t="shared" si="19"/>
        <v>4404.3900000000003</v>
      </c>
      <c r="K104" s="34">
        <f t="shared" si="19"/>
        <v>4406.71</v>
      </c>
      <c r="L104" s="34">
        <f t="shared" si="19"/>
        <v>4410.2700000000004</v>
      </c>
      <c r="M104" s="34"/>
      <c r="N104" s="34">
        <f>AVERAGE(N4:N103)</f>
        <v>41804.78</v>
      </c>
      <c r="O104" s="34">
        <f t="shared" ref="O104:R104" si="20">AVERAGE(O4:O103)</f>
        <v>43660.78</v>
      </c>
      <c r="P104" s="34">
        <f t="shared" si="20"/>
        <v>43658.77</v>
      </c>
      <c r="Q104" s="34">
        <f t="shared" si="20"/>
        <v>43705.64</v>
      </c>
      <c r="R104" s="34">
        <f t="shared" si="20"/>
        <v>43738.95</v>
      </c>
      <c r="S104" s="34"/>
      <c r="T104" s="34">
        <f>AVERAGE(T4:T103)</f>
        <v>2292.69</v>
      </c>
      <c r="U104" s="34">
        <f t="shared" ref="U104:X104" si="21">AVERAGE(U4:U103)</f>
        <v>2334</v>
      </c>
      <c r="V104" s="34">
        <f t="shared" si="21"/>
        <v>2332.98</v>
      </c>
      <c r="W104" s="34">
        <f t="shared" si="21"/>
        <v>2334.87</v>
      </c>
      <c r="X104" s="34">
        <f t="shared" si="21"/>
        <v>2332.15</v>
      </c>
      <c r="Y104" s="34"/>
      <c r="Z104" s="34">
        <f>AVERAGE(Z4:Z103)</f>
        <v>21037.58</v>
      </c>
      <c r="AA104" s="34">
        <f t="shared" ref="AA104:AD104" si="22">AVERAGE(AA4:AA103)</f>
        <v>21475.82</v>
      </c>
      <c r="AB104" s="34">
        <f t="shared" si="22"/>
        <v>21443.21</v>
      </c>
      <c r="AC104" s="34">
        <f t="shared" si="22"/>
        <v>21446.29</v>
      </c>
      <c r="AD104" s="34">
        <f t="shared" si="22"/>
        <v>21454.43</v>
      </c>
      <c r="AE104" s="34"/>
      <c r="AF104" s="34">
        <f>AVERAGE(AF4:AF103)</f>
        <v>208483.48</v>
      </c>
      <c r="AG104" s="34">
        <f t="shared" ref="AG104:AJ104" si="23">AVERAGE(AG4:AG103)</f>
        <v>212792.9</v>
      </c>
      <c r="AH104" s="34">
        <f t="shared" si="23"/>
        <v>212821.61</v>
      </c>
      <c r="AI104" s="34">
        <f t="shared" si="23"/>
        <v>212575.5</v>
      </c>
      <c r="AJ104" s="34">
        <f t="shared" si="23"/>
        <v>212810.43</v>
      </c>
      <c r="AK104" s="34"/>
      <c r="AL104" s="34">
        <f>AVERAGE(AL4:AL103)</f>
        <v>4583.1499999999996</v>
      </c>
      <c r="AM104" s="34">
        <f t="shared" ref="AM104:AP104" si="24">AVERAGE(AM4:AM103)</f>
        <v>4641.5200000000004</v>
      </c>
      <c r="AN104" s="34">
        <f t="shared" si="24"/>
        <v>4641.24</v>
      </c>
      <c r="AO104" s="34">
        <f t="shared" si="24"/>
        <v>4640.8599999999997</v>
      </c>
      <c r="AP104" s="34">
        <f t="shared" si="24"/>
        <v>4638.2700000000004</v>
      </c>
      <c r="AQ104" s="34"/>
      <c r="AR104" s="34">
        <f>AVERAGE(AR4:AR103)</f>
        <v>42090.55</v>
      </c>
      <c r="AS104" s="34">
        <f t="shared" ref="AS104:AV104" si="25">AVERAGE(AS4:AS103)</f>
        <v>42675.37</v>
      </c>
      <c r="AT104" s="34">
        <f t="shared" si="25"/>
        <v>42677.35</v>
      </c>
      <c r="AU104" s="34">
        <f t="shared" si="25"/>
        <v>42656.49</v>
      </c>
      <c r="AV104" s="34">
        <f t="shared" si="25"/>
        <v>42687.65</v>
      </c>
      <c r="AW104" s="34"/>
      <c r="AX104" s="34">
        <f>AVERAGE(AX4:AX103)</f>
        <v>417095.42</v>
      </c>
      <c r="AY104" s="34">
        <f t="shared" ref="AY104:BB104" si="26">AVERAGE(AY4:AY103)</f>
        <v>422763</v>
      </c>
      <c r="AZ104" s="34">
        <f t="shared" si="26"/>
        <v>423156.27</v>
      </c>
      <c r="BA104" s="34">
        <f t="shared" si="26"/>
        <v>423236.08</v>
      </c>
      <c r="BB104" s="34">
        <f t="shared" si="26"/>
        <v>423108.55</v>
      </c>
      <c r="BC104" s="34"/>
    </row>
    <row r="105" spans="2:55" ht="15.75" thickBot="1" x14ac:dyDescent="0.3"/>
    <row r="106" spans="2:55" s="34" customFormat="1" x14ac:dyDescent="0.25">
      <c r="F106" s="48" t="s">
        <v>17</v>
      </c>
      <c r="G106" s="49">
        <f>COUNTIF(G4:G103, "greedy")</f>
        <v>100</v>
      </c>
      <c r="L106" s="48" t="s">
        <v>17</v>
      </c>
      <c r="M106" s="49">
        <f>COUNTIF(M4:M103, "greedy")</f>
        <v>100</v>
      </c>
      <c r="R106" s="48" t="s">
        <v>17</v>
      </c>
      <c r="S106" s="49">
        <f>COUNTIF(S4:S103, "greedy")</f>
        <v>100</v>
      </c>
      <c r="X106" s="48" t="s">
        <v>17</v>
      </c>
      <c r="Y106" s="49">
        <f>COUNTIF(Y4:Y103, "greedy")</f>
        <v>100</v>
      </c>
      <c r="AD106" s="48" t="s">
        <v>17</v>
      </c>
      <c r="AE106" s="49">
        <f>COUNTIF(AE4:AE103, "greedy")</f>
        <v>100</v>
      </c>
      <c r="AJ106" s="48" t="s">
        <v>17</v>
      </c>
      <c r="AK106" s="49">
        <f>COUNTIF(AK4:AK103, "greedy")</f>
        <v>100</v>
      </c>
      <c r="AP106" s="48" t="s">
        <v>17</v>
      </c>
      <c r="AQ106" s="49">
        <f>COUNTIF(AQ4:AQ103, "greedy")</f>
        <v>100</v>
      </c>
      <c r="AV106" s="48" t="s">
        <v>17</v>
      </c>
      <c r="AW106" s="49">
        <f>COUNTIF(AW4:AW103, "greedy")</f>
        <v>100</v>
      </c>
      <c r="BB106" s="48" t="s">
        <v>17</v>
      </c>
      <c r="BC106" s="49">
        <f>COUNTIF(BC4:BC103, "greedy")</f>
        <v>100</v>
      </c>
    </row>
    <row r="107" spans="2:55" s="34" customFormat="1" x14ac:dyDescent="0.25">
      <c r="F107" s="50" t="s">
        <v>18</v>
      </c>
      <c r="G107" s="51">
        <f>COUNTIF(G4:G103, "ga")</f>
        <v>0</v>
      </c>
      <c r="L107" s="50" t="s">
        <v>18</v>
      </c>
      <c r="M107" s="51">
        <f>COUNTIF(M4:M103, "ga")</f>
        <v>0</v>
      </c>
      <c r="R107" s="50" t="s">
        <v>18</v>
      </c>
      <c r="S107" s="51">
        <f>COUNTIF(S4:S103, "ga")</f>
        <v>0</v>
      </c>
      <c r="X107" s="50" t="s">
        <v>18</v>
      </c>
      <c r="Y107" s="51">
        <f>COUNTIF(Y4:Y103, "ga")</f>
        <v>0</v>
      </c>
      <c r="AD107" s="50" t="s">
        <v>18</v>
      </c>
      <c r="AE107" s="51">
        <f>COUNTIF(AE4:AE103, "ga")</f>
        <v>0</v>
      </c>
      <c r="AJ107" s="50" t="s">
        <v>18</v>
      </c>
      <c r="AK107" s="51">
        <f>COUNTIF(AK4:AK103, "ga")</f>
        <v>0</v>
      </c>
      <c r="AP107" s="50" t="s">
        <v>18</v>
      </c>
      <c r="AQ107" s="51">
        <f>COUNTIF(AQ4:AQ103, "ga")</f>
        <v>0</v>
      </c>
      <c r="AV107" s="50" t="s">
        <v>18</v>
      </c>
      <c r="AW107" s="51">
        <f>COUNTIF(AW4:AW103, "ga")</f>
        <v>0</v>
      </c>
      <c r="BB107" s="50" t="s">
        <v>18</v>
      </c>
      <c r="BC107" s="51">
        <f>COUNTIF(BC4:BC103, "ga")</f>
        <v>0</v>
      </c>
    </row>
    <row r="108" spans="2:55" s="34" customFormat="1" ht="15.75" thickBot="1" x14ac:dyDescent="0.3">
      <c r="F108" s="52" t="s">
        <v>19</v>
      </c>
      <c r="G108" s="53">
        <f>COUNTIF(G4:G103, "equals")</f>
        <v>0</v>
      </c>
      <c r="L108" s="52" t="s">
        <v>19</v>
      </c>
      <c r="M108" s="53">
        <f>COUNTIF(M4:M103, "equals")</f>
        <v>0</v>
      </c>
      <c r="R108" s="52" t="s">
        <v>19</v>
      </c>
      <c r="S108" s="53">
        <f>COUNTIF(S4:S103, "equals")</f>
        <v>0</v>
      </c>
      <c r="X108" s="52" t="s">
        <v>19</v>
      </c>
      <c r="Y108" s="53">
        <f>COUNTIF(Y4:Y103, "equals")</f>
        <v>0</v>
      </c>
      <c r="AD108" s="52" t="s">
        <v>19</v>
      </c>
      <c r="AE108" s="53">
        <f>COUNTIF(AE4:AE103, "equals")</f>
        <v>0</v>
      </c>
      <c r="AJ108" s="52" t="s">
        <v>19</v>
      </c>
      <c r="AK108" s="53">
        <f>COUNTIF(AK4:AK103, "equals")</f>
        <v>0</v>
      </c>
      <c r="AP108" s="52" t="s">
        <v>19</v>
      </c>
      <c r="AQ108" s="53">
        <f>COUNTIF(AQ4:AQ103, "equals")</f>
        <v>0</v>
      </c>
      <c r="AV108" s="52" t="s">
        <v>19</v>
      </c>
      <c r="AW108" s="53">
        <f>COUNTIF(AW4:AW103, "equals")</f>
        <v>0</v>
      </c>
      <c r="BB108" s="52" t="s">
        <v>19</v>
      </c>
      <c r="BC108" s="53">
        <f>COUNTIF(BC4:BC103, "equals")</f>
        <v>0</v>
      </c>
    </row>
  </sheetData>
  <mergeCells count="9">
    <mergeCell ref="AL2:AQ2"/>
    <mergeCell ref="AR2:AW2"/>
    <mergeCell ref="AX2:BC2"/>
    <mergeCell ref="B2:G2"/>
    <mergeCell ref="H2:M2"/>
    <mergeCell ref="N2:S2"/>
    <mergeCell ref="T2:Y2"/>
    <mergeCell ref="Z2:AE2"/>
    <mergeCell ref="AF2:A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957E-2DD9-4AC4-BB37-3DFB5699E251}">
  <dimension ref="B1:BC108"/>
  <sheetViews>
    <sheetView topLeftCell="A91" workbookViewId="0">
      <selection activeCell="G116" sqref="G116"/>
    </sheetView>
  </sheetViews>
  <sheetFormatPr defaultRowHeight="15" x14ac:dyDescent="0.25"/>
  <cols>
    <col min="2" max="2" width="7.140625" bestFit="1" customWidth="1"/>
    <col min="3" max="5" width="7" bestFit="1" customWidth="1"/>
    <col min="6" max="6" width="10.7109375" bestFit="1" customWidth="1"/>
    <col min="7" max="7" width="7.140625" bestFit="1" customWidth="1"/>
    <col min="8" max="11" width="8" bestFit="1" customWidth="1"/>
    <col min="12" max="12" width="10.7109375" bestFit="1" customWidth="1"/>
    <col min="13" max="13" width="7.140625" bestFit="1" customWidth="1"/>
    <col min="14" max="17" width="9" bestFit="1" customWidth="1"/>
    <col min="18" max="18" width="10.7109375" bestFit="1" customWidth="1"/>
    <col min="19" max="19" width="7.140625" bestFit="1" customWidth="1"/>
    <col min="20" max="20" width="8" bestFit="1" customWidth="1"/>
    <col min="21" max="21" width="7" bestFit="1" customWidth="1"/>
    <col min="22" max="23" width="8" bestFit="1" customWidth="1"/>
    <col min="24" max="24" width="10.7109375" bestFit="1" customWidth="1"/>
    <col min="25" max="25" width="7.140625" bestFit="1" customWidth="1"/>
    <col min="26" max="29" width="9" bestFit="1" customWidth="1"/>
    <col min="30" max="30" width="10.7109375" bestFit="1" customWidth="1"/>
    <col min="31" max="31" width="7.140625" bestFit="1" customWidth="1"/>
    <col min="32" max="33" width="10" bestFit="1" customWidth="1"/>
    <col min="34" max="34" width="9" bestFit="1" customWidth="1"/>
    <col min="35" max="35" width="10" bestFit="1" customWidth="1"/>
    <col min="36" max="36" width="10.7109375" bestFit="1" customWidth="1"/>
    <col min="37" max="37" width="7.140625" bestFit="1" customWidth="1"/>
    <col min="38" max="41" width="8" bestFit="1" customWidth="1"/>
    <col min="42" max="42" width="10.7109375" bestFit="1" customWidth="1"/>
    <col min="43" max="43" width="7.140625" bestFit="1" customWidth="1"/>
    <col min="44" max="47" width="9" bestFit="1" customWidth="1"/>
    <col min="48" max="48" width="10.7109375" bestFit="1" customWidth="1"/>
    <col min="49" max="49" width="7.140625" bestFit="1" customWidth="1"/>
    <col min="50" max="50" width="9" bestFit="1" customWidth="1"/>
    <col min="51" max="53" width="10" bestFit="1" customWidth="1"/>
    <col min="54" max="54" width="10.7109375" bestFit="1" customWidth="1"/>
    <col min="55" max="55" width="7.140625" bestFit="1" customWidth="1"/>
  </cols>
  <sheetData>
    <row r="1" spans="2:55" ht="15.75" thickBot="1" x14ac:dyDescent="0.3"/>
    <row r="2" spans="2:55" ht="15.75" thickBot="1" x14ac:dyDescent="0.3">
      <c r="B2" s="13" t="s">
        <v>2</v>
      </c>
      <c r="C2" s="14"/>
      <c r="D2" s="14"/>
      <c r="E2" s="14"/>
      <c r="F2" s="14"/>
      <c r="G2" s="15"/>
      <c r="H2" s="13" t="s">
        <v>8</v>
      </c>
      <c r="I2" s="14"/>
      <c r="J2" s="14"/>
      <c r="K2" s="14"/>
      <c r="L2" s="14"/>
      <c r="M2" s="15"/>
      <c r="N2" s="16" t="s">
        <v>9</v>
      </c>
      <c r="O2" s="14"/>
      <c r="P2" s="14"/>
      <c r="Q2" s="14"/>
      <c r="R2" s="14"/>
      <c r="S2" s="17"/>
      <c r="T2" s="13" t="s">
        <v>10</v>
      </c>
      <c r="U2" s="14"/>
      <c r="V2" s="14"/>
      <c r="W2" s="14"/>
      <c r="X2" s="14"/>
      <c r="Y2" s="15"/>
      <c r="Z2" s="16" t="s">
        <v>11</v>
      </c>
      <c r="AA2" s="14"/>
      <c r="AB2" s="14"/>
      <c r="AC2" s="14"/>
      <c r="AD2" s="14"/>
      <c r="AE2" s="17"/>
      <c r="AF2" s="13" t="s">
        <v>12</v>
      </c>
      <c r="AG2" s="14"/>
      <c r="AH2" s="14"/>
      <c r="AI2" s="14"/>
      <c r="AJ2" s="14"/>
      <c r="AK2" s="15"/>
      <c r="AL2" s="16" t="s">
        <v>13</v>
      </c>
      <c r="AM2" s="14"/>
      <c r="AN2" s="14"/>
      <c r="AO2" s="14"/>
      <c r="AP2" s="14"/>
      <c r="AQ2" s="17"/>
      <c r="AR2" s="13" t="s">
        <v>14</v>
      </c>
      <c r="AS2" s="14"/>
      <c r="AT2" s="14"/>
      <c r="AU2" s="14"/>
      <c r="AV2" s="14"/>
      <c r="AW2" s="15"/>
      <c r="AX2" s="16" t="s">
        <v>15</v>
      </c>
      <c r="AY2" s="14"/>
      <c r="AZ2" s="14"/>
      <c r="BA2" s="14"/>
      <c r="BB2" s="14"/>
      <c r="BC2" s="15"/>
    </row>
    <row r="3" spans="2:55" ht="15.75" thickBot="1" x14ac:dyDescent="0.3">
      <c r="B3" s="18" t="s">
        <v>0</v>
      </c>
      <c r="C3" s="19" t="s">
        <v>3</v>
      </c>
      <c r="D3" s="19" t="s">
        <v>4</v>
      </c>
      <c r="E3" s="19" t="s">
        <v>5</v>
      </c>
      <c r="F3" s="19" t="s">
        <v>6</v>
      </c>
      <c r="G3" s="20" t="s">
        <v>7</v>
      </c>
      <c r="H3" s="18" t="s">
        <v>0</v>
      </c>
      <c r="I3" s="19" t="s">
        <v>3</v>
      </c>
      <c r="J3" s="19" t="s">
        <v>4</v>
      </c>
      <c r="K3" s="19" t="s">
        <v>5</v>
      </c>
      <c r="L3" s="19" t="s">
        <v>6</v>
      </c>
      <c r="M3" s="20" t="s">
        <v>7</v>
      </c>
      <c r="N3" s="21" t="s">
        <v>0</v>
      </c>
      <c r="O3" s="19" t="s">
        <v>3</v>
      </c>
      <c r="P3" s="19" t="s">
        <v>4</v>
      </c>
      <c r="Q3" s="19" t="s">
        <v>5</v>
      </c>
      <c r="R3" s="19" t="s">
        <v>6</v>
      </c>
      <c r="S3" s="22" t="s">
        <v>7</v>
      </c>
      <c r="T3" s="18" t="s">
        <v>0</v>
      </c>
      <c r="U3" s="19" t="s">
        <v>3</v>
      </c>
      <c r="V3" s="19" t="s">
        <v>4</v>
      </c>
      <c r="W3" s="19" t="s">
        <v>5</v>
      </c>
      <c r="X3" s="19" t="s">
        <v>6</v>
      </c>
      <c r="Y3" s="20" t="s">
        <v>7</v>
      </c>
      <c r="Z3" s="21" t="s">
        <v>0</v>
      </c>
      <c r="AA3" s="19" t="s">
        <v>3</v>
      </c>
      <c r="AB3" s="19" t="s">
        <v>4</v>
      </c>
      <c r="AC3" s="19" t="s">
        <v>5</v>
      </c>
      <c r="AD3" s="19" t="s">
        <v>6</v>
      </c>
      <c r="AE3" s="22" t="s">
        <v>7</v>
      </c>
      <c r="AF3" s="18" t="s">
        <v>0</v>
      </c>
      <c r="AG3" s="19" t="s">
        <v>3</v>
      </c>
      <c r="AH3" s="19" t="s">
        <v>4</v>
      </c>
      <c r="AI3" s="19" t="s">
        <v>5</v>
      </c>
      <c r="AJ3" s="19" t="s">
        <v>6</v>
      </c>
      <c r="AK3" s="20" t="s">
        <v>7</v>
      </c>
      <c r="AL3" s="21" t="s">
        <v>0</v>
      </c>
      <c r="AM3" s="19" t="s">
        <v>3</v>
      </c>
      <c r="AN3" s="19" t="s">
        <v>4</v>
      </c>
      <c r="AO3" s="19" t="s">
        <v>5</v>
      </c>
      <c r="AP3" s="19" t="s">
        <v>6</v>
      </c>
      <c r="AQ3" s="22" t="s">
        <v>7</v>
      </c>
      <c r="AR3" s="18" t="s">
        <v>0</v>
      </c>
      <c r="AS3" s="19" t="s">
        <v>3</v>
      </c>
      <c r="AT3" s="19" t="s">
        <v>4</v>
      </c>
      <c r="AU3" s="19" t="s">
        <v>5</v>
      </c>
      <c r="AV3" s="19" t="s">
        <v>6</v>
      </c>
      <c r="AW3" s="20" t="s">
        <v>7</v>
      </c>
      <c r="AX3" s="21" t="s">
        <v>0</v>
      </c>
      <c r="AY3" s="19" t="s">
        <v>3</v>
      </c>
      <c r="AZ3" s="19" t="s">
        <v>4</v>
      </c>
      <c r="BA3" s="19" t="s">
        <v>5</v>
      </c>
      <c r="BB3" s="19" t="s">
        <v>6</v>
      </c>
      <c r="BC3" s="20" t="s">
        <v>7</v>
      </c>
    </row>
    <row r="4" spans="2:55" x14ac:dyDescent="0.25">
      <c r="B4" s="35">
        <v>351</v>
      </c>
      <c r="C4" s="44">
        <v>376</v>
      </c>
      <c r="D4" s="44">
        <v>365</v>
      </c>
      <c r="E4" s="44">
        <v>378</v>
      </c>
      <c r="F4" s="44">
        <v>374</v>
      </c>
      <c r="G4" s="45" t="str">
        <f>IF(B4&lt;MIN(C4:E4), "greedy", IF(B4&gt;MIN(C4:E4),"ga", "equals"))</f>
        <v>greedy</v>
      </c>
      <c r="H4" s="44">
        <v>3146</v>
      </c>
      <c r="I4" s="44">
        <v>3336</v>
      </c>
      <c r="J4" s="44">
        <v>3326</v>
      </c>
      <c r="K4" s="44">
        <v>3286</v>
      </c>
      <c r="L4" s="44">
        <v>3335</v>
      </c>
      <c r="M4" s="45" t="str">
        <f>IF(H4&lt;MIN(I4:K4), "greedy", IF(H4&gt;MIN(I4:K4),"ga", "equals"))</f>
        <v>greedy</v>
      </c>
      <c r="N4" s="44">
        <v>31090</v>
      </c>
      <c r="O4" s="44">
        <v>33383</v>
      </c>
      <c r="P4" s="44">
        <v>33613</v>
      </c>
      <c r="Q4" s="44">
        <v>33637</v>
      </c>
      <c r="R4" s="44">
        <v>32585</v>
      </c>
      <c r="S4" s="45" t="str">
        <f>IF(N4&lt;MIN(O4:Q4), "greedy", IF(N4&gt;MIN(O4:Q4),"ga", "equals"))</f>
        <v>greedy</v>
      </c>
      <c r="T4" s="44">
        <v>1698</v>
      </c>
      <c r="U4" s="44">
        <v>1754</v>
      </c>
      <c r="V4" s="44">
        <v>1753</v>
      </c>
      <c r="W4" s="44">
        <v>1766</v>
      </c>
      <c r="X4" s="44">
        <v>1742</v>
      </c>
      <c r="Y4" s="45" t="str">
        <f>IF(T4&lt;MIN(U4:W4), "greedy", IF(T4&gt;MIN(U4:W4),"ga", "equals"))</f>
        <v>greedy</v>
      </c>
      <c r="Z4" s="44">
        <v>15614</v>
      </c>
      <c r="AA4" s="44">
        <v>16013</v>
      </c>
      <c r="AB4" s="44">
        <v>16116</v>
      </c>
      <c r="AC4" s="44">
        <v>16124</v>
      </c>
      <c r="AD4" s="44">
        <v>16124</v>
      </c>
      <c r="AE4" s="45" t="str">
        <f>IF(Z4&lt;MIN(AA4:AC4), "greedy", IF(Z4&gt;MIN(AA4:AC4),"ga", "equals"))</f>
        <v>greedy</v>
      </c>
      <c r="AF4" s="44">
        <v>156744</v>
      </c>
      <c r="AG4" s="44">
        <v>163603</v>
      </c>
      <c r="AH4" s="44">
        <v>160785</v>
      </c>
      <c r="AI4" s="44">
        <v>161643</v>
      </c>
      <c r="AJ4" s="44">
        <v>160286</v>
      </c>
      <c r="AK4" s="45" t="str">
        <f>IF(AF4&lt;MIN(AG4:AI4), "greedy", IF(AF4&gt;MIN(AG4:AI4),"ga", "equals"))</f>
        <v>greedy</v>
      </c>
      <c r="AL4" s="44">
        <v>3440</v>
      </c>
      <c r="AM4" s="44">
        <v>3522</v>
      </c>
      <c r="AN4" s="44">
        <v>3517</v>
      </c>
      <c r="AO4" s="44">
        <v>3486</v>
      </c>
      <c r="AP4" s="44">
        <v>3499</v>
      </c>
      <c r="AQ4" s="45" t="str">
        <f>IF(AL4&lt;MIN(AM4:AO4), "greedy", IF(AL4&gt;MIN(AM4:AO4),"ga", "equals"))</f>
        <v>greedy</v>
      </c>
      <c r="AR4" s="44">
        <v>31461</v>
      </c>
      <c r="AS4" s="44">
        <v>32234</v>
      </c>
      <c r="AT4" s="44">
        <v>32126</v>
      </c>
      <c r="AU4" s="44">
        <v>32204</v>
      </c>
      <c r="AV4" s="44">
        <v>32273</v>
      </c>
      <c r="AW4" s="45" t="str">
        <f>IF(AR4&lt;MIN(AS4:AU4), "greedy", IF(AR4&gt;MIN(AS4:AU4),"ga", "equals"))</f>
        <v>greedy</v>
      </c>
      <c r="AX4" s="44">
        <v>309811</v>
      </c>
      <c r="AY4" s="44">
        <v>317097</v>
      </c>
      <c r="AZ4" s="44">
        <v>320757</v>
      </c>
      <c r="BA4" s="44">
        <v>316717</v>
      </c>
      <c r="BB4" s="44">
        <v>316791</v>
      </c>
      <c r="BC4" s="45" t="str">
        <f>IF(AX4&lt;MIN(AY4:BA4), "greedy", IF(AX4&gt;MIN(AY4:BA4),"ga", "equals"))</f>
        <v>greedy</v>
      </c>
    </row>
    <row r="5" spans="2:55" x14ac:dyDescent="0.25">
      <c r="B5" s="36">
        <v>341</v>
      </c>
      <c r="C5" s="1">
        <v>362</v>
      </c>
      <c r="D5" s="1">
        <v>353</v>
      </c>
      <c r="E5" s="1">
        <v>362</v>
      </c>
      <c r="F5" s="1">
        <v>364</v>
      </c>
      <c r="G5" s="25" t="str">
        <f t="shared" ref="G5:G68" si="0">IF(B5&lt;MIN(C5:E5), "greedy", IF(B5&gt;MIN(C5:E5),"ga", "equals"))</f>
        <v>greedy</v>
      </c>
      <c r="H5" s="1">
        <v>3206</v>
      </c>
      <c r="I5" s="1">
        <v>3431</v>
      </c>
      <c r="J5" s="1">
        <v>3458</v>
      </c>
      <c r="K5" s="1">
        <v>3399</v>
      </c>
      <c r="L5" s="1">
        <v>3444</v>
      </c>
      <c r="M5" s="25" t="str">
        <f t="shared" ref="M5:M68" si="1">IF(H5&lt;MIN(I5:K5), "greedy", IF(H5&gt;MIN(I5:K5),"ga", "equals"))</f>
        <v>greedy</v>
      </c>
      <c r="N5" s="1">
        <v>32075</v>
      </c>
      <c r="O5" s="1">
        <v>33942</v>
      </c>
      <c r="P5" s="1">
        <v>34447</v>
      </c>
      <c r="Q5" s="1">
        <v>34063</v>
      </c>
      <c r="R5" s="1">
        <v>33431</v>
      </c>
      <c r="S5" s="25" t="str">
        <f t="shared" ref="S5:S68" si="2">IF(N5&lt;MIN(O5:Q5), "greedy", IF(N5&gt;MIN(O5:Q5),"ga", "equals"))</f>
        <v>greedy</v>
      </c>
      <c r="T5" s="1">
        <v>1712</v>
      </c>
      <c r="U5" s="1">
        <v>1747</v>
      </c>
      <c r="V5" s="1">
        <v>1754</v>
      </c>
      <c r="W5" s="1">
        <v>1760</v>
      </c>
      <c r="X5" s="1">
        <v>1775</v>
      </c>
      <c r="Y5" s="25" t="str">
        <f t="shared" ref="Y5:Y68" si="3">IF(T5&lt;MIN(U5:W5), "greedy", IF(T5&gt;MIN(U5:W5),"ga", "equals"))</f>
        <v>greedy</v>
      </c>
      <c r="Z5" s="1">
        <v>15780</v>
      </c>
      <c r="AA5" s="1">
        <v>16168</v>
      </c>
      <c r="AB5" s="1">
        <v>16234</v>
      </c>
      <c r="AC5" s="1">
        <v>16513</v>
      </c>
      <c r="AD5" s="1">
        <v>16240</v>
      </c>
      <c r="AE5" s="25" t="str">
        <f t="shared" ref="AE5:AE68" si="4">IF(Z5&lt;MIN(AA5:AC5), "greedy", IF(Z5&gt;MIN(AA5:AC5),"ga", "equals"))</f>
        <v>greedy</v>
      </c>
      <c r="AF5" s="1">
        <v>158134</v>
      </c>
      <c r="AG5" s="1">
        <v>163359</v>
      </c>
      <c r="AH5" s="1">
        <v>161669</v>
      </c>
      <c r="AI5" s="1">
        <v>162439</v>
      </c>
      <c r="AJ5" s="1">
        <v>161925</v>
      </c>
      <c r="AK5" s="25" t="str">
        <f t="shared" ref="AK5:AK68" si="5">IF(AF5&lt;MIN(AG5:AI5), "greedy", IF(AF5&gt;MIN(AG5:AI5),"ga", "equals"))</f>
        <v>greedy</v>
      </c>
      <c r="AL5" s="1">
        <v>3434</v>
      </c>
      <c r="AM5" s="1">
        <v>3526</v>
      </c>
      <c r="AN5" s="1">
        <v>3500</v>
      </c>
      <c r="AO5" s="1">
        <v>3504</v>
      </c>
      <c r="AP5" s="1">
        <v>3505</v>
      </c>
      <c r="AQ5" s="25" t="str">
        <f t="shared" ref="AQ5:AQ68" si="6">IF(AL5&lt;MIN(AM5:AO5), "greedy", IF(AL5&gt;MIN(AM5:AO5),"ga", "equals"))</f>
        <v>greedy</v>
      </c>
      <c r="AR5" s="1">
        <v>31621</v>
      </c>
      <c r="AS5" s="1">
        <v>32169</v>
      </c>
      <c r="AT5" s="1">
        <v>32613</v>
      </c>
      <c r="AU5" s="1">
        <v>32455</v>
      </c>
      <c r="AV5" s="1">
        <v>32186</v>
      </c>
      <c r="AW5" s="25" t="str">
        <f t="shared" ref="AW5:AW68" si="7">IF(AR5&lt;MIN(AS5:AU5), "greedy", IF(AR5&gt;MIN(AS5:AU5),"ga", "equals"))</f>
        <v>greedy</v>
      </c>
      <c r="AX5" s="1">
        <v>311591</v>
      </c>
      <c r="AY5" s="1">
        <v>317111</v>
      </c>
      <c r="AZ5" s="1">
        <v>317947</v>
      </c>
      <c r="BA5" s="1">
        <v>319704</v>
      </c>
      <c r="BB5" s="1">
        <v>316667</v>
      </c>
      <c r="BC5" s="25" t="str">
        <f t="shared" ref="BC5:BC68" si="8">IF(AX5&lt;MIN(AY5:BA5), "greedy", IF(AX5&gt;MIN(AY5:BA5),"ga", "equals"))</f>
        <v>greedy</v>
      </c>
    </row>
    <row r="6" spans="2:55" x14ac:dyDescent="0.25">
      <c r="B6" s="36">
        <v>333</v>
      </c>
      <c r="C6" s="1">
        <v>350</v>
      </c>
      <c r="D6" s="1">
        <v>353</v>
      </c>
      <c r="E6" s="1">
        <v>352</v>
      </c>
      <c r="F6" s="1">
        <v>353</v>
      </c>
      <c r="G6" s="25" t="str">
        <f t="shared" si="0"/>
        <v>greedy</v>
      </c>
      <c r="H6" s="1">
        <v>3211</v>
      </c>
      <c r="I6" s="1">
        <v>3464</v>
      </c>
      <c r="J6" s="1">
        <v>3492</v>
      </c>
      <c r="K6" s="1">
        <v>3382</v>
      </c>
      <c r="L6" s="1">
        <v>3448</v>
      </c>
      <c r="M6" s="25" t="str">
        <f t="shared" si="1"/>
        <v>greedy</v>
      </c>
      <c r="N6" s="1">
        <v>30721</v>
      </c>
      <c r="O6" s="1">
        <v>32578</v>
      </c>
      <c r="P6" s="1">
        <v>33156</v>
      </c>
      <c r="Q6" s="1">
        <v>32711</v>
      </c>
      <c r="R6" s="1">
        <v>33468</v>
      </c>
      <c r="S6" s="25" t="str">
        <f t="shared" si="2"/>
        <v>greedy</v>
      </c>
      <c r="T6" s="1">
        <v>1727</v>
      </c>
      <c r="U6" s="1">
        <v>1757</v>
      </c>
      <c r="V6" s="1">
        <v>1755</v>
      </c>
      <c r="W6" s="1">
        <v>1766</v>
      </c>
      <c r="X6" s="1">
        <v>1784</v>
      </c>
      <c r="Y6" s="25" t="str">
        <f t="shared" si="3"/>
        <v>greedy</v>
      </c>
      <c r="Z6" s="1">
        <v>15910</v>
      </c>
      <c r="AA6" s="1">
        <v>16305</v>
      </c>
      <c r="AB6" s="1">
        <v>16552</v>
      </c>
      <c r="AC6" s="1">
        <v>16474</v>
      </c>
      <c r="AD6" s="1">
        <v>16373</v>
      </c>
      <c r="AE6" s="25" t="str">
        <f t="shared" si="4"/>
        <v>greedy</v>
      </c>
      <c r="AF6" s="1">
        <v>159055</v>
      </c>
      <c r="AG6" s="1">
        <v>162961</v>
      </c>
      <c r="AH6" s="1">
        <v>164290</v>
      </c>
      <c r="AI6" s="1">
        <v>162488</v>
      </c>
      <c r="AJ6" s="1">
        <v>164610</v>
      </c>
      <c r="AK6" s="25" t="str">
        <f t="shared" si="5"/>
        <v>greedy</v>
      </c>
      <c r="AL6" s="1">
        <v>3445</v>
      </c>
      <c r="AM6" s="1">
        <v>3539</v>
      </c>
      <c r="AN6" s="1">
        <v>3526</v>
      </c>
      <c r="AO6" s="1">
        <v>3521</v>
      </c>
      <c r="AP6" s="1">
        <v>3539</v>
      </c>
      <c r="AQ6" s="25" t="str">
        <f t="shared" si="6"/>
        <v>greedy</v>
      </c>
      <c r="AR6" s="1">
        <v>31545</v>
      </c>
      <c r="AS6" s="1">
        <v>32256</v>
      </c>
      <c r="AT6" s="1">
        <v>32260</v>
      </c>
      <c r="AU6" s="1">
        <v>32138</v>
      </c>
      <c r="AV6" s="1">
        <v>32096</v>
      </c>
      <c r="AW6" s="25" t="str">
        <f t="shared" si="7"/>
        <v>greedy</v>
      </c>
      <c r="AX6" s="1">
        <v>313319</v>
      </c>
      <c r="AY6" s="1">
        <v>318528</v>
      </c>
      <c r="AZ6" s="1">
        <v>321786</v>
      </c>
      <c r="BA6" s="1">
        <v>318837</v>
      </c>
      <c r="BB6" s="1">
        <v>322280</v>
      </c>
      <c r="BC6" s="25" t="str">
        <f t="shared" si="8"/>
        <v>greedy</v>
      </c>
    </row>
    <row r="7" spans="2:55" x14ac:dyDescent="0.25">
      <c r="B7" s="36">
        <v>345</v>
      </c>
      <c r="C7" s="1">
        <v>367</v>
      </c>
      <c r="D7" s="1">
        <v>368</v>
      </c>
      <c r="E7" s="1">
        <v>357</v>
      </c>
      <c r="F7" s="1">
        <v>360</v>
      </c>
      <c r="G7" s="25" t="str">
        <f t="shared" si="0"/>
        <v>greedy</v>
      </c>
      <c r="H7" s="1">
        <v>3263</v>
      </c>
      <c r="I7" s="1">
        <v>3524</v>
      </c>
      <c r="J7" s="1">
        <v>3601</v>
      </c>
      <c r="K7" s="1">
        <v>3408</v>
      </c>
      <c r="L7" s="1">
        <v>3451</v>
      </c>
      <c r="M7" s="25" t="str">
        <f t="shared" si="1"/>
        <v>greedy</v>
      </c>
      <c r="N7" s="1">
        <v>30882</v>
      </c>
      <c r="O7" s="1">
        <v>33486</v>
      </c>
      <c r="P7" s="1">
        <v>33131</v>
      </c>
      <c r="Q7" s="1">
        <v>32774</v>
      </c>
      <c r="R7" s="1">
        <v>33140</v>
      </c>
      <c r="S7" s="25" t="str">
        <f t="shared" si="2"/>
        <v>greedy</v>
      </c>
      <c r="T7" s="1">
        <v>1706</v>
      </c>
      <c r="U7" s="1">
        <v>1756</v>
      </c>
      <c r="V7" s="1">
        <v>1747</v>
      </c>
      <c r="W7" s="1">
        <v>1748</v>
      </c>
      <c r="X7" s="1">
        <v>1753</v>
      </c>
      <c r="Y7" s="25" t="str">
        <f t="shared" si="3"/>
        <v>greedy</v>
      </c>
      <c r="Z7" s="1">
        <v>15835</v>
      </c>
      <c r="AA7" s="1">
        <v>16320</v>
      </c>
      <c r="AB7" s="1">
        <v>16256</v>
      </c>
      <c r="AC7" s="1">
        <v>16450</v>
      </c>
      <c r="AD7" s="1">
        <v>16329</v>
      </c>
      <c r="AE7" s="25" t="str">
        <f t="shared" si="4"/>
        <v>greedy</v>
      </c>
      <c r="AF7" s="1">
        <v>156245</v>
      </c>
      <c r="AG7" s="1">
        <v>160946</v>
      </c>
      <c r="AH7" s="1">
        <v>162277</v>
      </c>
      <c r="AI7" s="1">
        <v>161781</v>
      </c>
      <c r="AJ7" s="1">
        <v>161159</v>
      </c>
      <c r="AK7" s="25" t="str">
        <f t="shared" si="5"/>
        <v>greedy</v>
      </c>
      <c r="AL7" s="1">
        <v>3434</v>
      </c>
      <c r="AM7" s="1">
        <v>3503</v>
      </c>
      <c r="AN7" s="1">
        <v>3517</v>
      </c>
      <c r="AO7" s="1">
        <v>3502</v>
      </c>
      <c r="AP7" s="1">
        <v>3512</v>
      </c>
      <c r="AQ7" s="25" t="str">
        <f t="shared" si="6"/>
        <v>greedy</v>
      </c>
      <c r="AR7" s="1">
        <v>31501</v>
      </c>
      <c r="AS7" s="1">
        <v>32081</v>
      </c>
      <c r="AT7" s="1">
        <v>32177</v>
      </c>
      <c r="AU7" s="1">
        <v>31926</v>
      </c>
      <c r="AV7" s="1">
        <v>32128</v>
      </c>
      <c r="AW7" s="25" t="str">
        <f t="shared" si="7"/>
        <v>greedy</v>
      </c>
      <c r="AX7" s="1">
        <v>313825</v>
      </c>
      <c r="AY7" s="1">
        <v>319123</v>
      </c>
      <c r="AZ7" s="1">
        <v>322079</v>
      </c>
      <c r="BA7" s="1">
        <v>318931</v>
      </c>
      <c r="BB7" s="1">
        <v>322416</v>
      </c>
      <c r="BC7" s="25" t="str">
        <f t="shared" si="8"/>
        <v>greedy</v>
      </c>
    </row>
    <row r="8" spans="2:55" x14ac:dyDescent="0.25">
      <c r="B8" s="36">
        <v>351</v>
      </c>
      <c r="C8" s="1">
        <v>373</v>
      </c>
      <c r="D8" s="1">
        <v>372</v>
      </c>
      <c r="E8" s="1">
        <v>375</v>
      </c>
      <c r="F8" s="1">
        <v>381</v>
      </c>
      <c r="G8" s="25" t="str">
        <f t="shared" si="0"/>
        <v>greedy</v>
      </c>
      <c r="H8" s="1">
        <v>3143</v>
      </c>
      <c r="I8" s="1">
        <v>3359</v>
      </c>
      <c r="J8" s="1">
        <v>3350</v>
      </c>
      <c r="K8" s="1">
        <v>3398</v>
      </c>
      <c r="L8" s="1">
        <v>3382</v>
      </c>
      <c r="M8" s="25" t="str">
        <f t="shared" si="1"/>
        <v>greedy</v>
      </c>
      <c r="N8" s="1">
        <v>31887</v>
      </c>
      <c r="O8" s="1">
        <v>34402</v>
      </c>
      <c r="P8" s="1">
        <v>33580</v>
      </c>
      <c r="Q8" s="1">
        <v>34107</v>
      </c>
      <c r="R8" s="1">
        <v>33300</v>
      </c>
      <c r="S8" s="25" t="str">
        <f t="shared" si="2"/>
        <v>greedy</v>
      </c>
      <c r="T8" s="1">
        <v>1713</v>
      </c>
      <c r="U8" s="1">
        <v>1770</v>
      </c>
      <c r="V8" s="1">
        <v>1763</v>
      </c>
      <c r="W8" s="1">
        <v>1764</v>
      </c>
      <c r="X8" s="1">
        <v>1750</v>
      </c>
      <c r="Y8" s="25" t="str">
        <f t="shared" si="3"/>
        <v>greedy</v>
      </c>
      <c r="Z8" s="1">
        <v>15682</v>
      </c>
      <c r="AA8" s="1">
        <v>16071</v>
      </c>
      <c r="AB8" s="1">
        <v>16183</v>
      </c>
      <c r="AC8" s="1">
        <v>16166</v>
      </c>
      <c r="AD8" s="1">
        <v>16366</v>
      </c>
      <c r="AE8" s="25" t="str">
        <f t="shared" si="4"/>
        <v>greedy</v>
      </c>
      <c r="AF8" s="1">
        <v>153894</v>
      </c>
      <c r="AG8" s="1">
        <v>158942</v>
      </c>
      <c r="AH8" s="1">
        <v>160254</v>
      </c>
      <c r="AI8" s="1">
        <v>157591</v>
      </c>
      <c r="AJ8" s="1">
        <v>160862</v>
      </c>
      <c r="AK8" s="25" t="str">
        <f t="shared" si="5"/>
        <v>greedy</v>
      </c>
      <c r="AL8" s="1">
        <v>3407</v>
      </c>
      <c r="AM8" s="1">
        <v>3480</v>
      </c>
      <c r="AN8" s="1">
        <v>3471</v>
      </c>
      <c r="AO8" s="1">
        <v>3496</v>
      </c>
      <c r="AP8" s="1">
        <v>3499</v>
      </c>
      <c r="AQ8" s="25" t="str">
        <f t="shared" si="6"/>
        <v>greedy</v>
      </c>
      <c r="AR8" s="1">
        <v>31325</v>
      </c>
      <c r="AS8" s="1">
        <v>31703</v>
      </c>
      <c r="AT8" s="1">
        <v>32086</v>
      </c>
      <c r="AU8" s="1">
        <v>31937</v>
      </c>
      <c r="AV8" s="1">
        <v>31857</v>
      </c>
      <c r="AW8" s="25" t="str">
        <f t="shared" si="7"/>
        <v>greedy</v>
      </c>
      <c r="AX8" s="1">
        <v>312341</v>
      </c>
      <c r="AY8" s="1">
        <v>319437</v>
      </c>
      <c r="AZ8" s="1">
        <v>318185</v>
      </c>
      <c r="BA8" s="1">
        <v>318983</v>
      </c>
      <c r="BB8" s="1">
        <v>318896</v>
      </c>
      <c r="BC8" s="25" t="str">
        <f t="shared" si="8"/>
        <v>greedy</v>
      </c>
    </row>
    <row r="9" spans="2:55" x14ac:dyDescent="0.25">
      <c r="B9" s="36">
        <v>352</v>
      </c>
      <c r="C9" s="1">
        <v>373</v>
      </c>
      <c r="D9" s="1">
        <v>371</v>
      </c>
      <c r="E9" s="1">
        <v>373</v>
      </c>
      <c r="F9" s="1">
        <v>369</v>
      </c>
      <c r="G9" s="25" t="str">
        <f t="shared" si="0"/>
        <v>greedy</v>
      </c>
      <c r="H9" s="1">
        <v>3155</v>
      </c>
      <c r="I9" s="1">
        <v>3410</v>
      </c>
      <c r="J9" s="1">
        <v>3359</v>
      </c>
      <c r="K9" s="1">
        <v>3330</v>
      </c>
      <c r="L9" s="1">
        <v>3389</v>
      </c>
      <c r="M9" s="25" t="str">
        <f t="shared" si="1"/>
        <v>greedy</v>
      </c>
      <c r="N9" s="1">
        <v>31825</v>
      </c>
      <c r="O9" s="1">
        <v>34319</v>
      </c>
      <c r="P9" s="1">
        <v>33888</v>
      </c>
      <c r="Q9" s="1">
        <v>34068</v>
      </c>
      <c r="R9" s="1">
        <v>33348</v>
      </c>
      <c r="S9" s="25" t="str">
        <f t="shared" si="2"/>
        <v>greedy</v>
      </c>
      <c r="T9" s="1">
        <v>1733</v>
      </c>
      <c r="U9" s="1">
        <v>1797</v>
      </c>
      <c r="V9" s="1">
        <v>1778</v>
      </c>
      <c r="W9" s="1">
        <v>1782</v>
      </c>
      <c r="X9" s="1">
        <v>1784</v>
      </c>
      <c r="Y9" s="25" t="str">
        <f t="shared" si="3"/>
        <v>greedy</v>
      </c>
      <c r="Z9" s="1">
        <v>15695</v>
      </c>
      <c r="AA9" s="1">
        <v>16246</v>
      </c>
      <c r="AB9" s="1">
        <v>16122</v>
      </c>
      <c r="AC9" s="1">
        <v>16148</v>
      </c>
      <c r="AD9" s="1">
        <v>16140</v>
      </c>
      <c r="AE9" s="25" t="str">
        <f t="shared" si="4"/>
        <v>greedy</v>
      </c>
      <c r="AF9" s="1">
        <v>155947</v>
      </c>
      <c r="AG9" s="1">
        <v>160595</v>
      </c>
      <c r="AH9" s="1">
        <v>161165</v>
      </c>
      <c r="AI9" s="1">
        <v>162455</v>
      </c>
      <c r="AJ9" s="1">
        <v>160512</v>
      </c>
      <c r="AK9" s="25" t="str">
        <f t="shared" si="5"/>
        <v>greedy</v>
      </c>
      <c r="AL9" s="1">
        <v>3443</v>
      </c>
      <c r="AM9" s="1">
        <v>3499</v>
      </c>
      <c r="AN9" s="1">
        <v>3531</v>
      </c>
      <c r="AO9" s="1">
        <v>3510</v>
      </c>
      <c r="AP9" s="1">
        <v>3504</v>
      </c>
      <c r="AQ9" s="25" t="str">
        <f t="shared" si="6"/>
        <v>greedy</v>
      </c>
      <c r="AR9" s="1">
        <v>31590</v>
      </c>
      <c r="AS9" s="1">
        <v>32239</v>
      </c>
      <c r="AT9" s="1">
        <v>32196</v>
      </c>
      <c r="AU9" s="1">
        <v>32254</v>
      </c>
      <c r="AV9" s="1">
        <v>32245</v>
      </c>
      <c r="AW9" s="25" t="str">
        <f t="shared" si="7"/>
        <v>greedy</v>
      </c>
      <c r="AX9" s="1">
        <v>310723</v>
      </c>
      <c r="AY9" s="1">
        <v>317615</v>
      </c>
      <c r="AZ9" s="1">
        <v>316555</v>
      </c>
      <c r="BA9" s="1">
        <v>317755</v>
      </c>
      <c r="BB9" s="1">
        <v>322013</v>
      </c>
      <c r="BC9" s="25" t="str">
        <f t="shared" si="8"/>
        <v>greedy</v>
      </c>
    </row>
    <row r="10" spans="2:55" x14ac:dyDescent="0.25">
      <c r="B10" s="36">
        <v>355</v>
      </c>
      <c r="C10" s="1">
        <v>372</v>
      </c>
      <c r="D10" s="1">
        <v>378</v>
      </c>
      <c r="E10" s="1">
        <v>372</v>
      </c>
      <c r="F10" s="1">
        <v>376</v>
      </c>
      <c r="G10" s="25" t="str">
        <f t="shared" si="0"/>
        <v>greedy</v>
      </c>
      <c r="H10" s="1">
        <v>3174</v>
      </c>
      <c r="I10" s="1">
        <v>3413</v>
      </c>
      <c r="J10" s="1">
        <v>3369</v>
      </c>
      <c r="K10" s="1">
        <v>3378</v>
      </c>
      <c r="L10" s="1">
        <v>3418</v>
      </c>
      <c r="M10" s="25" t="str">
        <f t="shared" si="1"/>
        <v>greedy</v>
      </c>
      <c r="N10" s="1">
        <v>31463</v>
      </c>
      <c r="O10" s="1">
        <v>33742</v>
      </c>
      <c r="P10" s="1">
        <v>34357</v>
      </c>
      <c r="Q10" s="1">
        <v>33893</v>
      </c>
      <c r="R10" s="1">
        <v>33759</v>
      </c>
      <c r="S10" s="25" t="str">
        <f t="shared" si="2"/>
        <v>greedy</v>
      </c>
      <c r="T10" s="1">
        <v>1723</v>
      </c>
      <c r="U10" s="1">
        <v>1764</v>
      </c>
      <c r="V10" s="1">
        <v>1765</v>
      </c>
      <c r="W10" s="1">
        <v>1782</v>
      </c>
      <c r="X10" s="1">
        <v>1769</v>
      </c>
      <c r="Y10" s="25" t="str">
        <f t="shared" si="3"/>
        <v>greedy</v>
      </c>
      <c r="Z10" s="1">
        <v>15740</v>
      </c>
      <c r="AA10" s="1">
        <v>16194</v>
      </c>
      <c r="AB10" s="1">
        <v>16213</v>
      </c>
      <c r="AC10" s="1">
        <v>16312</v>
      </c>
      <c r="AD10" s="1">
        <v>16294</v>
      </c>
      <c r="AE10" s="25" t="str">
        <f t="shared" si="4"/>
        <v>greedy</v>
      </c>
      <c r="AF10" s="1">
        <v>156301</v>
      </c>
      <c r="AG10" s="1">
        <v>160703</v>
      </c>
      <c r="AH10" s="1">
        <v>161277</v>
      </c>
      <c r="AI10" s="1">
        <v>162164</v>
      </c>
      <c r="AJ10" s="1">
        <v>160273</v>
      </c>
      <c r="AK10" s="25" t="str">
        <f t="shared" si="5"/>
        <v>greedy</v>
      </c>
      <c r="AL10" s="1">
        <v>3416</v>
      </c>
      <c r="AM10" s="1">
        <v>3511</v>
      </c>
      <c r="AN10" s="1">
        <v>3504</v>
      </c>
      <c r="AO10" s="1">
        <v>3482</v>
      </c>
      <c r="AP10" s="1">
        <v>3477</v>
      </c>
      <c r="AQ10" s="25" t="str">
        <f t="shared" si="6"/>
        <v>greedy</v>
      </c>
      <c r="AR10" s="1">
        <v>31675</v>
      </c>
      <c r="AS10" s="1">
        <v>32447</v>
      </c>
      <c r="AT10" s="1">
        <v>32311</v>
      </c>
      <c r="AU10" s="1">
        <v>32369</v>
      </c>
      <c r="AV10" s="1">
        <v>32540</v>
      </c>
      <c r="AW10" s="25" t="str">
        <f t="shared" si="7"/>
        <v>greedy</v>
      </c>
      <c r="AX10" s="1">
        <v>312700</v>
      </c>
      <c r="AY10" s="1">
        <v>319271</v>
      </c>
      <c r="AZ10" s="1">
        <v>320647</v>
      </c>
      <c r="BA10" s="1">
        <v>321628</v>
      </c>
      <c r="BB10" s="1">
        <v>319346</v>
      </c>
      <c r="BC10" s="25" t="str">
        <f t="shared" si="8"/>
        <v>greedy</v>
      </c>
    </row>
    <row r="11" spans="2:55" x14ac:dyDescent="0.25">
      <c r="B11" s="36">
        <v>347</v>
      </c>
      <c r="C11" s="1">
        <v>368</v>
      </c>
      <c r="D11" s="1">
        <v>366</v>
      </c>
      <c r="E11" s="1">
        <v>367</v>
      </c>
      <c r="F11" s="1">
        <v>372</v>
      </c>
      <c r="G11" s="25" t="str">
        <f t="shared" si="0"/>
        <v>greedy</v>
      </c>
      <c r="H11" s="1">
        <v>3092</v>
      </c>
      <c r="I11" s="1">
        <v>3228</v>
      </c>
      <c r="J11" s="1">
        <v>3340</v>
      </c>
      <c r="K11" s="1">
        <v>3304</v>
      </c>
      <c r="L11" s="1">
        <v>3302</v>
      </c>
      <c r="M11" s="25" t="str">
        <f t="shared" si="1"/>
        <v>greedy</v>
      </c>
      <c r="N11" s="1">
        <v>31912</v>
      </c>
      <c r="O11" s="1">
        <v>33891</v>
      </c>
      <c r="P11" s="1">
        <v>34120</v>
      </c>
      <c r="Q11" s="1">
        <v>33313</v>
      </c>
      <c r="R11" s="1">
        <v>33420</v>
      </c>
      <c r="S11" s="25" t="str">
        <f t="shared" si="2"/>
        <v>greedy</v>
      </c>
      <c r="T11" s="1">
        <v>1716</v>
      </c>
      <c r="U11" s="1">
        <v>1754</v>
      </c>
      <c r="V11" s="1">
        <v>1757</v>
      </c>
      <c r="W11" s="1">
        <v>1780</v>
      </c>
      <c r="X11" s="1">
        <v>1761</v>
      </c>
      <c r="Y11" s="25" t="str">
        <f t="shared" si="3"/>
        <v>greedy</v>
      </c>
      <c r="Z11" s="1">
        <v>15754</v>
      </c>
      <c r="AA11" s="1">
        <v>16271</v>
      </c>
      <c r="AB11" s="1">
        <v>16311</v>
      </c>
      <c r="AC11" s="1">
        <v>16225</v>
      </c>
      <c r="AD11" s="1">
        <v>16199</v>
      </c>
      <c r="AE11" s="25" t="str">
        <f t="shared" si="4"/>
        <v>greedy</v>
      </c>
      <c r="AF11" s="1">
        <v>154394</v>
      </c>
      <c r="AG11" s="1">
        <v>161052</v>
      </c>
      <c r="AH11" s="1">
        <v>158301</v>
      </c>
      <c r="AI11" s="1">
        <v>158327</v>
      </c>
      <c r="AJ11" s="1">
        <v>160931</v>
      </c>
      <c r="AK11" s="25" t="str">
        <f t="shared" si="5"/>
        <v>greedy</v>
      </c>
      <c r="AL11" s="1">
        <v>3422</v>
      </c>
      <c r="AM11" s="1">
        <v>3491</v>
      </c>
      <c r="AN11" s="1">
        <v>3469</v>
      </c>
      <c r="AO11" s="1">
        <v>3492</v>
      </c>
      <c r="AP11" s="1">
        <v>3509</v>
      </c>
      <c r="AQ11" s="25" t="str">
        <f t="shared" si="6"/>
        <v>greedy</v>
      </c>
      <c r="AR11" s="1">
        <v>31591</v>
      </c>
      <c r="AS11" s="1">
        <v>32227</v>
      </c>
      <c r="AT11" s="1">
        <v>32510</v>
      </c>
      <c r="AU11" s="1">
        <v>32205</v>
      </c>
      <c r="AV11" s="1">
        <v>32198</v>
      </c>
      <c r="AW11" s="25" t="str">
        <f t="shared" si="7"/>
        <v>greedy</v>
      </c>
      <c r="AX11" s="1">
        <v>311139</v>
      </c>
      <c r="AY11" s="1">
        <v>319225</v>
      </c>
      <c r="AZ11" s="1">
        <v>316817</v>
      </c>
      <c r="BA11" s="1">
        <v>317759</v>
      </c>
      <c r="BB11" s="1">
        <v>317834</v>
      </c>
      <c r="BC11" s="25" t="str">
        <f t="shared" si="8"/>
        <v>greedy</v>
      </c>
    </row>
    <row r="12" spans="2:55" x14ac:dyDescent="0.25">
      <c r="B12" s="36">
        <v>350</v>
      </c>
      <c r="C12" s="1">
        <v>372</v>
      </c>
      <c r="D12" s="1">
        <v>370</v>
      </c>
      <c r="E12" s="1">
        <v>364</v>
      </c>
      <c r="F12" s="1">
        <v>374</v>
      </c>
      <c r="G12" s="25" t="str">
        <f t="shared" si="0"/>
        <v>greedy</v>
      </c>
      <c r="H12" s="1">
        <v>3176</v>
      </c>
      <c r="I12" s="1">
        <v>3443</v>
      </c>
      <c r="J12" s="1">
        <v>3476</v>
      </c>
      <c r="K12" s="1">
        <v>3352</v>
      </c>
      <c r="L12" s="1">
        <v>3403</v>
      </c>
      <c r="M12" s="25" t="str">
        <f t="shared" si="1"/>
        <v>greedy</v>
      </c>
      <c r="N12" s="1">
        <v>30735</v>
      </c>
      <c r="O12" s="1">
        <v>32052</v>
      </c>
      <c r="P12" s="1">
        <v>32508</v>
      </c>
      <c r="Q12" s="1">
        <v>32374</v>
      </c>
      <c r="R12" s="1">
        <v>33157</v>
      </c>
      <c r="S12" s="25" t="str">
        <f t="shared" si="2"/>
        <v>greedy</v>
      </c>
      <c r="T12" s="1">
        <v>1719</v>
      </c>
      <c r="U12" s="1">
        <v>1772</v>
      </c>
      <c r="V12" s="1">
        <v>1770</v>
      </c>
      <c r="W12" s="1">
        <v>1755</v>
      </c>
      <c r="X12" s="1">
        <v>1763</v>
      </c>
      <c r="Y12" s="25" t="str">
        <f t="shared" si="3"/>
        <v>greedy</v>
      </c>
      <c r="Z12" s="1">
        <v>15721</v>
      </c>
      <c r="AA12" s="1">
        <v>16329</v>
      </c>
      <c r="AB12" s="1">
        <v>16311</v>
      </c>
      <c r="AC12" s="1">
        <v>16266</v>
      </c>
      <c r="AD12" s="1">
        <v>16285</v>
      </c>
      <c r="AE12" s="25" t="str">
        <f t="shared" si="4"/>
        <v>greedy</v>
      </c>
      <c r="AF12" s="1">
        <v>157831</v>
      </c>
      <c r="AG12" s="1">
        <v>161923</v>
      </c>
      <c r="AH12" s="1">
        <v>162124</v>
      </c>
      <c r="AI12" s="1">
        <v>163400</v>
      </c>
      <c r="AJ12" s="1">
        <v>165192</v>
      </c>
      <c r="AK12" s="25" t="str">
        <f t="shared" si="5"/>
        <v>greedy</v>
      </c>
      <c r="AL12" s="1">
        <v>3456</v>
      </c>
      <c r="AM12" s="1">
        <v>3524</v>
      </c>
      <c r="AN12" s="1">
        <v>3534</v>
      </c>
      <c r="AO12" s="1">
        <v>3551</v>
      </c>
      <c r="AP12" s="1">
        <v>3521</v>
      </c>
      <c r="AQ12" s="25" t="str">
        <f t="shared" si="6"/>
        <v>greedy</v>
      </c>
      <c r="AR12" s="1">
        <v>31293</v>
      </c>
      <c r="AS12" s="1">
        <v>31818</v>
      </c>
      <c r="AT12" s="1">
        <v>32331</v>
      </c>
      <c r="AU12" s="1">
        <v>32084</v>
      </c>
      <c r="AV12" s="1">
        <v>32061</v>
      </c>
      <c r="AW12" s="25" t="str">
        <f t="shared" si="7"/>
        <v>greedy</v>
      </c>
      <c r="AX12" s="1">
        <v>312248</v>
      </c>
      <c r="AY12" s="1">
        <v>317990</v>
      </c>
      <c r="AZ12" s="1">
        <v>319641</v>
      </c>
      <c r="BA12" s="1">
        <v>323011</v>
      </c>
      <c r="BB12" s="1">
        <v>320048</v>
      </c>
      <c r="BC12" s="25" t="str">
        <f t="shared" si="8"/>
        <v>greedy</v>
      </c>
    </row>
    <row r="13" spans="2:55" x14ac:dyDescent="0.25">
      <c r="B13" s="36">
        <v>354</v>
      </c>
      <c r="C13" s="1">
        <v>380</v>
      </c>
      <c r="D13" s="1">
        <v>375</v>
      </c>
      <c r="E13" s="1">
        <v>378</v>
      </c>
      <c r="F13" s="1">
        <v>369</v>
      </c>
      <c r="G13" s="25" t="str">
        <f t="shared" si="0"/>
        <v>greedy</v>
      </c>
      <c r="H13" s="1">
        <v>3147</v>
      </c>
      <c r="I13" s="1">
        <v>3359</v>
      </c>
      <c r="J13" s="1">
        <v>3403</v>
      </c>
      <c r="K13" s="1">
        <v>3358</v>
      </c>
      <c r="L13" s="1">
        <v>3394</v>
      </c>
      <c r="M13" s="25" t="str">
        <f t="shared" si="1"/>
        <v>greedy</v>
      </c>
      <c r="N13" s="1">
        <v>31497</v>
      </c>
      <c r="O13" s="1">
        <v>33486</v>
      </c>
      <c r="P13" s="1">
        <v>33180</v>
      </c>
      <c r="Q13" s="1">
        <v>33482</v>
      </c>
      <c r="R13" s="1">
        <v>33980</v>
      </c>
      <c r="S13" s="25" t="str">
        <f t="shared" si="2"/>
        <v>greedy</v>
      </c>
      <c r="T13" s="1">
        <v>1730</v>
      </c>
      <c r="U13" s="1">
        <v>1776</v>
      </c>
      <c r="V13" s="1">
        <v>1768</v>
      </c>
      <c r="W13" s="1">
        <v>1794</v>
      </c>
      <c r="X13" s="1">
        <v>1785</v>
      </c>
      <c r="Y13" s="25" t="str">
        <f t="shared" si="3"/>
        <v>greedy</v>
      </c>
      <c r="Z13" s="1">
        <v>15923</v>
      </c>
      <c r="AA13" s="1">
        <v>16485</v>
      </c>
      <c r="AB13" s="1">
        <v>16461</v>
      </c>
      <c r="AC13" s="1">
        <v>16260</v>
      </c>
      <c r="AD13" s="1">
        <v>16412</v>
      </c>
      <c r="AE13" s="25" t="str">
        <f t="shared" si="4"/>
        <v>greedy</v>
      </c>
      <c r="AF13" s="1">
        <v>153556</v>
      </c>
      <c r="AG13" s="1">
        <v>157826</v>
      </c>
      <c r="AH13" s="1">
        <v>157317</v>
      </c>
      <c r="AI13" s="1">
        <v>157035</v>
      </c>
      <c r="AJ13" s="1">
        <v>158345</v>
      </c>
      <c r="AK13" s="25" t="str">
        <f t="shared" si="5"/>
        <v>greedy</v>
      </c>
      <c r="AL13" s="1">
        <v>3419</v>
      </c>
      <c r="AM13" s="1">
        <v>3467</v>
      </c>
      <c r="AN13" s="1">
        <v>3509</v>
      </c>
      <c r="AO13" s="1">
        <v>3485</v>
      </c>
      <c r="AP13" s="1">
        <v>3489</v>
      </c>
      <c r="AQ13" s="25" t="str">
        <f t="shared" si="6"/>
        <v>greedy</v>
      </c>
      <c r="AR13" s="1">
        <v>31639</v>
      </c>
      <c r="AS13" s="1">
        <v>32354</v>
      </c>
      <c r="AT13" s="1">
        <v>32252</v>
      </c>
      <c r="AU13" s="1">
        <v>32424</v>
      </c>
      <c r="AV13" s="1">
        <v>32266</v>
      </c>
      <c r="AW13" s="25" t="str">
        <f t="shared" si="7"/>
        <v>greedy</v>
      </c>
      <c r="AX13" s="1">
        <v>311462</v>
      </c>
      <c r="AY13" s="1">
        <v>316023</v>
      </c>
      <c r="AZ13" s="1">
        <v>320190</v>
      </c>
      <c r="BA13" s="1">
        <v>320254</v>
      </c>
      <c r="BB13" s="1">
        <v>319293</v>
      </c>
      <c r="BC13" s="25" t="str">
        <f t="shared" si="8"/>
        <v>greedy</v>
      </c>
    </row>
    <row r="14" spans="2:55" x14ac:dyDescent="0.25">
      <c r="B14" s="36">
        <v>341</v>
      </c>
      <c r="C14" s="1">
        <v>363</v>
      </c>
      <c r="D14" s="1">
        <v>359</v>
      </c>
      <c r="E14" s="1">
        <v>372</v>
      </c>
      <c r="F14" s="1">
        <v>363</v>
      </c>
      <c r="G14" s="25" t="str">
        <f t="shared" si="0"/>
        <v>greedy</v>
      </c>
      <c r="H14" s="1">
        <v>3152</v>
      </c>
      <c r="I14" s="1">
        <v>3361</v>
      </c>
      <c r="J14" s="1">
        <v>3382</v>
      </c>
      <c r="K14" s="1">
        <v>3389</v>
      </c>
      <c r="L14" s="1">
        <v>3329</v>
      </c>
      <c r="M14" s="25" t="str">
        <f t="shared" si="1"/>
        <v>greedy</v>
      </c>
      <c r="N14" s="1">
        <v>31266</v>
      </c>
      <c r="O14" s="1">
        <v>33794</v>
      </c>
      <c r="P14" s="1">
        <v>33485</v>
      </c>
      <c r="Q14" s="1">
        <v>33048</v>
      </c>
      <c r="R14" s="1">
        <v>33779</v>
      </c>
      <c r="S14" s="25" t="str">
        <f t="shared" si="2"/>
        <v>greedy</v>
      </c>
      <c r="T14" s="1">
        <v>1696</v>
      </c>
      <c r="U14" s="1">
        <v>1759</v>
      </c>
      <c r="V14" s="1">
        <v>1737</v>
      </c>
      <c r="W14" s="1">
        <v>1742</v>
      </c>
      <c r="X14" s="1">
        <v>1727</v>
      </c>
      <c r="Y14" s="25" t="str">
        <f t="shared" si="3"/>
        <v>greedy</v>
      </c>
      <c r="Z14" s="1">
        <v>15919</v>
      </c>
      <c r="AA14" s="1">
        <v>16417</v>
      </c>
      <c r="AB14" s="1">
        <v>16436</v>
      </c>
      <c r="AC14" s="1">
        <v>16414</v>
      </c>
      <c r="AD14" s="1">
        <v>16506</v>
      </c>
      <c r="AE14" s="25" t="str">
        <f t="shared" si="4"/>
        <v>greedy</v>
      </c>
      <c r="AF14" s="1">
        <v>154592</v>
      </c>
      <c r="AG14" s="1">
        <v>159510</v>
      </c>
      <c r="AH14" s="1">
        <v>159730</v>
      </c>
      <c r="AI14" s="1">
        <v>159044</v>
      </c>
      <c r="AJ14" s="1">
        <v>159759</v>
      </c>
      <c r="AK14" s="25" t="str">
        <f t="shared" si="5"/>
        <v>greedy</v>
      </c>
      <c r="AL14" s="1">
        <v>3417</v>
      </c>
      <c r="AM14" s="1">
        <v>3475</v>
      </c>
      <c r="AN14" s="1">
        <v>3473</v>
      </c>
      <c r="AO14" s="1">
        <v>3495</v>
      </c>
      <c r="AP14" s="1">
        <v>3490</v>
      </c>
      <c r="AQ14" s="25" t="str">
        <f t="shared" si="6"/>
        <v>greedy</v>
      </c>
      <c r="AR14" s="1">
        <v>31524</v>
      </c>
      <c r="AS14" s="1">
        <v>32058</v>
      </c>
      <c r="AT14" s="1">
        <v>32249</v>
      </c>
      <c r="AU14" s="1">
        <v>32429</v>
      </c>
      <c r="AV14" s="1">
        <v>32127</v>
      </c>
      <c r="AW14" s="25" t="str">
        <f t="shared" si="7"/>
        <v>greedy</v>
      </c>
      <c r="AX14" s="1">
        <v>312560</v>
      </c>
      <c r="AY14" s="1">
        <v>321553</v>
      </c>
      <c r="AZ14" s="1">
        <v>318438</v>
      </c>
      <c r="BA14" s="1">
        <v>317972</v>
      </c>
      <c r="BB14" s="1">
        <v>321248</v>
      </c>
      <c r="BC14" s="25" t="str">
        <f t="shared" si="8"/>
        <v>greedy</v>
      </c>
    </row>
    <row r="15" spans="2:55" x14ac:dyDescent="0.25">
      <c r="B15" s="36">
        <v>352</v>
      </c>
      <c r="C15" s="1">
        <v>364</v>
      </c>
      <c r="D15" s="1">
        <v>374</v>
      </c>
      <c r="E15" s="1">
        <v>371</v>
      </c>
      <c r="F15" s="1">
        <v>371</v>
      </c>
      <c r="G15" s="25" t="str">
        <f t="shared" si="0"/>
        <v>greedy</v>
      </c>
      <c r="H15" s="1">
        <v>3107</v>
      </c>
      <c r="I15" s="1">
        <v>3307</v>
      </c>
      <c r="J15" s="1">
        <v>3267</v>
      </c>
      <c r="K15" s="1">
        <v>3265</v>
      </c>
      <c r="L15" s="1">
        <v>3240</v>
      </c>
      <c r="M15" s="25" t="str">
        <f t="shared" si="1"/>
        <v>greedy</v>
      </c>
      <c r="N15" s="1">
        <v>32232</v>
      </c>
      <c r="O15" s="1">
        <v>33924</v>
      </c>
      <c r="P15" s="1">
        <v>34612</v>
      </c>
      <c r="Q15" s="1">
        <v>34007</v>
      </c>
      <c r="R15" s="1">
        <v>34510</v>
      </c>
      <c r="S15" s="25" t="str">
        <f t="shared" si="2"/>
        <v>greedy</v>
      </c>
      <c r="T15" s="1">
        <v>1710</v>
      </c>
      <c r="U15" s="1">
        <v>1767</v>
      </c>
      <c r="V15" s="1">
        <v>1754</v>
      </c>
      <c r="W15" s="1">
        <v>1758</v>
      </c>
      <c r="X15" s="1">
        <v>1763</v>
      </c>
      <c r="Y15" s="25" t="str">
        <f t="shared" si="3"/>
        <v>greedy</v>
      </c>
      <c r="Z15" s="1">
        <v>15774</v>
      </c>
      <c r="AA15" s="1">
        <v>16313</v>
      </c>
      <c r="AB15" s="1">
        <v>16277</v>
      </c>
      <c r="AC15" s="1">
        <v>16385</v>
      </c>
      <c r="AD15" s="1">
        <v>16295</v>
      </c>
      <c r="AE15" s="25" t="str">
        <f t="shared" si="4"/>
        <v>greedy</v>
      </c>
      <c r="AF15" s="1">
        <v>156734</v>
      </c>
      <c r="AG15" s="1">
        <v>160781</v>
      </c>
      <c r="AH15" s="1">
        <v>162085</v>
      </c>
      <c r="AI15" s="1">
        <v>161524</v>
      </c>
      <c r="AJ15" s="1">
        <v>161815</v>
      </c>
      <c r="AK15" s="25" t="str">
        <f t="shared" si="5"/>
        <v>greedy</v>
      </c>
      <c r="AL15" s="1">
        <v>3456</v>
      </c>
      <c r="AM15" s="1">
        <v>3520</v>
      </c>
      <c r="AN15" s="1">
        <v>3540</v>
      </c>
      <c r="AO15" s="1">
        <v>3524</v>
      </c>
      <c r="AP15" s="1">
        <v>3514</v>
      </c>
      <c r="AQ15" s="25" t="str">
        <f t="shared" si="6"/>
        <v>greedy</v>
      </c>
      <c r="AR15" s="1">
        <v>31753</v>
      </c>
      <c r="AS15" s="1">
        <v>32574</v>
      </c>
      <c r="AT15" s="1">
        <v>32483</v>
      </c>
      <c r="AU15" s="1">
        <v>32440</v>
      </c>
      <c r="AV15" s="1">
        <v>32632</v>
      </c>
      <c r="AW15" s="25" t="str">
        <f t="shared" si="7"/>
        <v>greedy</v>
      </c>
      <c r="AX15" s="1">
        <v>314024</v>
      </c>
      <c r="AY15" s="1">
        <v>320076</v>
      </c>
      <c r="AZ15" s="1">
        <v>321726</v>
      </c>
      <c r="BA15" s="1">
        <v>319711</v>
      </c>
      <c r="BB15" s="1">
        <v>321097</v>
      </c>
      <c r="BC15" s="25" t="str">
        <f t="shared" si="8"/>
        <v>greedy</v>
      </c>
    </row>
    <row r="16" spans="2:55" x14ac:dyDescent="0.25">
      <c r="B16" s="36">
        <v>346</v>
      </c>
      <c r="C16" s="1">
        <v>366</v>
      </c>
      <c r="D16" s="1">
        <v>361</v>
      </c>
      <c r="E16" s="1">
        <v>367</v>
      </c>
      <c r="F16" s="1">
        <v>374</v>
      </c>
      <c r="G16" s="25" t="str">
        <f t="shared" si="0"/>
        <v>greedy</v>
      </c>
      <c r="H16" s="1">
        <v>3295</v>
      </c>
      <c r="I16" s="1">
        <v>3571</v>
      </c>
      <c r="J16" s="1">
        <v>3549</v>
      </c>
      <c r="K16" s="1">
        <v>3541</v>
      </c>
      <c r="L16" s="1">
        <v>3475</v>
      </c>
      <c r="M16" s="25" t="str">
        <f t="shared" si="1"/>
        <v>greedy</v>
      </c>
      <c r="N16" s="1">
        <v>31398</v>
      </c>
      <c r="O16" s="1">
        <v>33193</v>
      </c>
      <c r="P16" s="1">
        <v>34120</v>
      </c>
      <c r="Q16" s="1">
        <v>33737</v>
      </c>
      <c r="R16" s="1">
        <v>33429</v>
      </c>
      <c r="S16" s="25" t="str">
        <f t="shared" si="2"/>
        <v>greedy</v>
      </c>
      <c r="T16" s="1">
        <v>1718</v>
      </c>
      <c r="U16" s="1">
        <v>1769</v>
      </c>
      <c r="V16" s="1">
        <v>1759</v>
      </c>
      <c r="W16" s="1">
        <v>1759</v>
      </c>
      <c r="X16" s="1">
        <v>1772</v>
      </c>
      <c r="Y16" s="25" t="str">
        <f t="shared" si="3"/>
        <v>greedy</v>
      </c>
      <c r="Z16" s="1">
        <v>15593</v>
      </c>
      <c r="AA16" s="1">
        <v>16035</v>
      </c>
      <c r="AB16" s="1">
        <v>16021</v>
      </c>
      <c r="AC16" s="1">
        <v>16123</v>
      </c>
      <c r="AD16" s="1">
        <v>16170</v>
      </c>
      <c r="AE16" s="25" t="str">
        <f t="shared" si="4"/>
        <v>greedy</v>
      </c>
      <c r="AF16" s="1">
        <v>156716</v>
      </c>
      <c r="AG16" s="1">
        <v>162256</v>
      </c>
      <c r="AH16" s="1">
        <v>161628</v>
      </c>
      <c r="AI16" s="1">
        <v>161277</v>
      </c>
      <c r="AJ16" s="1">
        <v>162169</v>
      </c>
      <c r="AK16" s="25" t="str">
        <f t="shared" si="5"/>
        <v>greedy</v>
      </c>
      <c r="AL16" s="1">
        <v>3474</v>
      </c>
      <c r="AM16" s="1">
        <v>3552</v>
      </c>
      <c r="AN16" s="1">
        <v>3549</v>
      </c>
      <c r="AO16" s="1">
        <v>3541</v>
      </c>
      <c r="AP16" s="1">
        <v>3538</v>
      </c>
      <c r="AQ16" s="25" t="str">
        <f t="shared" si="6"/>
        <v>greedy</v>
      </c>
      <c r="AR16" s="1">
        <v>31794</v>
      </c>
      <c r="AS16" s="1">
        <v>32638</v>
      </c>
      <c r="AT16" s="1">
        <v>32632</v>
      </c>
      <c r="AU16" s="1">
        <v>32403</v>
      </c>
      <c r="AV16" s="1">
        <v>32746</v>
      </c>
      <c r="AW16" s="25" t="str">
        <f t="shared" si="7"/>
        <v>greedy</v>
      </c>
      <c r="AX16" s="1">
        <v>315564</v>
      </c>
      <c r="AY16" s="1">
        <v>320688</v>
      </c>
      <c r="AZ16" s="1">
        <v>322427</v>
      </c>
      <c r="BA16" s="1">
        <v>323541</v>
      </c>
      <c r="BB16" s="1">
        <v>321954</v>
      </c>
      <c r="BC16" s="25" t="str">
        <f t="shared" si="8"/>
        <v>greedy</v>
      </c>
    </row>
    <row r="17" spans="2:55" x14ac:dyDescent="0.25">
      <c r="B17" s="36">
        <v>351</v>
      </c>
      <c r="C17" s="1">
        <v>371</v>
      </c>
      <c r="D17" s="1">
        <v>364</v>
      </c>
      <c r="E17" s="1">
        <v>370</v>
      </c>
      <c r="F17" s="1">
        <v>362</v>
      </c>
      <c r="G17" s="25" t="str">
        <f t="shared" si="0"/>
        <v>greedy</v>
      </c>
      <c r="H17" s="1">
        <v>3127</v>
      </c>
      <c r="I17" s="1">
        <v>3319</v>
      </c>
      <c r="J17" s="1">
        <v>3328</v>
      </c>
      <c r="K17" s="1">
        <v>3276</v>
      </c>
      <c r="L17" s="1">
        <v>3372</v>
      </c>
      <c r="M17" s="25" t="str">
        <f t="shared" si="1"/>
        <v>greedy</v>
      </c>
      <c r="N17" s="1">
        <v>31601</v>
      </c>
      <c r="O17" s="1">
        <v>34021</v>
      </c>
      <c r="P17" s="1">
        <v>34300</v>
      </c>
      <c r="Q17" s="1">
        <v>33775</v>
      </c>
      <c r="R17" s="1">
        <v>33448</v>
      </c>
      <c r="S17" s="25" t="str">
        <f t="shared" si="2"/>
        <v>greedy</v>
      </c>
      <c r="T17" s="1">
        <v>1703</v>
      </c>
      <c r="U17" s="1">
        <v>1745</v>
      </c>
      <c r="V17" s="1">
        <v>1752</v>
      </c>
      <c r="W17" s="1">
        <v>1760</v>
      </c>
      <c r="X17" s="1">
        <v>1743</v>
      </c>
      <c r="Y17" s="25" t="str">
        <f t="shared" si="3"/>
        <v>greedy</v>
      </c>
      <c r="Z17" s="1">
        <v>15687</v>
      </c>
      <c r="AA17" s="1">
        <v>16293</v>
      </c>
      <c r="AB17" s="1">
        <v>16092</v>
      </c>
      <c r="AC17" s="1">
        <v>16245</v>
      </c>
      <c r="AD17" s="1">
        <v>16240</v>
      </c>
      <c r="AE17" s="25" t="str">
        <f t="shared" si="4"/>
        <v>greedy</v>
      </c>
      <c r="AF17" s="1">
        <v>156785</v>
      </c>
      <c r="AG17" s="1">
        <v>161195</v>
      </c>
      <c r="AH17" s="1">
        <v>161801</v>
      </c>
      <c r="AI17" s="1">
        <v>162373</v>
      </c>
      <c r="AJ17" s="1">
        <v>161673</v>
      </c>
      <c r="AK17" s="25" t="str">
        <f t="shared" si="5"/>
        <v>greedy</v>
      </c>
      <c r="AL17" s="1">
        <v>3441</v>
      </c>
      <c r="AM17" s="1">
        <v>3514</v>
      </c>
      <c r="AN17" s="1">
        <v>3501</v>
      </c>
      <c r="AO17" s="1">
        <v>3529</v>
      </c>
      <c r="AP17" s="1">
        <v>3518</v>
      </c>
      <c r="AQ17" s="25" t="str">
        <f t="shared" si="6"/>
        <v>greedy</v>
      </c>
      <c r="AR17" s="1">
        <v>31558</v>
      </c>
      <c r="AS17" s="1">
        <v>31962</v>
      </c>
      <c r="AT17" s="1">
        <v>32347</v>
      </c>
      <c r="AU17" s="1">
        <v>32271</v>
      </c>
      <c r="AV17" s="1">
        <v>32247</v>
      </c>
      <c r="AW17" s="25" t="str">
        <f t="shared" si="7"/>
        <v>greedy</v>
      </c>
      <c r="AX17" s="1">
        <v>316422</v>
      </c>
      <c r="AY17" s="1">
        <v>322974</v>
      </c>
      <c r="AZ17" s="1">
        <v>324792</v>
      </c>
      <c r="BA17" s="1">
        <v>325488</v>
      </c>
      <c r="BB17" s="1">
        <v>321810</v>
      </c>
      <c r="BC17" s="25" t="str">
        <f t="shared" si="8"/>
        <v>greedy</v>
      </c>
    </row>
    <row r="18" spans="2:55" x14ac:dyDescent="0.25">
      <c r="B18" s="36">
        <v>339</v>
      </c>
      <c r="C18" s="1">
        <v>363</v>
      </c>
      <c r="D18" s="1">
        <v>357</v>
      </c>
      <c r="E18" s="1">
        <v>364</v>
      </c>
      <c r="F18" s="1">
        <v>353</v>
      </c>
      <c r="G18" s="25" t="str">
        <f t="shared" si="0"/>
        <v>greedy</v>
      </c>
      <c r="H18" s="1">
        <v>3169</v>
      </c>
      <c r="I18" s="1">
        <v>3364</v>
      </c>
      <c r="J18" s="1">
        <v>3433</v>
      </c>
      <c r="K18" s="1">
        <v>3438</v>
      </c>
      <c r="L18" s="1">
        <v>3462</v>
      </c>
      <c r="M18" s="25" t="str">
        <f t="shared" si="1"/>
        <v>greedy</v>
      </c>
      <c r="N18" s="1">
        <v>31049</v>
      </c>
      <c r="O18" s="1">
        <v>33287</v>
      </c>
      <c r="P18" s="1">
        <v>33723</v>
      </c>
      <c r="Q18" s="1">
        <v>33331</v>
      </c>
      <c r="R18" s="1">
        <v>32937</v>
      </c>
      <c r="S18" s="25" t="str">
        <f t="shared" si="2"/>
        <v>greedy</v>
      </c>
      <c r="T18" s="1">
        <v>1726</v>
      </c>
      <c r="U18" s="1">
        <v>1770</v>
      </c>
      <c r="V18" s="1">
        <v>1774</v>
      </c>
      <c r="W18" s="1">
        <v>1777</v>
      </c>
      <c r="X18" s="1">
        <v>1777</v>
      </c>
      <c r="Y18" s="25" t="str">
        <f t="shared" si="3"/>
        <v>greedy</v>
      </c>
      <c r="Z18" s="1">
        <v>15924</v>
      </c>
      <c r="AA18" s="1">
        <v>16438</v>
      </c>
      <c r="AB18" s="1">
        <v>16432</v>
      </c>
      <c r="AC18" s="1">
        <v>16454</v>
      </c>
      <c r="AD18" s="1">
        <v>16458</v>
      </c>
      <c r="AE18" s="25" t="str">
        <f t="shared" si="4"/>
        <v>greedy</v>
      </c>
      <c r="AF18" s="1">
        <v>155932</v>
      </c>
      <c r="AG18" s="1">
        <v>159644</v>
      </c>
      <c r="AH18" s="1">
        <v>160968</v>
      </c>
      <c r="AI18" s="1">
        <v>161196</v>
      </c>
      <c r="AJ18" s="1">
        <v>159387</v>
      </c>
      <c r="AK18" s="25" t="str">
        <f t="shared" si="5"/>
        <v>greedy</v>
      </c>
      <c r="AL18" s="1">
        <v>3439</v>
      </c>
      <c r="AM18" s="1">
        <v>3512</v>
      </c>
      <c r="AN18" s="1">
        <v>3517</v>
      </c>
      <c r="AO18" s="1">
        <v>3526</v>
      </c>
      <c r="AP18" s="1">
        <v>3504</v>
      </c>
      <c r="AQ18" s="25" t="str">
        <f t="shared" si="6"/>
        <v>greedy</v>
      </c>
      <c r="AR18" s="1">
        <v>31702</v>
      </c>
      <c r="AS18" s="1">
        <v>32546</v>
      </c>
      <c r="AT18" s="1">
        <v>32181</v>
      </c>
      <c r="AU18" s="1">
        <v>32340</v>
      </c>
      <c r="AV18" s="1">
        <v>32598</v>
      </c>
      <c r="AW18" s="25" t="str">
        <f t="shared" si="7"/>
        <v>greedy</v>
      </c>
      <c r="AX18" s="1">
        <v>311170</v>
      </c>
      <c r="AY18" s="1">
        <v>319964</v>
      </c>
      <c r="AZ18" s="1">
        <v>318653</v>
      </c>
      <c r="BA18" s="1">
        <v>317101</v>
      </c>
      <c r="BB18" s="1">
        <v>320032</v>
      </c>
      <c r="BC18" s="25" t="str">
        <f t="shared" si="8"/>
        <v>greedy</v>
      </c>
    </row>
    <row r="19" spans="2:55" x14ac:dyDescent="0.25">
      <c r="B19" s="36">
        <v>350</v>
      </c>
      <c r="C19" s="1">
        <v>366</v>
      </c>
      <c r="D19" s="1">
        <v>371</v>
      </c>
      <c r="E19" s="1">
        <v>370</v>
      </c>
      <c r="F19" s="1">
        <v>373</v>
      </c>
      <c r="G19" s="25" t="str">
        <f t="shared" si="0"/>
        <v>greedy</v>
      </c>
      <c r="H19" s="1">
        <v>3203</v>
      </c>
      <c r="I19" s="1">
        <v>3414</v>
      </c>
      <c r="J19" s="1">
        <v>3426</v>
      </c>
      <c r="K19" s="1">
        <v>3501</v>
      </c>
      <c r="L19" s="1">
        <v>3402</v>
      </c>
      <c r="M19" s="25" t="str">
        <f t="shared" si="1"/>
        <v>greedy</v>
      </c>
      <c r="N19" s="1">
        <v>30868</v>
      </c>
      <c r="O19" s="1">
        <v>33538</v>
      </c>
      <c r="P19" s="1">
        <v>33171</v>
      </c>
      <c r="Q19" s="1">
        <v>33797</v>
      </c>
      <c r="R19" s="1">
        <v>33303</v>
      </c>
      <c r="S19" s="25" t="str">
        <f t="shared" si="2"/>
        <v>greedy</v>
      </c>
      <c r="T19" s="1">
        <v>1735</v>
      </c>
      <c r="U19" s="1">
        <v>1781</v>
      </c>
      <c r="V19" s="1">
        <v>1779</v>
      </c>
      <c r="W19" s="1">
        <v>1809</v>
      </c>
      <c r="X19" s="1">
        <v>1798</v>
      </c>
      <c r="Y19" s="25" t="str">
        <f t="shared" si="3"/>
        <v>greedy</v>
      </c>
      <c r="Z19" s="1">
        <v>15692</v>
      </c>
      <c r="AA19" s="1">
        <v>16248</v>
      </c>
      <c r="AB19" s="1">
        <v>16185</v>
      </c>
      <c r="AC19" s="1">
        <v>15981</v>
      </c>
      <c r="AD19" s="1">
        <v>16256</v>
      </c>
      <c r="AE19" s="25" t="str">
        <f t="shared" si="4"/>
        <v>greedy</v>
      </c>
      <c r="AF19" s="1">
        <v>155622</v>
      </c>
      <c r="AG19" s="1">
        <v>160357</v>
      </c>
      <c r="AH19" s="1">
        <v>162046</v>
      </c>
      <c r="AI19" s="1">
        <v>161227</v>
      </c>
      <c r="AJ19" s="1">
        <v>160761</v>
      </c>
      <c r="AK19" s="25" t="str">
        <f t="shared" si="5"/>
        <v>greedy</v>
      </c>
      <c r="AL19" s="1">
        <v>3432</v>
      </c>
      <c r="AM19" s="1">
        <v>3512</v>
      </c>
      <c r="AN19" s="1">
        <v>3508</v>
      </c>
      <c r="AO19" s="1">
        <v>3491</v>
      </c>
      <c r="AP19" s="1">
        <v>3481</v>
      </c>
      <c r="AQ19" s="25" t="str">
        <f t="shared" si="6"/>
        <v>greedy</v>
      </c>
      <c r="AR19" s="1">
        <v>31877</v>
      </c>
      <c r="AS19" s="1">
        <v>32536</v>
      </c>
      <c r="AT19" s="1">
        <v>32493</v>
      </c>
      <c r="AU19" s="1">
        <v>32750</v>
      </c>
      <c r="AV19" s="1">
        <v>32437</v>
      </c>
      <c r="AW19" s="25" t="str">
        <f t="shared" si="7"/>
        <v>greedy</v>
      </c>
      <c r="AX19" s="1">
        <v>313073</v>
      </c>
      <c r="AY19" s="1">
        <v>318137</v>
      </c>
      <c r="AZ19" s="1">
        <v>317710</v>
      </c>
      <c r="BA19" s="1">
        <v>320425</v>
      </c>
      <c r="BB19" s="1">
        <v>321611</v>
      </c>
      <c r="BC19" s="25" t="str">
        <f t="shared" si="8"/>
        <v>greedy</v>
      </c>
    </row>
    <row r="20" spans="2:55" x14ac:dyDescent="0.25">
      <c r="B20" s="36">
        <v>345</v>
      </c>
      <c r="C20" s="1">
        <v>365</v>
      </c>
      <c r="D20" s="1">
        <v>365</v>
      </c>
      <c r="E20" s="1">
        <v>367</v>
      </c>
      <c r="F20" s="1">
        <v>363</v>
      </c>
      <c r="G20" s="25" t="str">
        <f t="shared" si="0"/>
        <v>greedy</v>
      </c>
      <c r="H20" s="1">
        <v>3220</v>
      </c>
      <c r="I20" s="1">
        <v>3411</v>
      </c>
      <c r="J20" s="1">
        <v>3481</v>
      </c>
      <c r="K20" s="1">
        <v>3380</v>
      </c>
      <c r="L20" s="1">
        <v>3476</v>
      </c>
      <c r="M20" s="25" t="str">
        <f t="shared" si="1"/>
        <v>greedy</v>
      </c>
      <c r="N20" s="1">
        <v>31815</v>
      </c>
      <c r="O20" s="1">
        <v>34686</v>
      </c>
      <c r="P20" s="1">
        <v>34069</v>
      </c>
      <c r="Q20" s="1">
        <v>34546</v>
      </c>
      <c r="R20" s="1">
        <v>34395</v>
      </c>
      <c r="S20" s="25" t="str">
        <f t="shared" si="2"/>
        <v>greedy</v>
      </c>
      <c r="T20" s="1">
        <v>1723</v>
      </c>
      <c r="U20" s="1">
        <v>1784</v>
      </c>
      <c r="V20" s="1">
        <v>1775</v>
      </c>
      <c r="W20" s="1">
        <v>1772</v>
      </c>
      <c r="X20" s="1">
        <v>1781</v>
      </c>
      <c r="Y20" s="25" t="str">
        <f t="shared" si="3"/>
        <v>greedy</v>
      </c>
      <c r="Z20" s="1">
        <v>15971</v>
      </c>
      <c r="AA20" s="1">
        <v>16526</v>
      </c>
      <c r="AB20" s="1">
        <v>16447</v>
      </c>
      <c r="AC20" s="1">
        <v>16190</v>
      </c>
      <c r="AD20" s="1">
        <v>16541</v>
      </c>
      <c r="AE20" s="25" t="str">
        <f t="shared" si="4"/>
        <v>greedy</v>
      </c>
      <c r="AF20" s="1">
        <v>157351</v>
      </c>
      <c r="AG20" s="1">
        <v>163219</v>
      </c>
      <c r="AH20" s="1">
        <v>162833</v>
      </c>
      <c r="AI20" s="1">
        <v>162543</v>
      </c>
      <c r="AJ20" s="1">
        <v>163320</v>
      </c>
      <c r="AK20" s="25" t="str">
        <f t="shared" si="5"/>
        <v>greedy</v>
      </c>
      <c r="AL20" s="1">
        <v>3436</v>
      </c>
      <c r="AM20" s="1">
        <v>3499</v>
      </c>
      <c r="AN20" s="1">
        <v>3517</v>
      </c>
      <c r="AO20" s="1">
        <v>3515</v>
      </c>
      <c r="AP20" s="1">
        <v>3496</v>
      </c>
      <c r="AQ20" s="25" t="str">
        <f t="shared" si="6"/>
        <v>greedy</v>
      </c>
      <c r="AR20" s="1">
        <v>31427</v>
      </c>
      <c r="AS20" s="1">
        <v>31976</v>
      </c>
      <c r="AT20" s="1">
        <v>32305</v>
      </c>
      <c r="AU20" s="1">
        <v>32228</v>
      </c>
      <c r="AV20" s="1">
        <v>32229</v>
      </c>
      <c r="AW20" s="25" t="str">
        <f t="shared" si="7"/>
        <v>greedy</v>
      </c>
      <c r="AX20" s="1">
        <v>312383</v>
      </c>
      <c r="AY20" s="1">
        <v>319999</v>
      </c>
      <c r="AZ20" s="1">
        <v>317909</v>
      </c>
      <c r="BA20" s="1">
        <v>319067</v>
      </c>
      <c r="BB20" s="1">
        <v>320163</v>
      </c>
      <c r="BC20" s="25" t="str">
        <f t="shared" si="8"/>
        <v>greedy</v>
      </c>
    </row>
    <row r="21" spans="2:55" x14ac:dyDescent="0.25">
      <c r="B21" s="36">
        <v>348</v>
      </c>
      <c r="C21" s="1">
        <v>376</v>
      </c>
      <c r="D21" s="1">
        <v>370</v>
      </c>
      <c r="E21" s="1">
        <v>365</v>
      </c>
      <c r="F21" s="1">
        <v>369</v>
      </c>
      <c r="G21" s="25" t="str">
        <f t="shared" si="0"/>
        <v>greedy</v>
      </c>
      <c r="H21" s="1">
        <v>3178</v>
      </c>
      <c r="I21" s="1">
        <v>3418</v>
      </c>
      <c r="J21" s="1">
        <v>3447</v>
      </c>
      <c r="K21" s="1">
        <v>3370</v>
      </c>
      <c r="L21" s="1">
        <v>3394</v>
      </c>
      <c r="M21" s="25" t="str">
        <f t="shared" si="1"/>
        <v>greedy</v>
      </c>
      <c r="N21" s="1">
        <v>31648</v>
      </c>
      <c r="O21" s="1">
        <v>34373</v>
      </c>
      <c r="P21" s="1">
        <v>34193</v>
      </c>
      <c r="Q21" s="1">
        <v>34018</v>
      </c>
      <c r="R21" s="1">
        <v>33950</v>
      </c>
      <c r="S21" s="25" t="str">
        <f t="shared" si="2"/>
        <v>greedy</v>
      </c>
      <c r="T21" s="1">
        <v>1723</v>
      </c>
      <c r="U21" s="1">
        <v>1771</v>
      </c>
      <c r="V21" s="1">
        <v>1774</v>
      </c>
      <c r="W21" s="1">
        <v>1780</v>
      </c>
      <c r="X21" s="1">
        <v>1770</v>
      </c>
      <c r="Y21" s="25" t="str">
        <f t="shared" si="3"/>
        <v>greedy</v>
      </c>
      <c r="Z21" s="1">
        <v>15618</v>
      </c>
      <c r="AA21" s="1">
        <v>15939</v>
      </c>
      <c r="AB21" s="1">
        <v>16192</v>
      </c>
      <c r="AC21" s="1">
        <v>16088</v>
      </c>
      <c r="AD21" s="1">
        <v>16092</v>
      </c>
      <c r="AE21" s="25" t="str">
        <f t="shared" si="4"/>
        <v>greedy</v>
      </c>
      <c r="AF21" s="1">
        <v>155874</v>
      </c>
      <c r="AG21" s="1">
        <v>159555</v>
      </c>
      <c r="AH21" s="1">
        <v>162405</v>
      </c>
      <c r="AI21" s="1">
        <v>162891</v>
      </c>
      <c r="AJ21" s="1">
        <v>160384</v>
      </c>
      <c r="AK21" s="25" t="str">
        <f t="shared" si="5"/>
        <v>greedy</v>
      </c>
      <c r="AL21" s="1">
        <v>3439</v>
      </c>
      <c r="AM21" s="1">
        <v>3514</v>
      </c>
      <c r="AN21" s="1">
        <v>3512</v>
      </c>
      <c r="AO21" s="1">
        <v>3523</v>
      </c>
      <c r="AP21" s="1">
        <v>3524</v>
      </c>
      <c r="AQ21" s="25" t="str">
        <f t="shared" si="6"/>
        <v>greedy</v>
      </c>
      <c r="AR21" s="1">
        <v>31316</v>
      </c>
      <c r="AS21" s="1">
        <v>31982</v>
      </c>
      <c r="AT21" s="1">
        <v>32301</v>
      </c>
      <c r="AU21" s="1">
        <v>32014</v>
      </c>
      <c r="AV21" s="1">
        <v>32006</v>
      </c>
      <c r="AW21" s="25" t="str">
        <f t="shared" si="7"/>
        <v>greedy</v>
      </c>
      <c r="AX21" s="1">
        <v>313770</v>
      </c>
      <c r="AY21" s="1">
        <v>322982</v>
      </c>
      <c r="AZ21" s="1">
        <v>319204</v>
      </c>
      <c r="BA21" s="1">
        <v>323148</v>
      </c>
      <c r="BB21" s="1">
        <v>320272</v>
      </c>
      <c r="BC21" s="25" t="str">
        <f t="shared" si="8"/>
        <v>greedy</v>
      </c>
    </row>
    <row r="22" spans="2:55" x14ac:dyDescent="0.25">
      <c r="B22" s="36">
        <v>337</v>
      </c>
      <c r="C22" s="1">
        <v>358</v>
      </c>
      <c r="D22" s="1">
        <v>356</v>
      </c>
      <c r="E22" s="1">
        <v>352</v>
      </c>
      <c r="F22" s="1">
        <v>351</v>
      </c>
      <c r="G22" s="25" t="str">
        <f t="shared" si="0"/>
        <v>greedy</v>
      </c>
      <c r="H22" s="1">
        <v>3167</v>
      </c>
      <c r="I22" s="1">
        <v>3465</v>
      </c>
      <c r="J22" s="1">
        <v>3441</v>
      </c>
      <c r="K22" s="1">
        <v>3366</v>
      </c>
      <c r="L22" s="1">
        <v>3428</v>
      </c>
      <c r="M22" s="25" t="str">
        <f t="shared" si="1"/>
        <v>greedy</v>
      </c>
      <c r="N22" s="1">
        <v>31447</v>
      </c>
      <c r="O22" s="1">
        <v>33701</v>
      </c>
      <c r="P22" s="1">
        <v>33549</v>
      </c>
      <c r="Q22" s="1">
        <v>34004</v>
      </c>
      <c r="R22" s="1">
        <v>33468</v>
      </c>
      <c r="S22" s="25" t="str">
        <f t="shared" si="2"/>
        <v>greedy</v>
      </c>
      <c r="T22" s="1">
        <v>1711</v>
      </c>
      <c r="U22" s="1">
        <v>1761</v>
      </c>
      <c r="V22" s="1">
        <v>1767</v>
      </c>
      <c r="W22" s="1">
        <v>1758</v>
      </c>
      <c r="X22" s="1">
        <v>1750</v>
      </c>
      <c r="Y22" s="25" t="str">
        <f t="shared" si="3"/>
        <v>greedy</v>
      </c>
      <c r="Z22" s="1">
        <v>15903</v>
      </c>
      <c r="AA22" s="1">
        <v>16282</v>
      </c>
      <c r="AB22" s="1">
        <v>16257</v>
      </c>
      <c r="AC22" s="1">
        <v>16391</v>
      </c>
      <c r="AD22" s="1">
        <v>16341</v>
      </c>
      <c r="AE22" s="25" t="str">
        <f t="shared" si="4"/>
        <v>greedy</v>
      </c>
      <c r="AF22" s="1">
        <v>157177</v>
      </c>
      <c r="AG22" s="1">
        <v>160943</v>
      </c>
      <c r="AH22" s="1">
        <v>163191</v>
      </c>
      <c r="AI22" s="1">
        <v>161364</v>
      </c>
      <c r="AJ22" s="1">
        <v>160907</v>
      </c>
      <c r="AK22" s="25" t="str">
        <f t="shared" si="5"/>
        <v>greedy</v>
      </c>
      <c r="AL22" s="1">
        <v>3420</v>
      </c>
      <c r="AM22" s="1">
        <v>3472</v>
      </c>
      <c r="AN22" s="1">
        <v>3514</v>
      </c>
      <c r="AO22" s="1">
        <v>3473</v>
      </c>
      <c r="AP22" s="1">
        <v>3489</v>
      </c>
      <c r="AQ22" s="25" t="str">
        <f t="shared" si="6"/>
        <v>greedy</v>
      </c>
      <c r="AR22" s="1">
        <v>31653</v>
      </c>
      <c r="AS22" s="1">
        <v>32322</v>
      </c>
      <c r="AT22" s="1">
        <v>32416</v>
      </c>
      <c r="AU22" s="1">
        <v>32536</v>
      </c>
      <c r="AV22" s="1">
        <v>32317</v>
      </c>
      <c r="AW22" s="25" t="str">
        <f t="shared" si="7"/>
        <v>greedy</v>
      </c>
      <c r="AX22" s="1">
        <v>312688</v>
      </c>
      <c r="AY22" s="1">
        <v>319940</v>
      </c>
      <c r="AZ22" s="1">
        <v>321080</v>
      </c>
      <c r="BA22" s="1">
        <v>320101</v>
      </c>
      <c r="BB22" s="1">
        <v>322550</v>
      </c>
      <c r="BC22" s="25" t="str">
        <f t="shared" si="8"/>
        <v>greedy</v>
      </c>
    </row>
    <row r="23" spans="2:55" x14ac:dyDescent="0.25">
      <c r="B23" s="36">
        <v>339</v>
      </c>
      <c r="C23" s="1">
        <v>357</v>
      </c>
      <c r="D23" s="1">
        <v>360</v>
      </c>
      <c r="E23" s="1">
        <v>358</v>
      </c>
      <c r="F23" s="1">
        <v>361</v>
      </c>
      <c r="G23" s="25" t="str">
        <f t="shared" si="0"/>
        <v>greedy</v>
      </c>
      <c r="H23" s="1">
        <v>3140</v>
      </c>
      <c r="I23" s="1">
        <v>3435</v>
      </c>
      <c r="J23" s="1">
        <v>3345</v>
      </c>
      <c r="K23" s="1">
        <v>3390</v>
      </c>
      <c r="L23" s="1">
        <v>3401</v>
      </c>
      <c r="M23" s="25" t="str">
        <f t="shared" si="1"/>
        <v>greedy</v>
      </c>
      <c r="N23" s="1">
        <v>31233</v>
      </c>
      <c r="O23" s="1">
        <v>33400</v>
      </c>
      <c r="P23" s="1">
        <v>32820</v>
      </c>
      <c r="Q23" s="1">
        <v>34064</v>
      </c>
      <c r="R23" s="1">
        <v>32771</v>
      </c>
      <c r="S23" s="25" t="str">
        <f t="shared" si="2"/>
        <v>greedy</v>
      </c>
      <c r="T23" s="1">
        <v>1720</v>
      </c>
      <c r="U23" s="1">
        <v>1749</v>
      </c>
      <c r="V23" s="1">
        <v>1775</v>
      </c>
      <c r="W23" s="1">
        <v>1759</v>
      </c>
      <c r="X23" s="1">
        <v>1747</v>
      </c>
      <c r="Y23" s="25" t="str">
        <f t="shared" si="3"/>
        <v>greedy</v>
      </c>
      <c r="Z23" s="1">
        <v>15849</v>
      </c>
      <c r="AA23" s="1">
        <v>16337</v>
      </c>
      <c r="AB23" s="1">
        <v>16276</v>
      </c>
      <c r="AC23" s="1">
        <v>16414</v>
      </c>
      <c r="AD23" s="1">
        <v>16372</v>
      </c>
      <c r="AE23" s="25" t="str">
        <f t="shared" si="4"/>
        <v>greedy</v>
      </c>
      <c r="AF23" s="1">
        <v>157245</v>
      </c>
      <c r="AG23" s="1">
        <v>162161</v>
      </c>
      <c r="AH23" s="1">
        <v>163679</v>
      </c>
      <c r="AI23" s="1">
        <v>161591</v>
      </c>
      <c r="AJ23" s="1">
        <v>160389</v>
      </c>
      <c r="AK23" s="25" t="str">
        <f t="shared" si="5"/>
        <v>greedy</v>
      </c>
      <c r="AL23" s="1">
        <v>3453</v>
      </c>
      <c r="AM23" s="1">
        <v>3541</v>
      </c>
      <c r="AN23" s="1">
        <v>3502</v>
      </c>
      <c r="AO23" s="1">
        <v>3529</v>
      </c>
      <c r="AP23" s="1">
        <v>3534</v>
      </c>
      <c r="AQ23" s="25" t="str">
        <f t="shared" si="6"/>
        <v>greedy</v>
      </c>
      <c r="AR23" s="1">
        <v>31588</v>
      </c>
      <c r="AS23" s="1">
        <v>32282</v>
      </c>
      <c r="AT23" s="1">
        <v>32559</v>
      </c>
      <c r="AU23" s="1">
        <v>32606</v>
      </c>
      <c r="AV23" s="1">
        <v>32092</v>
      </c>
      <c r="AW23" s="25" t="str">
        <f t="shared" si="7"/>
        <v>greedy</v>
      </c>
      <c r="AX23" s="1">
        <v>314247</v>
      </c>
      <c r="AY23" s="1">
        <v>324725</v>
      </c>
      <c r="AZ23" s="1">
        <v>320600</v>
      </c>
      <c r="BA23" s="1">
        <v>321673</v>
      </c>
      <c r="BB23" s="1">
        <v>318935</v>
      </c>
      <c r="BC23" s="25" t="str">
        <f t="shared" si="8"/>
        <v>greedy</v>
      </c>
    </row>
    <row r="24" spans="2:55" x14ac:dyDescent="0.25">
      <c r="B24" s="36">
        <v>338</v>
      </c>
      <c r="C24" s="1">
        <v>357</v>
      </c>
      <c r="D24" s="1">
        <v>355</v>
      </c>
      <c r="E24" s="1">
        <v>361</v>
      </c>
      <c r="F24" s="1">
        <v>355</v>
      </c>
      <c r="G24" s="25" t="str">
        <f t="shared" si="0"/>
        <v>greedy</v>
      </c>
      <c r="H24" s="1">
        <v>3142</v>
      </c>
      <c r="I24" s="1">
        <v>3358</v>
      </c>
      <c r="J24" s="1">
        <v>3370</v>
      </c>
      <c r="K24" s="1">
        <v>3348</v>
      </c>
      <c r="L24" s="1">
        <v>3364</v>
      </c>
      <c r="M24" s="25" t="str">
        <f t="shared" si="1"/>
        <v>greedy</v>
      </c>
      <c r="N24" s="1">
        <v>30715</v>
      </c>
      <c r="O24" s="1">
        <v>32510</v>
      </c>
      <c r="P24" s="1">
        <v>32354</v>
      </c>
      <c r="Q24" s="1">
        <v>33282</v>
      </c>
      <c r="R24" s="1">
        <v>32561</v>
      </c>
      <c r="S24" s="25" t="str">
        <f t="shared" si="2"/>
        <v>greedy</v>
      </c>
      <c r="T24" s="1">
        <v>1721</v>
      </c>
      <c r="U24" s="1">
        <v>1781</v>
      </c>
      <c r="V24" s="1">
        <v>1777</v>
      </c>
      <c r="W24" s="1">
        <v>1774</v>
      </c>
      <c r="X24" s="1">
        <v>1773</v>
      </c>
      <c r="Y24" s="25" t="str">
        <f t="shared" si="3"/>
        <v>greedy</v>
      </c>
      <c r="Z24" s="1">
        <v>15677</v>
      </c>
      <c r="AA24" s="1">
        <v>16098</v>
      </c>
      <c r="AB24" s="1">
        <v>16260</v>
      </c>
      <c r="AC24" s="1">
        <v>16208</v>
      </c>
      <c r="AD24" s="1">
        <v>16127</v>
      </c>
      <c r="AE24" s="25" t="str">
        <f t="shared" si="4"/>
        <v>greedy</v>
      </c>
      <c r="AF24" s="1">
        <v>157084</v>
      </c>
      <c r="AG24" s="1">
        <v>161989</v>
      </c>
      <c r="AH24" s="1">
        <v>162457</v>
      </c>
      <c r="AI24" s="1">
        <v>162555</v>
      </c>
      <c r="AJ24" s="1">
        <v>160622</v>
      </c>
      <c r="AK24" s="25" t="str">
        <f t="shared" si="5"/>
        <v>greedy</v>
      </c>
      <c r="AL24" s="1">
        <v>3452</v>
      </c>
      <c r="AM24" s="1">
        <v>3524</v>
      </c>
      <c r="AN24" s="1">
        <v>3535</v>
      </c>
      <c r="AO24" s="1">
        <v>3507</v>
      </c>
      <c r="AP24" s="1">
        <v>3514</v>
      </c>
      <c r="AQ24" s="25" t="str">
        <f t="shared" si="6"/>
        <v>greedy</v>
      </c>
      <c r="AR24" s="1">
        <v>31687</v>
      </c>
      <c r="AS24" s="1">
        <v>32164</v>
      </c>
      <c r="AT24" s="1">
        <v>32418</v>
      </c>
      <c r="AU24" s="1">
        <v>32295</v>
      </c>
      <c r="AV24" s="1">
        <v>32398</v>
      </c>
      <c r="AW24" s="25" t="str">
        <f t="shared" si="7"/>
        <v>greedy</v>
      </c>
      <c r="AX24" s="1">
        <v>313407</v>
      </c>
      <c r="AY24" s="1">
        <v>320626</v>
      </c>
      <c r="AZ24" s="1">
        <v>318840</v>
      </c>
      <c r="BA24" s="1">
        <v>319125</v>
      </c>
      <c r="BB24" s="1">
        <v>318556</v>
      </c>
      <c r="BC24" s="25" t="str">
        <f t="shared" si="8"/>
        <v>greedy</v>
      </c>
    </row>
    <row r="25" spans="2:55" x14ac:dyDescent="0.25">
      <c r="B25" s="36">
        <v>343</v>
      </c>
      <c r="C25" s="1">
        <v>363</v>
      </c>
      <c r="D25" s="1">
        <v>367</v>
      </c>
      <c r="E25" s="1">
        <v>364</v>
      </c>
      <c r="F25" s="1">
        <v>361</v>
      </c>
      <c r="G25" s="25" t="str">
        <f t="shared" si="0"/>
        <v>greedy</v>
      </c>
      <c r="H25" s="1">
        <v>3188</v>
      </c>
      <c r="I25" s="1">
        <v>3529</v>
      </c>
      <c r="J25" s="1">
        <v>3454</v>
      </c>
      <c r="K25" s="1">
        <v>3381</v>
      </c>
      <c r="L25" s="1">
        <v>3466</v>
      </c>
      <c r="M25" s="25" t="str">
        <f t="shared" si="1"/>
        <v>greedy</v>
      </c>
      <c r="N25" s="1">
        <v>30242</v>
      </c>
      <c r="O25" s="1">
        <v>31999</v>
      </c>
      <c r="P25" s="1">
        <v>31451</v>
      </c>
      <c r="Q25" s="1">
        <v>32470</v>
      </c>
      <c r="R25" s="1">
        <v>32171</v>
      </c>
      <c r="S25" s="25" t="str">
        <f t="shared" si="2"/>
        <v>greedy</v>
      </c>
      <c r="T25" s="1">
        <v>1720</v>
      </c>
      <c r="U25" s="1">
        <v>1769</v>
      </c>
      <c r="V25" s="1">
        <v>1773</v>
      </c>
      <c r="W25" s="1">
        <v>1761</v>
      </c>
      <c r="X25" s="1">
        <v>1763</v>
      </c>
      <c r="Y25" s="25" t="str">
        <f t="shared" si="3"/>
        <v>greedy</v>
      </c>
      <c r="Z25" s="1">
        <v>15437</v>
      </c>
      <c r="AA25" s="1">
        <v>15946</v>
      </c>
      <c r="AB25" s="1">
        <v>16168</v>
      </c>
      <c r="AC25" s="1">
        <v>16192</v>
      </c>
      <c r="AD25" s="1">
        <v>15979</v>
      </c>
      <c r="AE25" s="25" t="str">
        <f t="shared" si="4"/>
        <v>greedy</v>
      </c>
      <c r="AF25" s="1">
        <v>155264</v>
      </c>
      <c r="AG25" s="1">
        <v>160226</v>
      </c>
      <c r="AH25" s="1">
        <v>160685</v>
      </c>
      <c r="AI25" s="1">
        <v>158341</v>
      </c>
      <c r="AJ25" s="1">
        <v>160171</v>
      </c>
      <c r="AK25" s="25" t="str">
        <f t="shared" si="5"/>
        <v>greedy</v>
      </c>
      <c r="AL25" s="1">
        <v>3435</v>
      </c>
      <c r="AM25" s="1">
        <v>3495</v>
      </c>
      <c r="AN25" s="1">
        <v>3517</v>
      </c>
      <c r="AO25" s="1">
        <v>3516</v>
      </c>
      <c r="AP25" s="1">
        <v>3518</v>
      </c>
      <c r="AQ25" s="25" t="str">
        <f t="shared" si="6"/>
        <v>greedy</v>
      </c>
      <c r="AR25" s="1">
        <v>31671</v>
      </c>
      <c r="AS25" s="1">
        <v>32319</v>
      </c>
      <c r="AT25" s="1">
        <v>32566</v>
      </c>
      <c r="AU25" s="1">
        <v>32335</v>
      </c>
      <c r="AV25" s="1">
        <v>32628</v>
      </c>
      <c r="AW25" s="25" t="str">
        <f t="shared" si="7"/>
        <v>greedy</v>
      </c>
      <c r="AX25" s="1">
        <v>312426</v>
      </c>
      <c r="AY25" s="1">
        <v>319927</v>
      </c>
      <c r="AZ25" s="1">
        <v>320564</v>
      </c>
      <c r="BA25" s="1">
        <v>320047</v>
      </c>
      <c r="BB25" s="1">
        <v>320286</v>
      </c>
      <c r="BC25" s="25" t="str">
        <f t="shared" si="8"/>
        <v>greedy</v>
      </c>
    </row>
    <row r="26" spans="2:55" x14ac:dyDescent="0.25">
      <c r="B26" s="36">
        <v>354</v>
      </c>
      <c r="C26" s="1">
        <v>378</v>
      </c>
      <c r="D26" s="1">
        <v>374</v>
      </c>
      <c r="E26" s="1">
        <v>374</v>
      </c>
      <c r="F26" s="1">
        <v>369</v>
      </c>
      <c r="G26" s="25" t="str">
        <f t="shared" si="0"/>
        <v>greedy</v>
      </c>
      <c r="H26" s="1">
        <v>3093</v>
      </c>
      <c r="I26" s="1">
        <v>3326</v>
      </c>
      <c r="J26" s="1">
        <v>3270</v>
      </c>
      <c r="K26" s="1">
        <v>3338</v>
      </c>
      <c r="L26" s="1">
        <v>3315</v>
      </c>
      <c r="M26" s="25" t="str">
        <f t="shared" si="1"/>
        <v>greedy</v>
      </c>
      <c r="N26" s="1">
        <v>30590</v>
      </c>
      <c r="O26" s="1">
        <v>32879</v>
      </c>
      <c r="P26" s="1">
        <v>32713</v>
      </c>
      <c r="Q26" s="1">
        <v>32978</v>
      </c>
      <c r="R26" s="1">
        <v>33013</v>
      </c>
      <c r="S26" s="25" t="str">
        <f t="shared" si="2"/>
        <v>greedy</v>
      </c>
      <c r="T26" s="1">
        <v>1715</v>
      </c>
      <c r="U26" s="1">
        <v>1769</v>
      </c>
      <c r="V26" s="1">
        <v>1764</v>
      </c>
      <c r="W26" s="1">
        <v>1749</v>
      </c>
      <c r="X26" s="1">
        <v>1772</v>
      </c>
      <c r="Y26" s="25" t="str">
        <f t="shared" si="3"/>
        <v>greedy</v>
      </c>
      <c r="Z26" s="1">
        <v>15914</v>
      </c>
      <c r="AA26" s="1">
        <v>16358</v>
      </c>
      <c r="AB26" s="1">
        <v>16509</v>
      </c>
      <c r="AC26" s="1">
        <v>16548</v>
      </c>
      <c r="AD26" s="1">
        <v>16459</v>
      </c>
      <c r="AE26" s="25" t="str">
        <f t="shared" si="4"/>
        <v>greedy</v>
      </c>
      <c r="AF26" s="1">
        <v>155334</v>
      </c>
      <c r="AG26" s="1">
        <v>160363</v>
      </c>
      <c r="AH26" s="1">
        <v>162174</v>
      </c>
      <c r="AI26" s="1">
        <v>159260</v>
      </c>
      <c r="AJ26" s="1">
        <v>161356</v>
      </c>
      <c r="AK26" s="25" t="str">
        <f t="shared" si="5"/>
        <v>greedy</v>
      </c>
      <c r="AL26" s="1">
        <v>3443</v>
      </c>
      <c r="AM26" s="1">
        <v>3520</v>
      </c>
      <c r="AN26" s="1">
        <v>3506</v>
      </c>
      <c r="AO26" s="1">
        <v>3528</v>
      </c>
      <c r="AP26" s="1">
        <v>3500</v>
      </c>
      <c r="AQ26" s="25" t="str">
        <f t="shared" si="6"/>
        <v>greedy</v>
      </c>
      <c r="AR26" s="1">
        <v>31796</v>
      </c>
      <c r="AS26" s="1">
        <v>32423</v>
      </c>
      <c r="AT26" s="1">
        <v>32469</v>
      </c>
      <c r="AU26" s="1">
        <v>32527</v>
      </c>
      <c r="AV26" s="1">
        <v>32267</v>
      </c>
      <c r="AW26" s="25" t="str">
        <f t="shared" si="7"/>
        <v>greedy</v>
      </c>
      <c r="AX26" s="1">
        <v>314399</v>
      </c>
      <c r="AY26" s="1">
        <v>321114</v>
      </c>
      <c r="AZ26" s="1">
        <v>321998</v>
      </c>
      <c r="BA26" s="1">
        <v>320275</v>
      </c>
      <c r="BB26" s="1">
        <v>321239</v>
      </c>
      <c r="BC26" s="25" t="str">
        <f t="shared" si="8"/>
        <v>greedy</v>
      </c>
    </row>
    <row r="27" spans="2:55" x14ac:dyDescent="0.25">
      <c r="B27" s="36">
        <v>347</v>
      </c>
      <c r="C27" s="1">
        <v>362</v>
      </c>
      <c r="D27" s="1">
        <v>372</v>
      </c>
      <c r="E27" s="1">
        <v>371</v>
      </c>
      <c r="F27" s="1">
        <v>367</v>
      </c>
      <c r="G27" s="25" t="str">
        <f t="shared" si="0"/>
        <v>greedy</v>
      </c>
      <c r="H27" s="1">
        <v>3157</v>
      </c>
      <c r="I27" s="1">
        <v>3402</v>
      </c>
      <c r="J27" s="1">
        <v>3401</v>
      </c>
      <c r="K27" s="1">
        <v>3403</v>
      </c>
      <c r="L27" s="1">
        <v>3282</v>
      </c>
      <c r="M27" s="25" t="str">
        <f t="shared" si="1"/>
        <v>greedy</v>
      </c>
      <c r="N27" s="1">
        <v>30176</v>
      </c>
      <c r="O27" s="1">
        <v>31914</v>
      </c>
      <c r="P27" s="1">
        <v>31724</v>
      </c>
      <c r="Q27" s="1">
        <v>32034</v>
      </c>
      <c r="R27" s="1">
        <v>32189</v>
      </c>
      <c r="S27" s="25" t="str">
        <f t="shared" si="2"/>
        <v>greedy</v>
      </c>
      <c r="T27" s="1">
        <v>1725</v>
      </c>
      <c r="U27" s="1">
        <v>1783</v>
      </c>
      <c r="V27" s="1">
        <v>1770</v>
      </c>
      <c r="W27" s="1">
        <v>1761</v>
      </c>
      <c r="X27" s="1">
        <v>1764</v>
      </c>
      <c r="Y27" s="25" t="str">
        <f t="shared" si="3"/>
        <v>greedy</v>
      </c>
      <c r="Z27" s="1">
        <v>15616</v>
      </c>
      <c r="AA27" s="1">
        <v>16307</v>
      </c>
      <c r="AB27" s="1">
        <v>16129</v>
      </c>
      <c r="AC27" s="1">
        <v>16174</v>
      </c>
      <c r="AD27" s="1">
        <v>16210</v>
      </c>
      <c r="AE27" s="25" t="str">
        <f t="shared" si="4"/>
        <v>greedy</v>
      </c>
      <c r="AF27" s="1">
        <v>156330</v>
      </c>
      <c r="AG27" s="1">
        <v>160782</v>
      </c>
      <c r="AH27" s="1">
        <v>161573</v>
      </c>
      <c r="AI27" s="1">
        <v>160199</v>
      </c>
      <c r="AJ27" s="1">
        <v>159832</v>
      </c>
      <c r="AK27" s="25" t="str">
        <f t="shared" si="5"/>
        <v>greedy</v>
      </c>
      <c r="AL27" s="1">
        <v>3426</v>
      </c>
      <c r="AM27" s="1">
        <v>3489</v>
      </c>
      <c r="AN27" s="1">
        <v>3479</v>
      </c>
      <c r="AO27" s="1">
        <v>3464</v>
      </c>
      <c r="AP27" s="1">
        <v>3514</v>
      </c>
      <c r="AQ27" s="25" t="str">
        <f t="shared" si="6"/>
        <v>greedy</v>
      </c>
      <c r="AR27" s="1">
        <v>31695</v>
      </c>
      <c r="AS27" s="1">
        <v>32342</v>
      </c>
      <c r="AT27" s="1">
        <v>32393</v>
      </c>
      <c r="AU27" s="1">
        <v>32388</v>
      </c>
      <c r="AV27" s="1">
        <v>32521</v>
      </c>
      <c r="AW27" s="25" t="str">
        <f t="shared" si="7"/>
        <v>greedy</v>
      </c>
      <c r="AX27" s="1">
        <v>314531</v>
      </c>
      <c r="AY27" s="1">
        <v>320064</v>
      </c>
      <c r="AZ27" s="1">
        <v>321078</v>
      </c>
      <c r="BA27" s="1">
        <v>320361</v>
      </c>
      <c r="BB27" s="1">
        <v>321976</v>
      </c>
      <c r="BC27" s="25" t="str">
        <f t="shared" si="8"/>
        <v>greedy</v>
      </c>
    </row>
    <row r="28" spans="2:55" x14ac:dyDescent="0.25">
      <c r="B28" s="36">
        <v>337</v>
      </c>
      <c r="C28" s="1">
        <v>355</v>
      </c>
      <c r="D28" s="1">
        <v>357</v>
      </c>
      <c r="E28" s="1">
        <v>349</v>
      </c>
      <c r="F28" s="1">
        <v>359</v>
      </c>
      <c r="G28" s="25" t="str">
        <f t="shared" si="0"/>
        <v>greedy</v>
      </c>
      <c r="H28" s="1">
        <v>3131</v>
      </c>
      <c r="I28" s="1">
        <v>3333</v>
      </c>
      <c r="J28" s="1">
        <v>3379</v>
      </c>
      <c r="K28" s="1">
        <v>3391</v>
      </c>
      <c r="L28" s="1">
        <v>3317</v>
      </c>
      <c r="M28" s="25" t="str">
        <f t="shared" si="1"/>
        <v>greedy</v>
      </c>
      <c r="N28" s="1">
        <v>31912</v>
      </c>
      <c r="O28" s="1">
        <v>34684</v>
      </c>
      <c r="P28" s="1">
        <v>35356</v>
      </c>
      <c r="Q28" s="1">
        <v>34382</v>
      </c>
      <c r="R28" s="1">
        <v>34481</v>
      </c>
      <c r="S28" s="25" t="str">
        <f t="shared" si="2"/>
        <v>greedy</v>
      </c>
      <c r="T28" s="1">
        <v>1734</v>
      </c>
      <c r="U28" s="1">
        <v>1794</v>
      </c>
      <c r="V28" s="1">
        <v>1772</v>
      </c>
      <c r="W28" s="1">
        <v>1783</v>
      </c>
      <c r="X28" s="1">
        <v>1789</v>
      </c>
      <c r="Y28" s="25" t="str">
        <f t="shared" si="3"/>
        <v>greedy</v>
      </c>
      <c r="Z28" s="1">
        <v>15716</v>
      </c>
      <c r="AA28" s="1">
        <v>16219</v>
      </c>
      <c r="AB28" s="1">
        <v>16372</v>
      </c>
      <c r="AC28" s="1">
        <v>16129</v>
      </c>
      <c r="AD28" s="1">
        <v>16135</v>
      </c>
      <c r="AE28" s="25" t="str">
        <f t="shared" si="4"/>
        <v>greedy</v>
      </c>
      <c r="AF28" s="1">
        <v>158152</v>
      </c>
      <c r="AG28" s="1">
        <v>165560</v>
      </c>
      <c r="AH28" s="1">
        <v>162863</v>
      </c>
      <c r="AI28" s="1">
        <v>165464</v>
      </c>
      <c r="AJ28" s="1">
        <v>162828</v>
      </c>
      <c r="AK28" s="25" t="str">
        <f t="shared" si="5"/>
        <v>greedy</v>
      </c>
      <c r="AL28" s="1">
        <v>3414</v>
      </c>
      <c r="AM28" s="1">
        <v>3509</v>
      </c>
      <c r="AN28" s="1">
        <v>3485</v>
      </c>
      <c r="AO28" s="1">
        <v>3481</v>
      </c>
      <c r="AP28" s="1">
        <v>3486</v>
      </c>
      <c r="AQ28" s="25" t="str">
        <f t="shared" si="6"/>
        <v>greedy</v>
      </c>
      <c r="AR28" s="1">
        <v>31978</v>
      </c>
      <c r="AS28" s="1">
        <v>32588</v>
      </c>
      <c r="AT28" s="1">
        <v>32522</v>
      </c>
      <c r="AU28" s="1">
        <v>32865</v>
      </c>
      <c r="AV28" s="1">
        <v>32680</v>
      </c>
      <c r="AW28" s="25" t="str">
        <f t="shared" si="7"/>
        <v>greedy</v>
      </c>
      <c r="AX28" s="1">
        <v>315445</v>
      </c>
      <c r="AY28" s="1">
        <v>320523</v>
      </c>
      <c r="AZ28" s="1">
        <v>320884</v>
      </c>
      <c r="BA28" s="1">
        <v>321179</v>
      </c>
      <c r="BB28" s="1">
        <v>321618</v>
      </c>
      <c r="BC28" s="25" t="str">
        <f t="shared" si="8"/>
        <v>greedy</v>
      </c>
    </row>
    <row r="29" spans="2:55" x14ac:dyDescent="0.25">
      <c r="B29" s="36">
        <v>347</v>
      </c>
      <c r="C29" s="1">
        <v>363</v>
      </c>
      <c r="D29" s="1">
        <v>366</v>
      </c>
      <c r="E29" s="1">
        <v>364</v>
      </c>
      <c r="F29" s="1">
        <v>365</v>
      </c>
      <c r="G29" s="25" t="str">
        <f t="shared" si="0"/>
        <v>greedy</v>
      </c>
      <c r="H29" s="1">
        <v>3137</v>
      </c>
      <c r="I29" s="1">
        <v>3340</v>
      </c>
      <c r="J29" s="1">
        <v>3296</v>
      </c>
      <c r="K29" s="1">
        <v>3360</v>
      </c>
      <c r="L29" s="1">
        <v>3379</v>
      </c>
      <c r="M29" s="25" t="str">
        <f t="shared" si="1"/>
        <v>greedy</v>
      </c>
      <c r="N29" s="1">
        <v>29672</v>
      </c>
      <c r="O29" s="1">
        <v>31525</v>
      </c>
      <c r="P29" s="1">
        <v>32092</v>
      </c>
      <c r="Q29" s="1">
        <v>31958</v>
      </c>
      <c r="R29" s="1">
        <v>30904</v>
      </c>
      <c r="S29" s="25" t="str">
        <f t="shared" si="2"/>
        <v>greedy</v>
      </c>
      <c r="T29" s="1">
        <v>1720</v>
      </c>
      <c r="U29" s="1">
        <v>1780</v>
      </c>
      <c r="V29" s="1">
        <v>1775</v>
      </c>
      <c r="W29" s="1">
        <v>1764</v>
      </c>
      <c r="X29" s="1">
        <v>1781</v>
      </c>
      <c r="Y29" s="25" t="str">
        <f t="shared" si="3"/>
        <v>greedy</v>
      </c>
      <c r="Z29" s="1">
        <v>15802</v>
      </c>
      <c r="AA29" s="1">
        <v>16333</v>
      </c>
      <c r="AB29" s="1">
        <v>16163</v>
      </c>
      <c r="AC29" s="1">
        <v>16241</v>
      </c>
      <c r="AD29" s="1">
        <v>16108</v>
      </c>
      <c r="AE29" s="25" t="str">
        <f t="shared" si="4"/>
        <v>greedy</v>
      </c>
      <c r="AF29" s="1">
        <v>156044</v>
      </c>
      <c r="AG29" s="1">
        <v>160460</v>
      </c>
      <c r="AH29" s="1">
        <v>160310</v>
      </c>
      <c r="AI29" s="1">
        <v>160560</v>
      </c>
      <c r="AJ29" s="1">
        <v>160268</v>
      </c>
      <c r="AK29" s="25" t="str">
        <f t="shared" si="5"/>
        <v>greedy</v>
      </c>
      <c r="AL29" s="1">
        <v>3431</v>
      </c>
      <c r="AM29" s="1">
        <v>3534</v>
      </c>
      <c r="AN29" s="1">
        <v>3485</v>
      </c>
      <c r="AO29" s="1">
        <v>3488</v>
      </c>
      <c r="AP29" s="1">
        <v>3514</v>
      </c>
      <c r="AQ29" s="25" t="str">
        <f t="shared" si="6"/>
        <v>greedy</v>
      </c>
      <c r="AR29" s="1">
        <v>31473</v>
      </c>
      <c r="AS29" s="1">
        <v>32224</v>
      </c>
      <c r="AT29" s="1">
        <v>32011</v>
      </c>
      <c r="AU29" s="1">
        <v>31967</v>
      </c>
      <c r="AV29" s="1">
        <v>32218</v>
      </c>
      <c r="AW29" s="25" t="str">
        <f t="shared" si="7"/>
        <v>greedy</v>
      </c>
      <c r="AX29" s="1">
        <v>312729</v>
      </c>
      <c r="AY29" s="1">
        <v>319629</v>
      </c>
      <c r="AZ29" s="1">
        <v>318906</v>
      </c>
      <c r="BA29" s="1">
        <v>322533</v>
      </c>
      <c r="BB29" s="1">
        <v>319187</v>
      </c>
      <c r="BC29" s="25" t="str">
        <f t="shared" si="8"/>
        <v>greedy</v>
      </c>
    </row>
    <row r="30" spans="2:55" x14ac:dyDescent="0.25">
      <c r="B30" s="36">
        <v>333</v>
      </c>
      <c r="C30" s="1">
        <v>353</v>
      </c>
      <c r="D30" s="1">
        <v>351</v>
      </c>
      <c r="E30" s="1">
        <v>360</v>
      </c>
      <c r="F30" s="1">
        <v>348</v>
      </c>
      <c r="G30" s="25" t="str">
        <f t="shared" si="0"/>
        <v>greedy</v>
      </c>
      <c r="H30" s="1">
        <v>3150</v>
      </c>
      <c r="I30" s="1">
        <v>3363</v>
      </c>
      <c r="J30" s="1">
        <v>3331</v>
      </c>
      <c r="K30" s="1">
        <v>3354</v>
      </c>
      <c r="L30" s="1">
        <v>3357</v>
      </c>
      <c r="M30" s="25" t="str">
        <f t="shared" si="1"/>
        <v>greedy</v>
      </c>
      <c r="N30" s="1">
        <v>31910</v>
      </c>
      <c r="O30" s="1">
        <v>35125</v>
      </c>
      <c r="P30" s="1">
        <v>33930</v>
      </c>
      <c r="Q30" s="1">
        <v>34135</v>
      </c>
      <c r="R30" s="1">
        <v>34382</v>
      </c>
      <c r="S30" s="25" t="str">
        <f t="shared" si="2"/>
        <v>greedy</v>
      </c>
      <c r="T30" s="1">
        <v>1713</v>
      </c>
      <c r="U30" s="1">
        <v>1754</v>
      </c>
      <c r="V30" s="1">
        <v>1749</v>
      </c>
      <c r="W30" s="1">
        <v>1764</v>
      </c>
      <c r="X30" s="1">
        <v>1773</v>
      </c>
      <c r="Y30" s="25" t="str">
        <f t="shared" si="3"/>
        <v>greedy</v>
      </c>
      <c r="Z30" s="1">
        <v>15735</v>
      </c>
      <c r="AA30" s="1">
        <v>16227</v>
      </c>
      <c r="AB30" s="1">
        <v>16084</v>
      </c>
      <c r="AC30" s="1">
        <v>16196</v>
      </c>
      <c r="AD30" s="1">
        <v>16156</v>
      </c>
      <c r="AE30" s="25" t="str">
        <f t="shared" si="4"/>
        <v>greedy</v>
      </c>
      <c r="AF30" s="1">
        <v>156648</v>
      </c>
      <c r="AG30" s="1">
        <v>160580</v>
      </c>
      <c r="AH30" s="1">
        <v>162074</v>
      </c>
      <c r="AI30" s="1">
        <v>160447</v>
      </c>
      <c r="AJ30" s="1">
        <v>160599</v>
      </c>
      <c r="AK30" s="25" t="str">
        <f t="shared" si="5"/>
        <v>greedy</v>
      </c>
      <c r="AL30" s="1">
        <v>3471</v>
      </c>
      <c r="AM30" s="1">
        <v>3551</v>
      </c>
      <c r="AN30" s="1">
        <v>3523</v>
      </c>
      <c r="AO30" s="1">
        <v>3540</v>
      </c>
      <c r="AP30" s="1">
        <v>3521</v>
      </c>
      <c r="AQ30" s="25" t="str">
        <f t="shared" si="6"/>
        <v>greedy</v>
      </c>
      <c r="AR30" s="1">
        <v>31653</v>
      </c>
      <c r="AS30" s="1">
        <v>32583</v>
      </c>
      <c r="AT30" s="1">
        <v>32503</v>
      </c>
      <c r="AU30" s="1">
        <v>32390</v>
      </c>
      <c r="AV30" s="1">
        <v>32501</v>
      </c>
      <c r="AW30" s="25" t="str">
        <f t="shared" si="7"/>
        <v>greedy</v>
      </c>
      <c r="AX30" s="1">
        <v>315086</v>
      </c>
      <c r="AY30" s="1">
        <v>321531</v>
      </c>
      <c r="AZ30" s="1">
        <v>323372</v>
      </c>
      <c r="BA30" s="1">
        <v>320388</v>
      </c>
      <c r="BB30" s="1">
        <v>321927</v>
      </c>
      <c r="BC30" s="25" t="str">
        <f t="shared" si="8"/>
        <v>greedy</v>
      </c>
    </row>
    <row r="31" spans="2:55" x14ac:dyDescent="0.25">
      <c r="B31" s="36">
        <v>352</v>
      </c>
      <c r="C31" s="1">
        <v>377</v>
      </c>
      <c r="D31" s="1">
        <v>370</v>
      </c>
      <c r="E31" s="1">
        <v>370</v>
      </c>
      <c r="F31" s="1">
        <v>366</v>
      </c>
      <c r="G31" s="25" t="str">
        <f t="shared" si="0"/>
        <v>greedy</v>
      </c>
      <c r="H31" s="1">
        <v>3215</v>
      </c>
      <c r="I31" s="1">
        <v>3449</v>
      </c>
      <c r="J31" s="1">
        <v>3434</v>
      </c>
      <c r="K31" s="1">
        <v>3454</v>
      </c>
      <c r="L31" s="1">
        <v>3477</v>
      </c>
      <c r="M31" s="25" t="str">
        <f t="shared" si="1"/>
        <v>greedy</v>
      </c>
      <c r="N31" s="1">
        <v>31563</v>
      </c>
      <c r="O31" s="1">
        <v>33938</v>
      </c>
      <c r="P31" s="1">
        <v>33946</v>
      </c>
      <c r="Q31" s="1">
        <v>34417</v>
      </c>
      <c r="R31" s="1">
        <v>33644</v>
      </c>
      <c r="S31" s="25" t="str">
        <f t="shared" si="2"/>
        <v>greedy</v>
      </c>
      <c r="T31" s="1">
        <v>1707</v>
      </c>
      <c r="U31" s="1">
        <v>1757</v>
      </c>
      <c r="V31" s="1">
        <v>1760</v>
      </c>
      <c r="W31" s="1">
        <v>1743</v>
      </c>
      <c r="X31" s="1">
        <v>1757</v>
      </c>
      <c r="Y31" s="25" t="str">
        <f t="shared" si="3"/>
        <v>greedy</v>
      </c>
      <c r="Z31" s="1">
        <v>15595</v>
      </c>
      <c r="AA31" s="1">
        <v>16190</v>
      </c>
      <c r="AB31" s="1">
        <v>16162</v>
      </c>
      <c r="AC31" s="1">
        <v>16197</v>
      </c>
      <c r="AD31" s="1">
        <v>16017</v>
      </c>
      <c r="AE31" s="25" t="str">
        <f t="shared" si="4"/>
        <v>greedy</v>
      </c>
      <c r="AF31" s="1">
        <v>155950</v>
      </c>
      <c r="AG31" s="1">
        <v>160722</v>
      </c>
      <c r="AH31" s="1">
        <v>158065</v>
      </c>
      <c r="AI31" s="1">
        <v>160914</v>
      </c>
      <c r="AJ31" s="1">
        <v>163054</v>
      </c>
      <c r="AK31" s="25" t="str">
        <f t="shared" si="5"/>
        <v>greedy</v>
      </c>
      <c r="AL31" s="1">
        <v>3442</v>
      </c>
      <c r="AM31" s="1">
        <v>3533</v>
      </c>
      <c r="AN31" s="1">
        <v>3524</v>
      </c>
      <c r="AO31" s="1">
        <v>3514</v>
      </c>
      <c r="AP31" s="1">
        <v>3496</v>
      </c>
      <c r="AQ31" s="25" t="str">
        <f t="shared" si="6"/>
        <v>greedy</v>
      </c>
      <c r="AR31" s="1">
        <v>31738</v>
      </c>
      <c r="AS31" s="1">
        <v>32404</v>
      </c>
      <c r="AT31" s="1">
        <v>32527</v>
      </c>
      <c r="AU31" s="1">
        <v>32510</v>
      </c>
      <c r="AV31" s="1">
        <v>32238</v>
      </c>
      <c r="AW31" s="25" t="str">
        <f t="shared" si="7"/>
        <v>greedy</v>
      </c>
      <c r="AX31" s="1">
        <v>314951</v>
      </c>
      <c r="AY31" s="1">
        <v>320286</v>
      </c>
      <c r="AZ31" s="1">
        <v>323083</v>
      </c>
      <c r="BA31" s="1">
        <v>323263</v>
      </c>
      <c r="BB31" s="1">
        <v>323468</v>
      </c>
      <c r="BC31" s="25" t="str">
        <f t="shared" si="8"/>
        <v>greedy</v>
      </c>
    </row>
    <row r="32" spans="2:55" x14ac:dyDescent="0.25">
      <c r="B32" s="36">
        <v>345</v>
      </c>
      <c r="C32" s="1">
        <v>364</v>
      </c>
      <c r="D32" s="1">
        <v>367</v>
      </c>
      <c r="E32" s="1">
        <v>366</v>
      </c>
      <c r="F32" s="1">
        <v>361</v>
      </c>
      <c r="G32" s="25" t="str">
        <f t="shared" si="0"/>
        <v>greedy</v>
      </c>
      <c r="H32" s="1">
        <v>3171</v>
      </c>
      <c r="I32" s="1">
        <v>3447</v>
      </c>
      <c r="J32" s="1">
        <v>3354</v>
      </c>
      <c r="K32" s="1">
        <v>3427</v>
      </c>
      <c r="L32" s="1">
        <v>3339</v>
      </c>
      <c r="M32" s="25" t="str">
        <f t="shared" si="1"/>
        <v>greedy</v>
      </c>
      <c r="N32" s="1">
        <v>31576</v>
      </c>
      <c r="O32" s="1">
        <v>33953</v>
      </c>
      <c r="P32" s="1">
        <v>33638</v>
      </c>
      <c r="Q32" s="1">
        <v>33606</v>
      </c>
      <c r="R32" s="1">
        <v>33986</v>
      </c>
      <c r="S32" s="25" t="str">
        <f t="shared" si="2"/>
        <v>greedy</v>
      </c>
      <c r="T32" s="1">
        <v>1739</v>
      </c>
      <c r="U32" s="1">
        <v>1799</v>
      </c>
      <c r="V32" s="1">
        <v>1804</v>
      </c>
      <c r="W32" s="1">
        <v>1796</v>
      </c>
      <c r="X32" s="1">
        <v>1775</v>
      </c>
      <c r="Y32" s="25" t="str">
        <f t="shared" si="3"/>
        <v>greedy</v>
      </c>
      <c r="Z32" s="1">
        <v>15931</v>
      </c>
      <c r="AA32" s="1">
        <v>16401</v>
      </c>
      <c r="AB32" s="1">
        <v>16447</v>
      </c>
      <c r="AC32" s="1">
        <v>16300</v>
      </c>
      <c r="AD32" s="1">
        <v>16498</v>
      </c>
      <c r="AE32" s="25" t="str">
        <f t="shared" si="4"/>
        <v>greedy</v>
      </c>
      <c r="AF32" s="1">
        <v>156030</v>
      </c>
      <c r="AG32" s="1">
        <v>160496</v>
      </c>
      <c r="AH32" s="1">
        <v>161937</v>
      </c>
      <c r="AI32" s="1">
        <v>163192</v>
      </c>
      <c r="AJ32" s="1">
        <v>160722</v>
      </c>
      <c r="AK32" s="25" t="str">
        <f t="shared" si="5"/>
        <v>greedy</v>
      </c>
      <c r="AL32" s="1">
        <v>3448</v>
      </c>
      <c r="AM32" s="1">
        <v>3512</v>
      </c>
      <c r="AN32" s="1">
        <v>3502</v>
      </c>
      <c r="AO32" s="1">
        <v>3511</v>
      </c>
      <c r="AP32" s="1">
        <v>3515</v>
      </c>
      <c r="AQ32" s="25" t="str">
        <f t="shared" si="6"/>
        <v>greedy</v>
      </c>
      <c r="AR32" s="1">
        <v>31827</v>
      </c>
      <c r="AS32" s="1">
        <v>32672</v>
      </c>
      <c r="AT32" s="1">
        <v>32549</v>
      </c>
      <c r="AU32" s="1">
        <v>32652</v>
      </c>
      <c r="AV32" s="1">
        <v>32406</v>
      </c>
      <c r="AW32" s="25" t="str">
        <f t="shared" si="7"/>
        <v>greedy</v>
      </c>
      <c r="AX32" s="1">
        <v>311717</v>
      </c>
      <c r="AY32" s="1">
        <v>318375</v>
      </c>
      <c r="AZ32" s="1">
        <v>317648</v>
      </c>
      <c r="BA32" s="1">
        <v>318897</v>
      </c>
      <c r="BB32" s="1">
        <v>318426</v>
      </c>
      <c r="BC32" s="25" t="str">
        <f t="shared" si="8"/>
        <v>greedy</v>
      </c>
    </row>
    <row r="33" spans="2:55" x14ac:dyDescent="0.25">
      <c r="B33" s="36">
        <v>356</v>
      </c>
      <c r="C33" s="1">
        <v>374</v>
      </c>
      <c r="D33" s="1">
        <v>380</v>
      </c>
      <c r="E33" s="1">
        <v>374</v>
      </c>
      <c r="F33" s="1">
        <v>372</v>
      </c>
      <c r="G33" s="25" t="str">
        <f t="shared" si="0"/>
        <v>greedy</v>
      </c>
      <c r="H33" s="1">
        <v>3253</v>
      </c>
      <c r="I33" s="1">
        <v>3443</v>
      </c>
      <c r="J33" s="1">
        <v>3428</v>
      </c>
      <c r="K33" s="1">
        <v>3485</v>
      </c>
      <c r="L33" s="1">
        <v>3460</v>
      </c>
      <c r="M33" s="25" t="str">
        <f t="shared" si="1"/>
        <v>greedy</v>
      </c>
      <c r="N33" s="1">
        <v>30894</v>
      </c>
      <c r="O33" s="1">
        <v>33393</v>
      </c>
      <c r="P33" s="1">
        <v>33627</v>
      </c>
      <c r="Q33" s="1">
        <v>32577</v>
      </c>
      <c r="R33" s="1">
        <v>33503</v>
      </c>
      <c r="S33" s="25" t="str">
        <f t="shared" si="2"/>
        <v>greedy</v>
      </c>
      <c r="T33" s="1">
        <v>1722</v>
      </c>
      <c r="U33" s="1">
        <v>1775</v>
      </c>
      <c r="V33" s="1">
        <v>1779</v>
      </c>
      <c r="W33" s="1">
        <v>1759</v>
      </c>
      <c r="X33" s="1">
        <v>1752</v>
      </c>
      <c r="Y33" s="25" t="str">
        <f t="shared" si="3"/>
        <v>greedy</v>
      </c>
      <c r="Z33" s="1">
        <v>15709</v>
      </c>
      <c r="AA33" s="1">
        <v>16144</v>
      </c>
      <c r="AB33" s="1">
        <v>16188</v>
      </c>
      <c r="AC33" s="1">
        <v>16136</v>
      </c>
      <c r="AD33" s="1">
        <v>16082</v>
      </c>
      <c r="AE33" s="25" t="str">
        <f t="shared" si="4"/>
        <v>greedy</v>
      </c>
      <c r="AF33" s="1">
        <v>155857</v>
      </c>
      <c r="AG33" s="1">
        <v>161235</v>
      </c>
      <c r="AH33" s="1">
        <v>161497</v>
      </c>
      <c r="AI33" s="1">
        <v>160038</v>
      </c>
      <c r="AJ33" s="1">
        <v>160255</v>
      </c>
      <c r="AK33" s="25" t="str">
        <f t="shared" si="5"/>
        <v>greedy</v>
      </c>
      <c r="AL33" s="1">
        <v>3463</v>
      </c>
      <c r="AM33" s="1">
        <v>3534</v>
      </c>
      <c r="AN33" s="1">
        <v>3524</v>
      </c>
      <c r="AO33" s="1">
        <v>3525</v>
      </c>
      <c r="AP33" s="1">
        <v>3535</v>
      </c>
      <c r="AQ33" s="25" t="str">
        <f t="shared" si="6"/>
        <v>greedy</v>
      </c>
      <c r="AR33" s="1">
        <v>31704</v>
      </c>
      <c r="AS33" s="1">
        <v>32276</v>
      </c>
      <c r="AT33" s="1">
        <v>32325</v>
      </c>
      <c r="AU33" s="1">
        <v>32377</v>
      </c>
      <c r="AV33" s="1">
        <v>32196</v>
      </c>
      <c r="AW33" s="25" t="str">
        <f t="shared" si="7"/>
        <v>greedy</v>
      </c>
      <c r="AX33" s="1">
        <v>313139</v>
      </c>
      <c r="AY33" s="1">
        <v>320580</v>
      </c>
      <c r="AZ33" s="1">
        <v>317750</v>
      </c>
      <c r="BA33" s="1">
        <v>321449</v>
      </c>
      <c r="BB33" s="1">
        <v>319066</v>
      </c>
      <c r="BC33" s="25" t="str">
        <f t="shared" si="8"/>
        <v>greedy</v>
      </c>
    </row>
    <row r="34" spans="2:55" x14ac:dyDescent="0.25">
      <c r="B34" s="36">
        <v>336</v>
      </c>
      <c r="C34" s="1">
        <v>348</v>
      </c>
      <c r="D34" s="1">
        <v>356</v>
      </c>
      <c r="E34" s="1">
        <v>353</v>
      </c>
      <c r="F34" s="1">
        <v>360</v>
      </c>
      <c r="G34" s="25" t="str">
        <f t="shared" si="0"/>
        <v>greedy</v>
      </c>
      <c r="H34" s="1">
        <v>3191</v>
      </c>
      <c r="I34" s="1">
        <v>3457</v>
      </c>
      <c r="J34" s="1">
        <v>3461</v>
      </c>
      <c r="K34" s="1">
        <v>3327</v>
      </c>
      <c r="L34" s="1">
        <v>3411</v>
      </c>
      <c r="M34" s="25" t="str">
        <f t="shared" si="1"/>
        <v>greedy</v>
      </c>
      <c r="N34" s="1">
        <v>31348</v>
      </c>
      <c r="O34" s="1">
        <v>33071</v>
      </c>
      <c r="P34" s="1">
        <v>34328</v>
      </c>
      <c r="Q34" s="1">
        <v>33673</v>
      </c>
      <c r="R34" s="1">
        <v>33702</v>
      </c>
      <c r="S34" s="25" t="str">
        <f t="shared" si="2"/>
        <v>greedy</v>
      </c>
      <c r="T34" s="1">
        <v>1727</v>
      </c>
      <c r="U34" s="1">
        <v>1784</v>
      </c>
      <c r="V34" s="1">
        <v>1767</v>
      </c>
      <c r="W34" s="1">
        <v>1761</v>
      </c>
      <c r="X34" s="1">
        <v>1770</v>
      </c>
      <c r="Y34" s="25" t="str">
        <f t="shared" si="3"/>
        <v>greedy</v>
      </c>
      <c r="Z34" s="1">
        <v>15878</v>
      </c>
      <c r="AA34" s="1">
        <v>16355</v>
      </c>
      <c r="AB34" s="1">
        <v>16412</v>
      </c>
      <c r="AC34" s="1">
        <v>16376</v>
      </c>
      <c r="AD34" s="1">
        <v>16325</v>
      </c>
      <c r="AE34" s="25" t="str">
        <f t="shared" si="4"/>
        <v>greedy</v>
      </c>
      <c r="AF34" s="1">
        <v>159019</v>
      </c>
      <c r="AG34" s="1">
        <v>164029</v>
      </c>
      <c r="AH34" s="1">
        <v>163700</v>
      </c>
      <c r="AI34" s="1">
        <v>164408</v>
      </c>
      <c r="AJ34" s="1">
        <v>164627</v>
      </c>
      <c r="AK34" s="25" t="str">
        <f t="shared" si="5"/>
        <v>greedy</v>
      </c>
      <c r="AL34" s="1">
        <v>3422</v>
      </c>
      <c r="AM34" s="1">
        <v>3464</v>
      </c>
      <c r="AN34" s="1">
        <v>3507</v>
      </c>
      <c r="AO34" s="1">
        <v>3486</v>
      </c>
      <c r="AP34" s="1">
        <v>3486</v>
      </c>
      <c r="AQ34" s="25" t="str">
        <f t="shared" si="6"/>
        <v>greedy</v>
      </c>
      <c r="AR34" s="1">
        <v>31402</v>
      </c>
      <c r="AS34" s="1">
        <v>31904</v>
      </c>
      <c r="AT34" s="1">
        <v>32244</v>
      </c>
      <c r="AU34" s="1">
        <v>32099</v>
      </c>
      <c r="AV34" s="1">
        <v>32108</v>
      </c>
      <c r="AW34" s="25" t="str">
        <f t="shared" si="7"/>
        <v>greedy</v>
      </c>
      <c r="AX34" s="1">
        <v>314168</v>
      </c>
      <c r="AY34" s="1">
        <v>321354</v>
      </c>
      <c r="AZ34" s="1">
        <v>321184</v>
      </c>
      <c r="BA34" s="1">
        <v>320149</v>
      </c>
      <c r="BB34" s="1">
        <v>319161</v>
      </c>
      <c r="BC34" s="25" t="str">
        <f t="shared" si="8"/>
        <v>greedy</v>
      </c>
    </row>
    <row r="35" spans="2:55" x14ac:dyDescent="0.25">
      <c r="B35" s="36">
        <v>352</v>
      </c>
      <c r="C35" s="1">
        <v>368</v>
      </c>
      <c r="D35" s="1">
        <v>369</v>
      </c>
      <c r="E35" s="1">
        <v>368</v>
      </c>
      <c r="F35" s="1">
        <v>369</v>
      </c>
      <c r="G35" s="25" t="str">
        <f t="shared" si="0"/>
        <v>greedy</v>
      </c>
      <c r="H35" s="1">
        <v>3167</v>
      </c>
      <c r="I35" s="1">
        <v>3372</v>
      </c>
      <c r="J35" s="1">
        <v>3413</v>
      </c>
      <c r="K35" s="1">
        <v>3415</v>
      </c>
      <c r="L35" s="1">
        <v>3348</v>
      </c>
      <c r="M35" s="25" t="str">
        <f t="shared" si="1"/>
        <v>greedy</v>
      </c>
      <c r="N35" s="1">
        <v>31692</v>
      </c>
      <c r="O35" s="1">
        <v>34294</v>
      </c>
      <c r="P35" s="1">
        <v>34193</v>
      </c>
      <c r="Q35" s="1">
        <v>33049</v>
      </c>
      <c r="R35" s="1">
        <v>34560</v>
      </c>
      <c r="S35" s="25" t="str">
        <f t="shared" si="2"/>
        <v>greedy</v>
      </c>
      <c r="T35" s="1">
        <v>1728</v>
      </c>
      <c r="U35" s="1">
        <v>1789</v>
      </c>
      <c r="V35" s="1">
        <v>1771</v>
      </c>
      <c r="W35" s="1">
        <v>1783</v>
      </c>
      <c r="X35" s="1">
        <v>1765</v>
      </c>
      <c r="Y35" s="25" t="str">
        <f t="shared" si="3"/>
        <v>greedy</v>
      </c>
      <c r="Z35" s="1">
        <v>15801</v>
      </c>
      <c r="AA35" s="1">
        <v>16403</v>
      </c>
      <c r="AB35" s="1">
        <v>16261</v>
      </c>
      <c r="AC35" s="1">
        <v>16229</v>
      </c>
      <c r="AD35" s="1">
        <v>16252</v>
      </c>
      <c r="AE35" s="25" t="str">
        <f t="shared" si="4"/>
        <v>greedy</v>
      </c>
      <c r="AF35" s="1">
        <v>156438</v>
      </c>
      <c r="AG35" s="1">
        <v>161783</v>
      </c>
      <c r="AH35" s="1">
        <v>161784</v>
      </c>
      <c r="AI35" s="1">
        <v>161543</v>
      </c>
      <c r="AJ35" s="1">
        <v>160688</v>
      </c>
      <c r="AK35" s="25" t="str">
        <f t="shared" si="5"/>
        <v>greedy</v>
      </c>
      <c r="AL35" s="1">
        <v>3451</v>
      </c>
      <c r="AM35" s="1">
        <v>3533</v>
      </c>
      <c r="AN35" s="1">
        <v>3523</v>
      </c>
      <c r="AO35" s="1">
        <v>3516</v>
      </c>
      <c r="AP35" s="1">
        <v>3509</v>
      </c>
      <c r="AQ35" s="25" t="str">
        <f t="shared" si="6"/>
        <v>greedy</v>
      </c>
      <c r="AR35" s="1">
        <v>31539</v>
      </c>
      <c r="AS35" s="1">
        <v>32076</v>
      </c>
      <c r="AT35" s="1">
        <v>32324</v>
      </c>
      <c r="AU35" s="1">
        <v>32200</v>
      </c>
      <c r="AV35" s="1">
        <v>32433</v>
      </c>
      <c r="AW35" s="25" t="str">
        <f t="shared" si="7"/>
        <v>greedy</v>
      </c>
      <c r="AX35" s="1">
        <v>313207</v>
      </c>
      <c r="AY35" s="1">
        <v>322096</v>
      </c>
      <c r="AZ35" s="1">
        <v>322060</v>
      </c>
      <c r="BA35" s="1">
        <v>318357</v>
      </c>
      <c r="BB35" s="1">
        <v>320975</v>
      </c>
      <c r="BC35" s="25" t="str">
        <f t="shared" si="8"/>
        <v>greedy</v>
      </c>
    </row>
    <row r="36" spans="2:55" x14ac:dyDescent="0.25">
      <c r="B36" s="36">
        <v>359</v>
      </c>
      <c r="C36" s="1">
        <v>377</v>
      </c>
      <c r="D36" s="1">
        <v>370</v>
      </c>
      <c r="E36" s="1">
        <v>377</v>
      </c>
      <c r="F36" s="1">
        <v>375</v>
      </c>
      <c r="G36" s="25" t="str">
        <f t="shared" si="0"/>
        <v>greedy</v>
      </c>
      <c r="H36" s="1">
        <v>3103</v>
      </c>
      <c r="I36" s="1">
        <v>3335</v>
      </c>
      <c r="J36" s="1">
        <v>3256</v>
      </c>
      <c r="K36" s="1">
        <v>3378</v>
      </c>
      <c r="L36" s="1">
        <v>3365</v>
      </c>
      <c r="M36" s="25" t="str">
        <f t="shared" si="1"/>
        <v>greedy</v>
      </c>
      <c r="N36" s="1">
        <v>31126</v>
      </c>
      <c r="O36" s="1">
        <v>33223</v>
      </c>
      <c r="P36" s="1">
        <v>33429</v>
      </c>
      <c r="Q36" s="1">
        <v>32573</v>
      </c>
      <c r="R36" s="1">
        <v>33140</v>
      </c>
      <c r="S36" s="25" t="str">
        <f t="shared" si="2"/>
        <v>greedy</v>
      </c>
      <c r="T36" s="1">
        <v>1698</v>
      </c>
      <c r="U36" s="1">
        <v>1742</v>
      </c>
      <c r="V36" s="1">
        <v>1740</v>
      </c>
      <c r="W36" s="1">
        <v>1727</v>
      </c>
      <c r="X36" s="1">
        <v>1750</v>
      </c>
      <c r="Y36" s="25" t="str">
        <f t="shared" si="3"/>
        <v>greedy</v>
      </c>
      <c r="Z36" s="1">
        <v>15713</v>
      </c>
      <c r="AA36" s="1">
        <v>16096</v>
      </c>
      <c r="AB36" s="1">
        <v>15995</v>
      </c>
      <c r="AC36" s="1">
        <v>16182</v>
      </c>
      <c r="AD36" s="1">
        <v>16328</v>
      </c>
      <c r="AE36" s="25" t="str">
        <f t="shared" si="4"/>
        <v>greedy</v>
      </c>
      <c r="AF36" s="1">
        <v>156185</v>
      </c>
      <c r="AG36" s="1">
        <v>162310</v>
      </c>
      <c r="AH36" s="1">
        <v>162513</v>
      </c>
      <c r="AI36" s="1">
        <v>159518</v>
      </c>
      <c r="AJ36" s="1">
        <v>161907</v>
      </c>
      <c r="AK36" s="25" t="str">
        <f t="shared" si="5"/>
        <v>greedy</v>
      </c>
      <c r="AL36" s="1">
        <v>3438</v>
      </c>
      <c r="AM36" s="1">
        <v>3532</v>
      </c>
      <c r="AN36" s="1">
        <v>3496</v>
      </c>
      <c r="AO36" s="1">
        <v>3527</v>
      </c>
      <c r="AP36" s="1">
        <v>3487</v>
      </c>
      <c r="AQ36" s="25" t="str">
        <f t="shared" si="6"/>
        <v>greedy</v>
      </c>
      <c r="AR36" s="1">
        <v>31303</v>
      </c>
      <c r="AS36" s="1">
        <v>31839</v>
      </c>
      <c r="AT36" s="1">
        <v>32186</v>
      </c>
      <c r="AU36" s="1">
        <v>31935</v>
      </c>
      <c r="AV36" s="1">
        <v>32107</v>
      </c>
      <c r="AW36" s="25" t="str">
        <f t="shared" si="7"/>
        <v>greedy</v>
      </c>
      <c r="AX36" s="1">
        <v>315742</v>
      </c>
      <c r="AY36" s="1">
        <v>323879</v>
      </c>
      <c r="AZ36" s="1">
        <v>321595</v>
      </c>
      <c r="BA36" s="1">
        <v>322608</v>
      </c>
      <c r="BB36" s="1">
        <v>322250</v>
      </c>
      <c r="BC36" s="25" t="str">
        <f t="shared" si="8"/>
        <v>greedy</v>
      </c>
    </row>
    <row r="37" spans="2:55" x14ac:dyDescent="0.25">
      <c r="B37" s="36">
        <v>353</v>
      </c>
      <c r="C37" s="1">
        <v>375</v>
      </c>
      <c r="D37" s="1">
        <v>381</v>
      </c>
      <c r="E37" s="1">
        <v>377</v>
      </c>
      <c r="F37" s="1">
        <v>379</v>
      </c>
      <c r="G37" s="25" t="str">
        <f t="shared" si="0"/>
        <v>greedy</v>
      </c>
      <c r="H37" s="1">
        <v>3086</v>
      </c>
      <c r="I37" s="1">
        <v>3243</v>
      </c>
      <c r="J37" s="1">
        <v>3284</v>
      </c>
      <c r="K37" s="1">
        <v>3329</v>
      </c>
      <c r="L37" s="1">
        <v>3254</v>
      </c>
      <c r="M37" s="25" t="str">
        <f t="shared" si="1"/>
        <v>greedy</v>
      </c>
      <c r="N37" s="1">
        <v>31438</v>
      </c>
      <c r="O37" s="1">
        <v>33462</v>
      </c>
      <c r="P37" s="1">
        <v>33619</v>
      </c>
      <c r="Q37" s="1">
        <v>33196</v>
      </c>
      <c r="R37" s="1">
        <v>33390</v>
      </c>
      <c r="S37" s="25" t="str">
        <f t="shared" si="2"/>
        <v>greedy</v>
      </c>
      <c r="T37" s="1">
        <v>1746</v>
      </c>
      <c r="U37" s="1">
        <v>1796</v>
      </c>
      <c r="V37" s="1">
        <v>1799</v>
      </c>
      <c r="W37" s="1">
        <v>1787</v>
      </c>
      <c r="X37" s="1">
        <v>1809</v>
      </c>
      <c r="Y37" s="25" t="str">
        <f t="shared" si="3"/>
        <v>greedy</v>
      </c>
      <c r="Z37" s="1">
        <v>15772</v>
      </c>
      <c r="AA37" s="1">
        <v>16119</v>
      </c>
      <c r="AB37" s="1">
        <v>16132</v>
      </c>
      <c r="AC37" s="1">
        <v>16320</v>
      </c>
      <c r="AD37" s="1">
        <v>16119</v>
      </c>
      <c r="AE37" s="25" t="str">
        <f t="shared" si="4"/>
        <v>greedy</v>
      </c>
      <c r="AF37" s="1">
        <v>156503</v>
      </c>
      <c r="AG37" s="1">
        <v>160294</v>
      </c>
      <c r="AH37" s="1">
        <v>161856</v>
      </c>
      <c r="AI37" s="1">
        <v>162218</v>
      </c>
      <c r="AJ37" s="1">
        <v>161583</v>
      </c>
      <c r="AK37" s="25" t="str">
        <f t="shared" si="5"/>
        <v>greedy</v>
      </c>
      <c r="AL37" s="1">
        <v>3419</v>
      </c>
      <c r="AM37" s="1">
        <v>3498</v>
      </c>
      <c r="AN37" s="1">
        <v>3500</v>
      </c>
      <c r="AO37" s="1">
        <v>3499</v>
      </c>
      <c r="AP37" s="1">
        <v>3465</v>
      </c>
      <c r="AQ37" s="25" t="str">
        <f t="shared" si="6"/>
        <v>greedy</v>
      </c>
      <c r="AR37" s="1">
        <v>31613</v>
      </c>
      <c r="AS37" s="1">
        <v>32650</v>
      </c>
      <c r="AT37" s="1">
        <v>32423</v>
      </c>
      <c r="AU37" s="1">
        <v>32446</v>
      </c>
      <c r="AV37" s="1">
        <v>32337</v>
      </c>
      <c r="AW37" s="25" t="str">
        <f t="shared" si="7"/>
        <v>greedy</v>
      </c>
      <c r="AX37" s="1">
        <v>313745</v>
      </c>
      <c r="AY37" s="1">
        <v>320144</v>
      </c>
      <c r="AZ37" s="1">
        <v>322745</v>
      </c>
      <c r="BA37" s="1">
        <v>321237</v>
      </c>
      <c r="BB37" s="1">
        <v>322527</v>
      </c>
      <c r="BC37" s="25" t="str">
        <f t="shared" si="8"/>
        <v>greedy</v>
      </c>
    </row>
    <row r="38" spans="2:55" x14ac:dyDescent="0.25">
      <c r="B38" s="36">
        <v>342</v>
      </c>
      <c r="C38" s="1">
        <v>361</v>
      </c>
      <c r="D38" s="1">
        <v>358</v>
      </c>
      <c r="E38" s="1">
        <v>363</v>
      </c>
      <c r="F38" s="1">
        <v>362</v>
      </c>
      <c r="G38" s="25" t="str">
        <f t="shared" si="0"/>
        <v>greedy</v>
      </c>
      <c r="H38" s="1">
        <v>3198</v>
      </c>
      <c r="I38" s="1">
        <v>3429</v>
      </c>
      <c r="J38" s="1">
        <v>3385</v>
      </c>
      <c r="K38" s="1">
        <v>3438</v>
      </c>
      <c r="L38" s="1">
        <v>3392</v>
      </c>
      <c r="M38" s="25" t="str">
        <f t="shared" si="1"/>
        <v>greedy</v>
      </c>
      <c r="N38" s="1">
        <v>30322</v>
      </c>
      <c r="O38" s="1">
        <v>33190</v>
      </c>
      <c r="P38" s="1">
        <v>32681</v>
      </c>
      <c r="Q38" s="1">
        <v>32419</v>
      </c>
      <c r="R38" s="1">
        <v>32381</v>
      </c>
      <c r="S38" s="25" t="str">
        <f t="shared" si="2"/>
        <v>greedy</v>
      </c>
      <c r="T38" s="1">
        <v>1711</v>
      </c>
      <c r="U38" s="1">
        <v>1773</v>
      </c>
      <c r="V38" s="1">
        <v>1757</v>
      </c>
      <c r="W38" s="1">
        <v>1770</v>
      </c>
      <c r="X38" s="1">
        <v>1772</v>
      </c>
      <c r="Y38" s="25" t="str">
        <f t="shared" si="3"/>
        <v>greedy</v>
      </c>
      <c r="Z38" s="1">
        <v>15800</v>
      </c>
      <c r="AA38" s="1">
        <v>16177</v>
      </c>
      <c r="AB38" s="1">
        <v>16124</v>
      </c>
      <c r="AC38" s="1">
        <v>16413</v>
      </c>
      <c r="AD38" s="1">
        <v>16188</v>
      </c>
      <c r="AE38" s="25" t="str">
        <f t="shared" si="4"/>
        <v>greedy</v>
      </c>
      <c r="AF38" s="1">
        <v>157558</v>
      </c>
      <c r="AG38" s="1">
        <v>162730</v>
      </c>
      <c r="AH38" s="1">
        <v>161090</v>
      </c>
      <c r="AI38" s="1">
        <v>163928</v>
      </c>
      <c r="AJ38" s="1">
        <v>161040</v>
      </c>
      <c r="AK38" s="25" t="str">
        <f t="shared" si="5"/>
        <v>greedy</v>
      </c>
      <c r="AL38" s="1">
        <v>3470</v>
      </c>
      <c r="AM38" s="1">
        <v>3557</v>
      </c>
      <c r="AN38" s="1">
        <v>3541</v>
      </c>
      <c r="AO38" s="1">
        <v>3531</v>
      </c>
      <c r="AP38" s="1">
        <v>3537</v>
      </c>
      <c r="AQ38" s="25" t="str">
        <f t="shared" si="6"/>
        <v>greedy</v>
      </c>
      <c r="AR38" s="1">
        <v>31505</v>
      </c>
      <c r="AS38" s="1">
        <v>32233</v>
      </c>
      <c r="AT38" s="1">
        <v>32115</v>
      </c>
      <c r="AU38" s="1">
        <v>32006</v>
      </c>
      <c r="AV38" s="1">
        <v>32270</v>
      </c>
      <c r="AW38" s="25" t="str">
        <f t="shared" si="7"/>
        <v>greedy</v>
      </c>
      <c r="AX38" s="1">
        <v>313953</v>
      </c>
      <c r="AY38" s="1">
        <v>321785</v>
      </c>
      <c r="AZ38" s="1">
        <v>319598</v>
      </c>
      <c r="BA38" s="1">
        <v>320705</v>
      </c>
      <c r="BB38" s="1">
        <v>320104</v>
      </c>
      <c r="BC38" s="25" t="str">
        <f t="shared" si="8"/>
        <v>greedy</v>
      </c>
    </row>
    <row r="39" spans="2:55" x14ac:dyDescent="0.25">
      <c r="B39" s="36">
        <v>346</v>
      </c>
      <c r="C39" s="1">
        <v>364</v>
      </c>
      <c r="D39" s="1">
        <v>366</v>
      </c>
      <c r="E39" s="1">
        <v>361</v>
      </c>
      <c r="F39" s="1">
        <v>373</v>
      </c>
      <c r="G39" s="25" t="str">
        <f t="shared" si="0"/>
        <v>greedy</v>
      </c>
      <c r="H39" s="1">
        <v>3190</v>
      </c>
      <c r="I39" s="1">
        <v>3360</v>
      </c>
      <c r="J39" s="1">
        <v>3414</v>
      </c>
      <c r="K39" s="1">
        <v>3407</v>
      </c>
      <c r="L39" s="1">
        <v>3414</v>
      </c>
      <c r="M39" s="25" t="str">
        <f t="shared" si="1"/>
        <v>greedy</v>
      </c>
      <c r="N39" s="1">
        <v>31079</v>
      </c>
      <c r="O39" s="1">
        <v>32957</v>
      </c>
      <c r="P39" s="1">
        <v>33787</v>
      </c>
      <c r="Q39" s="1">
        <v>33738</v>
      </c>
      <c r="R39" s="1">
        <v>32999</v>
      </c>
      <c r="S39" s="25" t="str">
        <f t="shared" si="2"/>
        <v>greedy</v>
      </c>
      <c r="T39" s="1">
        <v>1717</v>
      </c>
      <c r="U39" s="1">
        <v>1770</v>
      </c>
      <c r="V39" s="1">
        <v>1755</v>
      </c>
      <c r="W39" s="1">
        <v>1761</v>
      </c>
      <c r="X39" s="1">
        <v>1757</v>
      </c>
      <c r="Y39" s="25" t="str">
        <f t="shared" si="3"/>
        <v>greedy</v>
      </c>
      <c r="Z39" s="1">
        <v>15815</v>
      </c>
      <c r="AA39" s="1">
        <v>16267</v>
      </c>
      <c r="AB39" s="1">
        <v>16255</v>
      </c>
      <c r="AC39" s="1">
        <v>16323</v>
      </c>
      <c r="AD39" s="1">
        <v>16241</v>
      </c>
      <c r="AE39" s="25" t="str">
        <f t="shared" si="4"/>
        <v>greedy</v>
      </c>
      <c r="AF39" s="1">
        <v>155861</v>
      </c>
      <c r="AG39" s="1">
        <v>160137</v>
      </c>
      <c r="AH39" s="1">
        <v>160629</v>
      </c>
      <c r="AI39" s="1">
        <v>159099</v>
      </c>
      <c r="AJ39" s="1">
        <v>161576</v>
      </c>
      <c r="AK39" s="25" t="str">
        <f t="shared" si="5"/>
        <v>greedy</v>
      </c>
      <c r="AL39" s="1">
        <v>3470</v>
      </c>
      <c r="AM39" s="1">
        <v>3561</v>
      </c>
      <c r="AN39" s="1">
        <v>3537</v>
      </c>
      <c r="AO39" s="1">
        <v>3550</v>
      </c>
      <c r="AP39" s="1">
        <v>3559</v>
      </c>
      <c r="AQ39" s="25" t="str">
        <f t="shared" si="6"/>
        <v>greedy</v>
      </c>
      <c r="AR39" s="1">
        <v>31523</v>
      </c>
      <c r="AS39" s="1">
        <v>32122</v>
      </c>
      <c r="AT39" s="1">
        <v>32078</v>
      </c>
      <c r="AU39" s="1">
        <v>32147</v>
      </c>
      <c r="AV39" s="1">
        <v>32241</v>
      </c>
      <c r="AW39" s="25" t="str">
        <f t="shared" si="7"/>
        <v>greedy</v>
      </c>
      <c r="AX39" s="1">
        <v>309925</v>
      </c>
      <c r="AY39" s="1">
        <v>317944</v>
      </c>
      <c r="AZ39" s="1">
        <v>317619</v>
      </c>
      <c r="BA39" s="1">
        <v>318482</v>
      </c>
      <c r="BB39" s="1">
        <v>315915</v>
      </c>
      <c r="BC39" s="25" t="str">
        <f t="shared" si="8"/>
        <v>greedy</v>
      </c>
    </row>
    <row r="40" spans="2:55" x14ac:dyDescent="0.25">
      <c r="B40" s="36">
        <v>348</v>
      </c>
      <c r="C40" s="1">
        <v>367</v>
      </c>
      <c r="D40" s="1">
        <v>362</v>
      </c>
      <c r="E40" s="1">
        <v>373</v>
      </c>
      <c r="F40" s="1">
        <v>365</v>
      </c>
      <c r="G40" s="25" t="str">
        <f t="shared" si="0"/>
        <v>greedy</v>
      </c>
      <c r="H40" s="1">
        <v>3248</v>
      </c>
      <c r="I40" s="1">
        <v>3447</v>
      </c>
      <c r="J40" s="1">
        <v>3452</v>
      </c>
      <c r="K40" s="1">
        <v>3547</v>
      </c>
      <c r="L40" s="1">
        <v>3386</v>
      </c>
      <c r="M40" s="25" t="str">
        <f t="shared" si="1"/>
        <v>greedy</v>
      </c>
      <c r="N40" s="1">
        <v>30941</v>
      </c>
      <c r="O40" s="1">
        <v>32565</v>
      </c>
      <c r="P40" s="1">
        <v>32153</v>
      </c>
      <c r="Q40" s="1">
        <v>32237</v>
      </c>
      <c r="R40" s="1">
        <v>33287</v>
      </c>
      <c r="S40" s="25" t="str">
        <f t="shared" si="2"/>
        <v>greedy</v>
      </c>
      <c r="T40" s="1">
        <v>1711</v>
      </c>
      <c r="U40" s="1">
        <v>1762</v>
      </c>
      <c r="V40" s="1">
        <v>1758</v>
      </c>
      <c r="W40" s="1">
        <v>1739</v>
      </c>
      <c r="X40" s="1">
        <v>1758</v>
      </c>
      <c r="Y40" s="25" t="str">
        <f t="shared" si="3"/>
        <v>greedy</v>
      </c>
      <c r="Z40" s="1">
        <v>15780</v>
      </c>
      <c r="AA40" s="1">
        <v>16269</v>
      </c>
      <c r="AB40" s="1">
        <v>16367</v>
      </c>
      <c r="AC40" s="1">
        <v>16332</v>
      </c>
      <c r="AD40" s="1">
        <v>16357</v>
      </c>
      <c r="AE40" s="25" t="str">
        <f t="shared" si="4"/>
        <v>greedy</v>
      </c>
      <c r="AF40" s="1">
        <v>155602</v>
      </c>
      <c r="AG40" s="1">
        <v>159689</v>
      </c>
      <c r="AH40" s="1">
        <v>159991</v>
      </c>
      <c r="AI40" s="1">
        <v>160867</v>
      </c>
      <c r="AJ40" s="1">
        <v>160547</v>
      </c>
      <c r="AK40" s="25" t="str">
        <f t="shared" si="5"/>
        <v>greedy</v>
      </c>
      <c r="AL40" s="1">
        <v>3443</v>
      </c>
      <c r="AM40" s="1">
        <v>3522</v>
      </c>
      <c r="AN40" s="1">
        <v>3514</v>
      </c>
      <c r="AO40" s="1">
        <v>3501</v>
      </c>
      <c r="AP40" s="1">
        <v>3501</v>
      </c>
      <c r="AQ40" s="25" t="str">
        <f t="shared" si="6"/>
        <v>greedy</v>
      </c>
      <c r="AR40" s="1">
        <v>31488</v>
      </c>
      <c r="AS40" s="1">
        <v>32270</v>
      </c>
      <c r="AT40" s="1">
        <v>32264</v>
      </c>
      <c r="AU40" s="1">
        <v>32097</v>
      </c>
      <c r="AV40" s="1">
        <v>32153</v>
      </c>
      <c r="AW40" s="25" t="str">
        <f t="shared" si="7"/>
        <v>greedy</v>
      </c>
      <c r="AX40" s="1">
        <v>312757</v>
      </c>
      <c r="AY40" s="1">
        <v>320575</v>
      </c>
      <c r="AZ40" s="1">
        <v>318778</v>
      </c>
      <c r="BA40" s="1">
        <v>318918</v>
      </c>
      <c r="BB40" s="1">
        <v>321288</v>
      </c>
      <c r="BC40" s="25" t="str">
        <f t="shared" si="8"/>
        <v>greedy</v>
      </c>
    </row>
    <row r="41" spans="2:55" x14ac:dyDescent="0.25">
      <c r="B41" s="36">
        <v>341</v>
      </c>
      <c r="C41" s="1">
        <v>369</v>
      </c>
      <c r="D41" s="1">
        <v>364</v>
      </c>
      <c r="E41" s="1">
        <v>357</v>
      </c>
      <c r="F41" s="1">
        <v>359</v>
      </c>
      <c r="G41" s="25" t="str">
        <f t="shared" si="0"/>
        <v>greedy</v>
      </c>
      <c r="H41" s="1">
        <v>3228</v>
      </c>
      <c r="I41" s="1">
        <v>3501</v>
      </c>
      <c r="J41" s="1">
        <v>3402</v>
      </c>
      <c r="K41" s="1">
        <v>3411</v>
      </c>
      <c r="L41" s="1">
        <v>3443</v>
      </c>
      <c r="M41" s="25" t="str">
        <f t="shared" si="1"/>
        <v>greedy</v>
      </c>
      <c r="N41" s="1">
        <v>30450</v>
      </c>
      <c r="O41" s="1">
        <v>32226</v>
      </c>
      <c r="P41" s="1">
        <v>32584</v>
      </c>
      <c r="Q41" s="1">
        <v>32307</v>
      </c>
      <c r="R41" s="1">
        <v>32629</v>
      </c>
      <c r="S41" s="25" t="str">
        <f t="shared" si="2"/>
        <v>greedy</v>
      </c>
      <c r="T41" s="1">
        <v>1732</v>
      </c>
      <c r="U41" s="1">
        <v>1793</v>
      </c>
      <c r="V41" s="1">
        <v>1780</v>
      </c>
      <c r="W41" s="1">
        <v>1776</v>
      </c>
      <c r="X41" s="1">
        <v>1762</v>
      </c>
      <c r="Y41" s="25" t="str">
        <f t="shared" si="3"/>
        <v>greedy</v>
      </c>
      <c r="Z41" s="1">
        <v>15810</v>
      </c>
      <c r="AA41" s="1">
        <v>16226</v>
      </c>
      <c r="AB41" s="1">
        <v>16327</v>
      </c>
      <c r="AC41" s="1">
        <v>16303</v>
      </c>
      <c r="AD41" s="1">
        <v>16337</v>
      </c>
      <c r="AE41" s="25" t="str">
        <f t="shared" si="4"/>
        <v>greedy</v>
      </c>
      <c r="AF41" s="1">
        <v>159517</v>
      </c>
      <c r="AG41" s="1">
        <v>165078</v>
      </c>
      <c r="AH41" s="1">
        <v>163505</v>
      </c>
      <c r="AI41" s="1">
        <v>163363</v>
      </c>
      <c r="AJ41" s="1">
        <v>162305</v>
      </c>
      <c r="AK41" s="25" t="str">
        <f t="shared" si="5"/>
        <v>greedy</v>
      </c>
      <c r="AL41" s="1">
        <v>3451</v>
      </c>
      <c r="AM41" s="1">
        <v>3517</v>
      </c>
      <c r="AN41" s="1">
        <v>3527</v>
      </c>
      <c r="AO41" s="1">
        <v>3529</v>
      </c>
      <c r="AP41" s="1">
        <v>3522</v>
      </c>
      <c r="AQ41" s="25" t="str">
        <f t="shared" si="6"/>
        <v>greedy</v>
      </c>
      <c r="AR41" s="1">
        <v>31679</v>
      </c>
      <c r="AS41" s="1">
        <v>32392</v>
      </c>
      <c r="AT41" s="1">
        <v>32520</v>
      </c>
      <c r="AU41" s="1">
        <v>32352</v>
      </c>
      <c r="AV41" s="1">
        <v>32466</v>
      </c>
      <c r="AW41" s="25" t="str">
        <f t="shared" si="7"/>
        <v>greedy</v>
      </c>
      <c r="AX41" s="1">
        <v>314100</v>
      </c>
      <c r="AY41" s="1">
        <v>322313</v>
      </c>
      <c r="AZ41" s="1">
        <v>317638</v>
      </c>
      <c r="BA41" s="1">
        <v>321797</v>
      </c>
      <c r="BB41" s="1">
        <v>320513</v>
      </c>
      <c r="BC41" s="25" t="str">
        <f t="shared" si="8"/>
        <v>greedy</v>
      </c>
    </row>
    <row r="42" spans="2:55" x14ac:dyDescent="0.25">
      <c r="B42" s="36">
        <v>357</v>
      </c>
      <c r="C42" s="1">
        <v>381</v>
      </c>
      <c r="D42" s="1">
        <v>383</v>
      </c>
      <c r="E42" s="1">
        <v>381</v>
      </c>
      <c r="F42" s="1">
        <v>375</v>
      </c>
      <c r="G42" s="25" t="str">
        <f t="shared" si="0"/>
        <v>greedy</v>
      </c>
      <c r="H42" s="1">
        <v>3126</v>
      </c>
      <c r="I42" s="1">
        <v>3350</v>
      </c>
      <c r="J42" s="1">
        <v>3411</v>
      </c>
      <c r="K42" s="1">
        <v>3376</v>
      </c>
      <c r="L42" s="1">
        <v>3404</v>
      </c>
      <c r="M42" s="25" t="str">
        <f t="shared" si="1"/>
        <v>greedy</v>
      </c>
      <c r="N42" s="1">
        <v>31067</v>
      </c>
      <c r="O42" s="1">
        <v>32881</v>
      </c>
      <c r="P42" s="1">
        <v>32748</v>
      </c>
      <c r="Q42" s="1">
        <v>33658</v>
      </c>
      <c r="R42" s="1">
        <v>33964</v>
      </c>
      <c r="S42" s="25" t="str">
        <f t="shared" si="2"/>
        <v>greedy</v>
      </c>
      <c r="T42" s="1">
        <v>1727</v>
      </c>
      <c r="U42" s="1">
        <v>1774</v>
      </c>
      <c r="V42" s="1">
        <v>1790</v>
      </c>
      <c r="W42" s="1">
        <v>1804</v>
      </c>
      <c r="X42" s="1">
        <v>1768</v>
      </c>
      <c r="Y42" s="25" t="str">
        <f t="shared" si="3"/>
        <v>greedy</v>
      </c>
      <c r="Z42" s="1">
        <v>15686</v>
      </c>
      <c r="AA42" s="1">
        <v>16293</v>
      </c>
      <c r="AB42" s="1">
        <v>16231</v>
      </c>
      <c r="AC42" s="1">
        <v>16167</v>
      </c>
      <c r="AD42" s="1">
        <v>16186</v>
      </c>
      <c r="AE42" s="25" t="str">
        <f t="shared" si="4"/>
        <v>greedy</v>
      </c>
      <c r="AF42" s="1">
        <v>154301</v>
      </c>
      <c r="AG42" s="1">
        <v>160286</v>
      </c>
      <c r="AH42" s="1">
        <v>159127</v>
      </c>
      <c r="AI42" s="1">
        <v>159484</v>
      </c>
      <c r="AJ42" s="1">
        <v>160154</v>
      </c>
      <c r="AK42" s="25" t="str">
        <f t="shared" si="5"/>
        <v>greedy</v>
      </c>
      <c r="AL42" s="1">
        <v>3438</v>
      </c>
      <c r="AM42" s="1">
        <v>3504</v>
      </c>
      <c r="AN42" s="1">
        <v>3501</v>
      </c>
      <c r="AO42" s="1">
        <v>3511</v>
      </c>
      <c r="AP42" s="1">
        <v>3503</v>
      </c>
      <c r="AQ42" s="25" t="str">
        <f t="shared" si="6"/>
        <v>greedy</v>
      </c>
      <c r="AR42" s="1">
        <v>31420</v>
      </c>
      <c r="AS42" s="1">
        <v>32169</v>
      </c>
      <c r="AT42" s="1">
        <v>32156</v>
      </c>
      <c r="AU42" s="1">
        <v>32076</v>
      </c>
      <c r="AV42" s="1">
        <v>32144</v>
      </c>
      <c r="AW42" s="25" t="str">
        <f t="shared" si="7"/>
        <v>greedy</v>
      </c>
      <c r="AX42" s="1">
        <v>313260</v>
      </c>
      <c r="AY42" s="1">
        <v>320079</v>
      </c>
      <c r="AZ42" s="1">
        <v>320119</v>
      </c>
      <c r="BA42" s="1">
        <v>321765</v>
      </c>
      <c r="BB42" s="1">
        <v>319221</v>
      </c>
      <c r="BC42" s="25" t="str">
        <f t="shared" si="8"/>
        <v>greedy</v>
      </c>
    </row>
    <row r="43" spans="2:55" x14ac:dyDescent="0.25">
      <c r="B43" s="36">
        <v>347</v>
      </c>
      <c r="C43" s="1">
        <v>370</v>
      </c>
      <c r="D43" s="1">
        <v>360</v>
      </c>
      <c r="E43" s="1">
        <v>365</v>
      </c>
      <c r="F43" s="1">
        <v>370</v>
      </c>
      <c r="G43" s="25" t="str">
        <f t="shared" si="0"/>
        <v>greedy</v>
      </c>
      <c r="H43" s="1">
        <v>3163</v>
      </c>
      <c r="I43" s="1">
        <v>3437</v>
      </c>
      <c r="J43" s="1">
        <v>3422</v>
      </c>
      <c r="K43" s="1">
        <v>3321</v>
      </c>
      <c r="L43" s="1">
        <v>3354</v>
      </c>
      <c r="M43" s="25" t="str">
        <f t="shared" si="1"/>
        <v>greedy</v>
      </c>
      <c r="N43" s="1">
        <v>31414</v>
      </c>
      <c r="O43" s="1">
        <v>33878</v>
      </c>
      <c r="P43" s="1">
        <v>33104</v>
      </c>
      <c r="Q43" s="1">
        <v>33547</v>
      </c>
      <c r="R43" s="1">
        <v>34377</v>
      </c>
      <c r="S43" s="25" t="str">
        <f t="shared" si="2"/>
        <v>greedy</v>
      </c>
      <c r="T43" s="1">
        <v>1729</v>
      </c>
      <c r="U43" s="1">
        <v>1772</v>
      </c>
      <c r="V43" s="1">
        <v>1788</v>
      </c>
      <c r="W43" s="1">
        <v>1777</v>
      </c>
      <c r="X43" s="1">
        <v>1778</v>
      </c>
      <c r="Y43" s="25" t="str">
        <f t="shared" si="3"/>
        <v>greedy</v>
      </c>
      <c r="Z43" s="1">
        <v>15716</v>
      </c>
      <c r="AA43" s="1">
        <v>16229</v>
      </c>
      <c r="AB43" s="1">
        <v>16262</v>
      </c>
      <c r="AC43" s="1">
        <v>16151</v>
      </c>
      <c r="AD43" s="1">
        <v>16342</v>
      </c>
      <c r="AE43" s="25" t="str">
        <f t="shared" si="4"/>
        <v>greedy</v>
      </c>
      <c r="AF43" s="1">
        <v>156938</v>
      </c>
      <c r="AG43" s="1">
        <v>161051</v>
      </c>
      <c r="AH43" s="1">
        <v>163246</v>
      </c>
      <c r="AI43" s="1">
        <v>161837</v>
      </c>
      <c r="AJ43" s="1">
        <v>162086</v>
      </c>
      <c r="AK43" s="25" t="str">
        <f t="shared" si="5"/>
        <v>greedy</v>
      </c>
      <c r="AL43" s="1">
        <v>3430</v>
      </c>
      <c r="AM43" s="1">
        <v>3508</v>
      </c>
      <c r="AN43" s="1">
        <v>3482</v>
      </c>
      <c r="AO43" s="1">
        <v>3509</v>
      </c>
      <c r="AP43" s="1">
        <v>3493</v>
      </c>
      <c r="AQ43" s="25" t="str">
        <f t="shared" si="6"/>
        <v>greedy</v>
      </c>
      <c r="AR43" s="1">
        <v>31540</v>
      </c>
      <c r="AS43" s="1">
        <v>32052</v>
      </c>
      <c r="AT43" s="1">
        <v>32189</v>
      </c>
      <c r="AU43" s="1">
        <v>32409</v>
      </c>
      <c r="AV43" s="1">
        <v>32226</v>
      </c>
      <c r="AW43" s="25" t="str">
        <f t="shared" si="7"/>
        <v>greedy</v>
      </c>
      <c r="AX43" s="1">
        <v>310916</v>
      </c>
      <c r="AY43" s="1">
        <v>318787</v>
      </c>
      <c r="AZ43" s="1">
        <v>314714</v>
      </c>
      <c r="BA43" s="1">
        <v>316635</v>
      </c>
      <c r="BB43" s="1">
        <v>318315</v>
      </c>
      <c r="BC43" s="25" t="str">
        <f t="shared" si="8"/>
        <v>greedy</v>
      </c>
    </row>
    <row r="44" spans="2:55" x14ac:dyDescent="0.25">
      <c r="B44" s="36">
        <v>348</v>
      </c>
      <c r="C44" s="1">
        <v>372</v>
      </c>
      <c r="D44" s="1">
        <v>362</v>
      </c>
      <c r="E44" s="1">
        <v>379</v>
      </c>
      <c r="F44" s="1">
        <v>367</v>
      </c>
      <c r="G44" s="25" t="str">
        <f t="shared" si="0"/>
        <v>greedy</v>
      </c>
      <c r="H44" s="1">
        <v>3163</v>
      </c>
      <c r="I44" s="1">
        <v>3400</v>
      </c>
      <c r="J44" s="1">
        <v>3442</v>
      </c>
      <c r="K44" s="1">
        <v>3468</v>
      </c>
      <c r="L44" s="1">
        <v>3440</v>
      </c>
      <c r="M44" s="25" t="str">
        <f t="shared" si="1"/>
        <v>greedy</v>
      </c>
      <c r="N44" s="1">
        <v>31891</v>
      </c>
      <c r="O44" s="1">
        <v>33917</v>
      </c>
      <c r="P44" s="1">
        <v>34397</v>
      </c>
      <c r="Q44" s="1">
        <v>33678</v>
      </c>
      <c r="R44" s="1">
        <v>34228</v>
      </c>
      <c r="S44" s="25" t="str">
        <f t="shared" si="2"/>
        <v>greedy</v>
      </c>
      <c r="T44" s="1">
        <v>1713</v>
      </c>
      <c r="U44" s="1">
        <v>1778</v>
      </c>
      <c r="V44" s="1">
        <v>1756</v>
      </c>
      <c r="W44" s="1">
        <v>1769</v>
      </c>
      <c r="X44" s="1">
        <v>1770</v>
      </c>
      <c r="Y44" s="25" t="str">
        <f t="shared" si="3"/>
        <v>greedy</v>
      </c>
      <c r="Z44" s="1">
        <v>15935</v>
      </c>
      <c r="AA44" s="1">
        <v>16388</v>
      </c>
      <c r="AB44" s="1">
        <v>16456</v>
      </c>
      <c r="AC44" s="1">
        <v>16365</v>
      </c>
      <c r="AD44" s="1">
        <v>16370</v>
      </c>
      <c r="AE44" s="25" t="str">
        <f t="shared" si="4"/>
        <v>greedy</v>
      </c>
      <c r="AF44" s="1">
        <v>156089</v>
      </c>
      <c r="AG44" s="1">
        <v>161864</v>
      </c>
      <c r="AH44" s="1">
        <v>159860</v>
      </c>
      <c r="AI44" s="1">
        <v>161133</v>
      </c>
      <c r="AJ44" s="1">
        <v>160352</v>
      </c>
      <c r="AK44" s="25" t="str">
        <f t="shared" si="5"/>
        <v>greedy</v>
      </c>
      <c r="AL44" s="1">
        <v>3424</v>
      </c>
      <c r="AM44" s="1">
        <v>3499</v>
      </c>
      <c r="AN44" s="1">
        <v>3498</v>
      </c>
      <c r="AO44" s="1">
        <v>3496</v>
      </c>
      <c r="AP44" s="1">
        <v>3488</v>
      </c>
      <c r="AQ44" s="25" t="str">
        <f t="shared" si="6"/>
        <v>greedy</v>
      </c>
      <c r="AR44" s="1">
        <v>31511</v>
      </c>
      <c r="AS44" s="1">
        <v>32170</v>
      </c>
      <c r="AT44" s="1">
        <v>32421</v>
      </c>
      <c r="AU44" s="1">
        <v>32320</v>
      </c>
      <c r="AV44" s="1">
        <v>32037</v>
      </c>
      <c r="AW44" s="25" t="str">
        <f t="shared" si="7"/>
        <v>greedy</v>
      </c>
      <c r="AX44" s="1">
        <v>312033</v>
      </c>
      <c r="AY44" s="1">
        <v>319519</v>
      </c>
      <c r="AZ44" s="1">
        <v>319713</v>
      </c>
      <c r="BA44" s="1">
        <v>319940</v>
      </c>
      <c r="BB44" s="1">
        <v>319339</v>
      </c>
      <c r="BC44" s="25" t="str">
        <f t="shared" si="8"/>
        <v>greedy</v>
      </c>
    </row>
    <row r="45" spans="2:55" x14ac:dyDescent="0.25">
      <c r="B45" s="36">
        <v>347</v>
      </c>
      <c r="C45" s="1">
        <v>372</v>
      </c>
      <c r="D45" s="1">
        <v>363</v>
      </c>
      <c r="E45" s="1">
        <v>365</v>
      </c>
      <c r="F45" s="1">
        <v>366</v>
      </c>
      <c r="G45" s="25" t="str">
        <f t="shared" si="0"/>
        <v>greedy</v>
      </c>
      <c r="H45" s="1">
        <v>3316</v>
      </c>
      <c r="I45" s="1">
        <v>3535</v>
      </c>
      <c r="J45" s="1">
        <v>3507</v>
      </c>
      <c r="K45" s="1">
        <v>3493</v>
      </c>
      <c r="L45" s="1">
        <v>3610</v>
      </c>
      <c r="M45" s="25" t="str">
        <f t="shared" si="1"/>
        <v>greedy</v>
      </c>
      <c r="N45" s="1">
        <v>31645</v>
      </c>
      <c r="O45" s="1">
        <v>34285</v>
      </c>
      <c r="P45" s="1">
        <v>33782</v>
      </c>
      <c r="Q45" s="1">
        <v>34247</v>
      </c>
      <c r="R45" s="1">
        <v>35604</v>
      </c>
      <c r="S45" s="25" t="str">
        <f t="shared" si="2"/>
        <v>greedy</v>
      </c>
      <c r="T45" s="1">
        <v>1707</v>
      </c>
      <c r="U45" s="1">
        <v>1759</v>
      </c>
      <c r="V45" s="1">
        <v>1753</v>
      </c>
      <c r="W45" s="1">
        <v>1734</v>
      </c>
      <c r="X45" s="1">
        <v>1743</v>
      </c>
      <c r="Y45" s="25" t="str">
        <f t="shared" si="3"/>
        <v>greedy</v>
      </c>
      <c r="Z45" s="1">
        <v>15669</v>
      </c>
      <c r="AA45" s="1">
        <v>16116</v>
      </c>
      <c r="AB45" s="1">
        <v>16150</v>
      </c>
      <c r="AC45" s="1">
        <v>16333</v>
      </c>
      <c r="AD45" s="1">
        <v>16048</v>
      </c>
      <c r="AE45" s="25" t="str">
        <f t="shared" si="4"/>
        <v>greedy</v>
      </c>
      <c r="AF45" s="1">
        <v>156416</v>
      </c>
      <c r="AG45" s="1">
        <v>160460</v>
      </c>
      <c r="AH45" s="1">
        <v>161374</v>
      </c>
      <c r="AI45" s="1">
        <v>161455</v>
      </c>
      <c r="AJ45" s="1">
        <v>162224</v>
      </c>
      <c r="AK45" s="25" t="str">
        <f t="shared" si="5"/>
        <v>greedy</v>
      </c>
      <c r="AL45" s="1">
        <v>3456</v>
      </c>
      <c r="AM45" s="1">
        <v>3537</v>
      </c>
      <c r="AN45" s="1">
        <v>3532</v>
      </c>
      <c r="AO45" s="1">
        <v>3519</v>
      </c>
      <c r="AP45" s="1">
        <v>3527</v>
      </c>
      <c r="AQ45" s="25" t="str">
        <f t="shared" si="6"/>
        <v>greedy</v>
      </c>
      <c r="AR45" s="1">
        <v>31554</v>
      </c>
      <c r="AS45" s="1">
        <v>32280</v>
      </c>
      <c r="AT45" s="1">
        <v>32280</v>
      </c>
      <c r="AU45" s="1">
        <v>32203</v>
      </c>
      <c r="AV45" s="1">
        <v>32170</v>
      </c>
      <c r="AW45" s="25" t="str">
        <f t="shared" si="7"/>
        <v>greedy</v>
      </c>
      <c r="AX45" s="1">
        <v>315173</v>
      </c>
      <c r="AY45" s="1">
        <v>323120</v>
      </c>
      <c r="AZ45" s="1">
        <v>321610</v>
      </c>
      <c r="BA45" s="1">
        <v>321001</v>
      </c>
      <c r="BB45" s="1">
        <v>322824</v>
      </c>
      <c r="BC45" s="25" t="str">
        <f t="shared" si="8"/>
        <v>greedy</v>
      </c>
    </row>
    <row r="46" spans="2:55" x14ac:dyDescent="0.25">
      <c r="B46" s="36">
        <v>354</v>
      </c>
      <c r="C46" s="1">
        <v>375</v>
      </c>
      <c r="D46" s="1">
        <v>373</v>
      </c>
      <c r="E46" s="1">
        <v>377</v>
      </c>
      <c r="F46" s="1">
        <v>369</v>
      </c>
      <c r="G46" s="25" t="str">
        <f t="shared" si="0"/>
        <v>greedy</v>
      </c>
      <c r="H46" s="1">
        <v>3097</v>
      </c>
      <c r="I46" s="1">
        <v>3344</v>
      </c>
      <c r="J46" s="1">
        <v>3298</v>
      </c>
      <c r="K46" s="1">
        <v>3334</v>
      </c>
      <c r="L46" s="1">
        <v>3301</v>
      </c>
      <c r="M46" s="25" t="str">
        <f t="shared" si="1"/>
        <v>greedy</v>
      </c>
      <c r="N46" s="1">
        <v>31561</v>
      </c>
      <c r="O46" s="1">
        <v>32916</v>
      </c>
      <c r="P46" s="1">
        <v>32995</v>
      </c>
      <c r="Q46" s="1">
        <v>33466</v>
      </c>
      <c r="R46" s="1">
        <v>33558</v>
      </c>
      <c r="S46" s="25" t="str">
        <f t="shared" si="2"/>
        <v>greedy</v>
      </c>
      <c r="T46" s="1">
        <v>1732</v>
      </c>
      <c r="U46" s="1">
        <v>1777</v>
      </c>
      <c r="V46" s="1">
        <v>1772</v>
      </c>
      <c r="W46" s="1">
        <v>1780</v>
      </c>
      <c r="X46" s="1">
        <v>1780</v>
      </c>
      <c r="Y46" s="25" t="str">
        <f t="shared" si="3"/>
        <v>greedy</v>
      </c>
      <c r="Z46" s="1">
        <v>15890</v>
      </c>
      <c r="AA46" s="1">
        <v>16508</v>
      </c>
      <c r="AB46" s="1">
        <v>16204</v>
      </c>
      <c r="AC46" s="1">
        <v>16475</v>
      </c>
      <c r="AD46" s="1">
        <v>16454</v>
      </c>
      <c r="AE46" s="25" t="str">
        <f t="shared" si="4"/>
        <v>greedy</v>
      </c>
      <c r="AF46" s="1">
        <v>154741</v>
      </c>
      <c r="AG46" s="1">
        <v>160868</v>
      </c>
      <c r="AH46" s="1">
        <v>160974</v>
      </c>
      <c r="AI46" s="1">
        <v>159924</v>
      </c>
      <c r="AJ46" s="1">
        <v>160255</v>
      </c>
      <c r="AK46" s="25" t="str">
        <f t="shared" si="5"/>
        <v>greedy</v>
      </c>
      <c r="AL46" s="1">
        <v>3432</v>
      </c>
      <c r="AM46" s="1">
        <v>3514</v>
      </c>
      <c r="AN46" s="1">
        <v>3512</v>
      </c>
      <c r="AO46" s="1">
        <v>3499</v>
      </c>
      <c r="AP46" s="1">
        <v>3520</v>
      </c>
      <c r="AQ46" s="25" t="str">
        <f t="shared" si="6"/>
        <v>greedy</v>
      </c>
      <c r="AR46" s="1">
        <v>31847</v>
      </c>
      <c r="AS46" s="1">
        <v>32670</v>
      </c>
      <c r="AT46" s="1">
        <v>32617</v>
      </c>
      <c r="AU46" s="1">
        <v>32662</v>
      </c>
      <c r="AV46" s="1">
        <v>32649</v>
      </c>
      <c r="AW46" s="25" t="str">
        <f t="shared" si="7"/>
        <v>greedy</v>
      </c>
      <c r="AX46" s="1">
        <v>313196</v>
      </c>
      <c r="AY46" s="1">
        <v>316340</v>
      </c>
      <c r="AZ46" s="1">
        <v>322061</v>
      </c>
      <c r="BA46" s="1">
        <v>320046</v>
      </c>
      <c r="BB46" s="1">
        <v>319766</v>
      </c>
      <c r="BC46" s="25" t="str">
        <f t="shared" si="8"/>
        <v>greedy</v>
      </c>
    </row>
    <row r="47" spans="2:55" x14ac:dyDescent="0.25">
      <c r="B47" s="36">
        <v>344</v>
      </c>
      <c r="C47" s="1">
        <v>363</v>
      </c>
      <c r="D47" s="1">
        <v>357</v>
      </c>
      <c r="E47" s="1">
        <v>363</v>
      </c>
      <c r="F47" s="1">
        <v>364</v>
      </c>
      <c r="G47" s="25" t="str">
        <f t="shared" si="0"/>
        <v>greedy</v>
      </c>
      <c r="H47" s="1">
        <v>3191</v>
      </c>
      <c r="I47" s="1">
        <v>3465</v>
      </c>
      <c r="J47" s="1">
        <v>3360</v>
      </c>
      <c r="K47" s="1">
        <v>3329</v>
      </c>
      <c r="L47" s="1">
        <v>3335</v>
      </c>
      <c r="M47" s="25" t="str">
        <f t="shared" si="1"/>
        <v>greedy</v>
      </c>
      <c r="N47" s="1">
        <v>31692</v>
      </c>
      <c r="O47" s="1">
        <v>35062</v>
      </c>
      <c r="P47" s="1">
        <v>33648</v>
      </c>
      <c r="Q47" s="1">
        <v>34464</v>
      </c>
      <c r="R47" s="1">
        <v>33960</v>
      </c>
      <c r="S47" s="25" t="str">
        <f t="shared" si="2"/>
        <v>greedy</v>
      </c>
      <c r="T47" s="1">
        <v>1732</v>
      </c>
      <c r="U47" s="1">
        <v>1785</v>
      </c>
      <c r="V47" s="1">
        <v>1774</v>
      </c>
      <c r="W47" s="1">
        <v>1785</v>
      </c>
      <c r="X47" s="1">
        <v>1785</v>
      </c>
      <c r="Y47" s="25" t="str">
        <f t="shared" si="3"/>
        <v>greedy</v>
      </c>
      <c r="Z47" s="1">
        <v>15756</v>
      </c>
      <c r="AA47" s="1">
        <v>16388</v>
      </c>
      <c r="AB47" s="1">
        <v>16294</v>
      </c>
      <c r="AC47" s="1">
        <v>16101</v>
      </c>
      <c r="AD47" s="1">
        <v>16295</v>
      </c>
      <c r="AE47" s="25" t="str">
        <f t="shared" si="4"/>
        <v>greedy</v>
      </c>
      <c r="AF47" s="1">
        <v>155029</v>
      </c>
      <c r="AG47" s="1">
        <v>158198</v>
      </c>
      <c r="AH47" s="1">
        <v>160475</v>
      </c>
      <c r="AI47" s="1">
        <v>159331</v>
      </c>
      <c r="AJ47" s="1">
        <v>161317</v>
      </c>
      <c r="AK47" s="25" t="str">
        <f t="shared" si="5"/>
        <v>greedy</v>
      </c>
      <c r="AL47" s="1">
        <v>3447</v>
      </c>
      <c r="AM47" s="1">
        <v>3532</v>
      </c>
      <c r="AN47" s="1">
        <v>3529</v>
      </c>
      <c r="AO47" s="1">
        <v>3512</v>
      </c>
      <c r="AP47" s="1">
        <v>3512</v>
      </c>
      <c r="AQ47" s="25" t="str">
        <f t="shared" si="6"/>
        <v>greedy</v>
      </c>
      <c r="AR47" s="1">
        <v>31762</v>
      </c>
      <c r="AS47" s="1">
        <v>32241</v>
      </c>
      <c r="AT47" s="1">
        <v>32352</v>
      </c>
      <c r="AU47" s="1">
        <v>32464</v>
      </c>
      <c r="AV47" s="1">
        <v>32412</v>
      </c>
      <c r="AW47" s="25" t="str">
        <f t="shared" si="7"/>
        <v>greedy</v>
      </c>
      <c r="AX47" s="1">
        <v>312026</v>
      </c>
      <c r="AY47" s="1">
        <v>321655</v>
      </c>
      <c r="AZ47" s="1">
        <v>321765</v>
      </c>
      <c r="BA47" s="1">
        <v>318993</v>
      </c>
      <c r="BB47" s="1">
        <v>316882</v>
      </c>
      <c r="BC47" s="25" t="str">
        <f t="shared" si="8"/>
        <v>greedy</v>
      </c>
    </row>
    <row r="48" spans="2:55" x14ac:dyDescent="0.25">
      <c r="B48" s="36">
        <v>341</v>
      </c>
      <c r="C48" s="1">
        <v>365</v>
      </c>
      <c r="D48" s="1">
        <v>364</v>
      </c>
      <c r="E48" s="1">
        <v>357</v>
      </c>
      <c r="F48" s="1">
        <v>359</v>
      </c>
      <c r="G48" s="25" t="str">
        <f t="shared" si="0"/>
        <v>greedy</v>
      </c>
      <c r="H48" s="1">
        <v>3157</v>
      </c>
      <c r="I48" s="1">
        <v>3320</v>
      </c>
      <c r="J48" s="1">
        <v>3371</v>
      </c>
      <c r="K48" s="1">
        <v>3382</v>
      </c>
      <c r="L48" s="1">
        <v>3416</v>
      </c>
      <c r="M48" s="25" t="str">
        <f t="shared" si="1"/>
        <v>greedy</v>
      </c>
      <c r="N48" s="1">
        <v>32719</v>
      </c>
      <c r="O48" s="1">
        <v>35643</v>
      </c>
      <c r="P48" s="1">
        <v>35438</v>
      </c>
      <c r="Q48" s="1">
        <v>35113</v>
      </c>
      <c r="R48" s="1">
        <v>34863</v>
      </c>
      <c r="S48" s="25" t="str">
        <f t="shared" si="2"/>
        <v>greedy</v>
      </c>
      <c r="T48" s="1">
        <v>1726</v>
      </c>
      <c r="U48" s="1">
        <v>1787</v>
      </c>
      <c r="V48" s="1">
        <v>1781</v>
      </c>
      <c r="W48" s="1">
        <v>1784</v>
      </c>
      <c r="X48" s="1">
        <v>1778</v>
      </c>
      <c r="Y48" s="25" t="str">
        <f t="shared" si="3"/>
        <v>greedy</v>
      </c>
      <c r="Z48" s="1">
        <v>15770</v>
      </c>
      <c r="AA48" s="1">
        <v>16374</v>
      </c>
      <c r="AB48" s="1">
        <v>16325</v>
      </c>
      <c r="AC48" s="1">
        <v>16394</v>
      </c>
      <c r="AD48" s="1">
        <v>16232</v>
      </c>
      <c r="AE48" s="25" t="str">
        <f t="shared" si="4"/>
        <v>greedy</v>
      </c>
      <c r="AF48" s="1">
        <v>155260</v>
      </c>
      <c r="AG48" s="1">
        <v>160135</v>
      </c>
      <c r="AH48" s="1">
        <v>160236</v>
      </c>
      <c r="AI48" s="1">
        <v>159240</v>
      </c>
      <c r="AJ48" s="1">
        <v>161145</v>
      </c>
      <c r="AK48" s="25" t="str">
        <f t="shared" si="5"/>
        <v>greedy</v>
      </c>
      <c r="AL48" s="1">
        <v>3452</v>
      </c>
      <c r="AM48" s="1">
        <v>3529</v>
      </c>
      <c r="AN48" s="1">
        <v>3519</v>
      </c>
      <c r="AO48" s="1">
        <v>3539</v>
      </c>
      <c r="AP48" s="1">
        <v>3514</v>
      </c>
      <c r="AQ48" s="25" t="str">
        <f t="shared" si="6"/>
        <v>greedy</v>
      </c>
      <c r="AR48" s="1">
        <v>31695</v>
      </c>
      <c r="AS48" s="1">
        <v>32441</v>
      </c>
      <c r="AT48" s="1">
        <v>32593</v>
      </c>
      <c r="AU48" s="1">
        <v>32670</v>
      </c>
      <c r="AV48" s="1">
        <v>32316</v>
      </c>
      <c r="AW48" s="25" t="str">
        <f t="shared" si="7"/>
        <v>greedy</v>
      </c>
      <c r="AX48" s="1">
        <v>312482</v>
      </c>
      <c r="AY48" s="1">
        <v>320881</v>
      </c>
      <c r="AZ48" s="1">
        <v>321732</v>
      </c>
      <c r="BA48" s="1">
        <v>318202</v>
      </c>
      <c r="BB48" s="1">
        <v>319980</v>
      </c>
      <c r="BC48" s="25" t="str">
        <f t="shared" si="8"/>
        <v>greedy</v>
      </c>
    </row>
    <row r="49" spans="2:55" x14ac:dyDescent="0.25">
      <c r="B49" s="36">
        <v>353</v>
      </c>
      <c r="C49" s="1">
        <v>376</v>
      </c>
      <c r="D49" s="1">
        <v>375</v>
      </c>
      <c r="E49" s="1">
        <v>368</v>
      </c>
      <c r="F49" s="1">
        <v>370</v>
      </c>
      <c r="G49" s="25" t="str">
        <f t="shared" si="0"/>
        <v>greedy</v>
      </c>
      <c r="H49" s="1">
        <v>3154</v>
      </c>
      <c r="I49" s="1">
        <v>3340</v>
      </c>
      <c r="J49" s="1">
        <v>3473</v>
      </c>
      <c r="K49" s="1">
        <v>3386</v>
      </c>
      <c r="L49" s="1">
        <v>3372</v>
      </c>
      <c r="M49" s="25" t="str">
        <f t="shared" si="1"/>
        <v>greedy</v>
      </c>
      <c r="N49" s="1">
        <v>31463</v>
      </c>
      <c r="O49" s="1">
        <v>33824</v>
      </c>
      <c r="P49" s="1">
        <v>33695</v>
      </c>
      <c r="Q49" s="1">
        <v>33880</v>
      </c>
      <c r="R49" s="1">
        <v>33028</v>
      </c>
      <c r="S49" s="25" t="str">
        <f t="shared" si="2"/>
        <v>greedy</v>
      </c>
      <c r="T49" s="1">
        <v>1698</v>
      </c>
      <c r="U49" s="1">
        <v>1746</v>
      </c>
      <c r="V49" s="1">
        <v>1743</v>
      </c>
      <c r="W49" s="1">
        <v>1758</v>
      </c>
      <c r="X49" s="1">
        <v>1747</v>
      </c>
      <c r="Y49" s="25" t="str">
        <f t="shared" si="3"/>
        <v>greedy</v>
      </c>
      <c r="Z49" s="1">
        <v>15843</v>
      </c>
      <c r="AA49" s="1">
        <v>16289</v>
      </c>
      <c r="AB49" s="1">
        <v>16204</v>
      </c>
      <c r="AC49" s="1">
        <v>16513</v>
      </c>
      <c r="AD49" s="1">
        <v>16464</v>
      </c>
      <c r="AE49" s="25" t="str">
        <f t="shared" si="4"/>
        <v>greedy</v>
      </c>
      <c r="AF49" s="1">
        <v>157066</v>
      </c>
      <c r="AG49" s="1">
        <v>161918</v>
      </c>
      <c r="AH49" s="1">
        <v>160785</v>
      </c>
      <c r="AI49" s="1">
        <v>162344</v>
      </c>
      <c r="AJ49" s="1">
        <v>162372</v>
      </c>
      <c r="AK49" s="25" t="str">
        <f t="shared" si="5"/>
        <v>greedy</v>
      </c>
      <c r="AL49" s="1">
        <v>3429</v>
      </c>
      <c r="AM49" s="1">
        <v>3482</v>
      </c>
      <c r="AN49" s="1">
        <v>3505</v>
      </c>
      <c r="AO49" s="1">
        <v>3520</v>
      </c>
      <c r="AP49" s="1">
        <v>3512</v>
      </c>
      <c r="AQ49" s="25" t="str">
        <f t="shared" si="6"/>
        <v>greedy</v>
      </c>
      <c r="AR49" s="1">
        <v>31511</v>
      </c>
      <c r="AS49" s="1">
        <v>32227</v>
      </c>
      <c r="AT49" s="1">
        <v>32061</v>
      </c>
      <c r="AU49" s="1">
        <v>32273</v>
      </c>
      <c r="AV49" s="1">
        <v>32078</v>
      </c>
      <c r="AW49" s="25" t="str">
        <f t="shared" si="7"/>
        <v>greedy</v>
      </c>
      <c r="AX49" s="1">
        <v>312706</v>
      </c>
      <c r="AY49" s="1">
        <v>321584</v>
      </c>
      <c r="AZ49" s="1">
        <v>318604</v>
      </c>
      <c r="BA49" s="1">
        <v>321634</v>
      </c>
      <c r="BB49" s="1">
        <v>318851</v>
      </c>
      <c r="BC49" s="25" t="str">
        <f t="shared" si="8"/>
        <v>greedy</v>
      </c>
    </row>
    <row r="50" spans="2:55" x14ac:dyDescent="0.25">
      <c r="B50" s="36">
        <v>347</v>
      </c>
      <c r="C50" s="1">
        <v>365</v>
      </c>
      <c r="D50" s="1">
        <v>370</v>
      </c>
      <c r="E50" s="1">
        <v>368</v>
      </c>
      <c r="F50" s="1">
        <v>363</v>
      </c>
      <c r="G50" s="25" t="str">
        <f t="shared" si="0"/>
        <v>greedy</v>
      </c>
      <c r="H50" s="1">
        <v>3171</v>
      </c>
      <c r="I50" s="1">
        <v>3356</v>
      </c>
      <c r="J50" s="1">
        <v>3448</v>
      </c>
      <c r="K50" s="1">
        <v>3362</v>
      </c>
      <c r="L50" s="1">
        <v>3445</v>
      </c>
      <c r="M50" s="25" t="str">
        <f t="shared" si="1"/>
        <v>greedy</v>
      </c>
      <c r="N50" s="1">
        <v>30829</v>
      </c>
      <c r="O50" s="1">
        <v>32821</v>
      </c>
      <c r="P50" s="1">
        <v>32638</v>
      </c>
      <c r="Q50" s="1">
        <v>32855</v>
      </c>
      <c r="R50" s="1">
        <v>33040</v>
      </c>
      <c r="S50" s="25" t="str">
        <f t="shared" si="2"/>
        <v>greedy</v>
      </c>
      <c r="T50" s="1">
        <v>1728</v>
      </c>
      <c r="U50" s="1">
        <v>1770</v>
      </c>
      <c r="V50" s="1">
        <v>1768</v>
      </c>
      <c r="W50" s="1">
        <v>1774</v>
      </c>
      <c r="X50" s="1">
        <v>1779</v>
      </c>
      <c r="Y50" s="25" t="str">
        <f t="shared" si="3"/>
        <v>greedy</v>
      </c>
      <c r="Z50" s="1">
        <v>15811</v>
      </c>
      <c r="AA50" s="1">
        <v>16270</v>
      </c>
      <c r="AB50" s="1">
        <v>16279</v>
      </c>
      <c r="AC50" s="1">
        <v>16115</v>
      </c>
      <c r="AD50" s="1">
        <v>16264</v>
      </c>
      <c r="AE50" s="25" t="str">
        <f t="shared" si="4"/>
        <v>greedy</v>
      </c>
      <c r="AF50" s="1">
        <v>156431</v>
      </c>
      <c r="AG50" s="1">
        <v>159808</v>
      </c>
      <c r="AH50" s="1">
        <v>162840</v>
      </c>
      <c r="AI50" s="1">
        <v>160667</v>
      </c>
      <c r="AJ50" s="1">
        <v>160545</v>
      </c>
      <c r="AK50" s="25" t="str">
        <f t="shared" si="5"/>
        <v>greedy</v>
      </c>
      <c r="AL50" s="1">
        <v>3392</v>
      </c>
      <c r="AM50" s="1">
        <v>3465</v>
      </c>
      <c r="AN50" s="1">
        <v>3439</v>
      </c>
      <c r="AO50" s="1">
        <v>3451</v>
      </c>
      <c r="AP50" s="1">
        <v>3464</v>
      </c>
      <c r="AQ50" s="25" t="str">
        <f t="shared" si="6"/>
        <v>greedy</v>
      </c>
      <c r="AR50" s="1">
        <v>31836</v>
      </c>
      <c r="AS50" s="1">
        <v>32572</v>
      </c>
      <c r="AT50" s="1">
        <v>32787</v>
      </c>
      <c r="AU50" s="1">
        <v>32527</v>
      </c>
      <c r="AV50" s="1">
        <v>32555</v>
      </c>
      <c r="AW50" s="25" t="str">
        <f t="shared" si="7"/>
        <v>greedy</v>
      </c>
      <c r="AX50" s="1">
        <v>312483</v>
      </c>
      <c r="AY50" s="1">
        <v>320625</v>
      </c>
      <c r="AZ50" s="1">
        <v>320233</v>
      </c>
      <c r="BA50" s="1">
        <v>319625</v>
      </c>
      <c r="BB50" s="1">
        <v>322371</v>
      </c>
      <c r="BC50" s="25" t="str">
        <f t="shared" si="8"/>
        <v>greedy</v>
      </c>
    </row>
    <row r="51" spans="2:55" x14ac:dyDescent="0.25">
      <c r="B51" s="36">
        <v>354</v>
      </c>
      <c r="C51" s="1">
        <v>375</v>
      </c>
      <c r="D51" s="1">
        <v>363</v>
      </c>
      <c r="E51" s="1">
        <v>371</v>
      </c>
      <c r="F51" s="1">
        <v>363</v>
      </c>
      <c r="G51" s="25" t="str">
        <f t="shared" si="0"/>
        <v>greedy</v>
      </c>
      <c r="H51" s="1">
        <v>3152</v>
      </c>
      <c r="I51" s="1">
        <v>3325</v>
      </c>
      <c r="J51" s="1">
        <v>3417</v>
      </c>
      <c r="K51" s="1">
        <v>3367</v>
      </c>
      <c r="L51" s="1">
        <v>3435</v>
      </c>
      <c r="M51" s="25" t="str">
        <f t="shared" si="1"/>
        <v>greedy</v>
      </c>
      <c r="N51" s="1">
        <v>30796</v>
      </c>
      <c r="O51" s="1">
        <v>32354</v>
      </c>
      <c r="P51" s="1">
        <v>33945</v>
      </c>
      <c r="Q51" s="1">
        <v>33513</v>
      </c>
      <c r="R51" s="1">
        <v>33396</v>
      </c>
      <c r="S51" s="25" t="str">
        <f t="shared" si="2"/>
        <v>greedy</v>
      </c>
      <c r="T51" s="1">
        <v>1727</v>
      </c>
      <c r="U51" s="1">
        <v>1788</v>
      </c>
      <c r="V51" s="1">
        <v>1782</v>
      </c>
      <c r="W51" s="1">
        <v>1764</v>
      </c>
      <c r="X51" s="1">
        <v>1781</v>
      </c>
      <c r="Y51" s="25" t="str">
        <f t="shared" si="3"/>
        <v>greedy</v>
      </c>
      <c r="Z51" s="1">
        <v>15642</v>
      </c>
      <c r="AA51" s="1">
        <v>16083</v>
      </c>
      <c r="AB51" s="1">
        <v>16190</v>
      </c>
      <c r="AC51" s="1">
        <v>16046</v>
      </c>
      <c r="AD51" s="1">
        <v>16110</v>
      </c>
      <c r="AE51" s="25" t="str">
        <f t="shared" si="4"/>
        <v>greedy</v>
      </c>
      <c r="AF51" s="1">
        <v>158964</v>
      </c>
      <c r="AG51" s="1">
        <v>163323</v>
      </c>
      <c r="AH51" s="1">
        <v>163494</v>
      </c>
      <c r="AI51" s="1">
        <v>161612</v>
      </c>
      <c r="AJ51" s="1">
        <v>162775</v>
      </c>
      <c r="AK51" s="25" t="str">
        <f t="shared" si="5"/>
        <v>greedy</v>
      </c>
      <c r="AL51" s="1">
        <v>3458</v>
      </c>
      <c r="AM51" s="1">
        <v>3544</v>
      </c>
      <c r="AN51" s="1">
        <v>3514</v>
      </c>
      <c r="AO51" s="1">
        <v>3514</v>
      </c>
      <c r="AP51" s="1">
        <v>3541</v>
      </c>
      <c r="AQ51" s="25" t="str">
        <f t="shared" si="6"/>
        <v>greedy</v>
      </c>
      <c r="AR51" s="1">
        <v>31413</v>
      </c>
      <c r="AS51" s="1">
        <v>32131</v>
      </c>
      <c r="AT51" s="1">
        <v>32062</v>
      </c>
      <c r="AU51" s="1">
        <v>32151</v>
      </c>
      <c r="AV51" s="1">
        <v>32044</v>
      </c>
      <c r="AW51" s="25" t="str">
        <f t="shared" si="7"/>
        <v>greedy</v>
      </c>
      <c r="AX51" s="1">
        <v>315394</v>
      </c>
      <c r="AY51" s="1">
        <v>323836</v>
      </c>
      <c r="AZ51" s="1">
        <v>321069</v>
      </c>
      <c r="BA51" s="1">
        <v>322882</v>
      </c>
      <c r="BB51" s="1">
        <v>320294</v>
      </c>
      <c r="BC51" s="25" t="str">
        <f t="shared" si="8"/>
        <v>greedy</v>
      </c>
    </row>
    <row r="52" spans="2:55" x14ac:dyDescent="0.25">
      <c r="B52" s="36">
        <v>342</v>
      </c>
      <c r="C52" s="1">
        <v>357</v>
      </c>
      <c r="D52" s="1">
        <v>364</v>
      </c>
      <c r="E52" s="1">
        <v>356</v>
      </c>
      <c r="F52" s="1">
        <v>365</v>
      </c>
      <c r="G52" s="25" t="str">
        <f t="shared" si="0"/>
        <v>greedy</v>
      </c>
      <c r="H52" s="1">
        <v>3307</v>
      </c>
      <c r="I52" s="1">
        <v>3530</v>
      </c>
      <c r="J52" s="1">
        <v>3528</v>
      </c>
      <c r="K52" s="1">
        <v>3538</v>
      </c>
      <c r="L52" s="1">
        <v>3502</v>
      </c>
      <c r="M52" s="25" t="str">
        <f t="shared" si="1"/>
        <v>greedy</v>
      </c>
      <c r="N52" s="1">
        <v>30957</v>
      </c>
      <c r="O52" s="1">
        <v>33748</v>
      </c>
      <c r="P52" s="1">
        <v>33185</v>
      </c>
      <c r="Q52" s="1">
        <v>33435</v>
      </c>
      <c r="R52" s="1">
        <v>33137</v>
      </c>
      <c r="S52" s="25" t="str">
        <f t="shared" si="2"/>
        <v>greedy</v>
      </c>
      <c r="T52" s="1">
        <v>1738</v>
      </c>
      <c r="U52" s="1">
        <v>1797</v>
      </c>
      <c r="V52" s="1">
        <v>1791</v>
      </c>
      <c r="W52" s="1">
        <v>1777</v>
      </c>
      <c r="X52" s="1">
        <v>1789</v>
      </c>
      <c r="Y52" s="25" t="str">
        <f t="shared" si="3"/>
        <v>greedy</v>
      </c>
      <c r="Z52" s="1">
        <v>15930</v>
      </c>
      <c r="AA52" s="1">
        <v>16518</v>
      </c>
      <c r="AB52" s="1">
        <v>16483</v>
      </c>
      <c r="AC52" s="1">
        <v>16379</v>
      </c>
      <c r="AD52" s="1">
        <v>16353</v>
      </c>
      <c r="AE52" s="25" t="str">
        <f t="shared" si="4"/>
        <v>greedy</v>
      </c>
      <c r="AF52" s="1">
        <v>159278</v>
      </c>
      <c r="AG52" s="1">
        <v>163584</v>
      </c>
      <c r="AH52" s="1">
        <v>163336</v>
      </c>
      <c r="AI52" s="1">
        <v>163920</v>
      </c>
      <c r="AJ52" s="1">
        <v>164745</v>
      </c>
      <c r="AK52" s="25" t="str">
        <f t="shared" si="5"/>
        <v>greedy</v>
      </c>
      <c r="AL52" s="1">
        <v>3472</v>
      </c>
      <c r="AM52" s="1">
        <v>3532</v>
      </c>
      <c r="AN52" s="1">
        <v>3543</v>
      </c>
      <c r="AO52" s="1">
        <v>3552</v>
      </c>
      <c r="AP52" s="1">
        <v>3540</v>
      </c>
      <c r="AQ52" s="25" t="str">
        <f t="shared" si="6"/>
        <v>greedy</v>
      </c>
      <c r="AR52" s="1">
        <v>31845</v>
      </c>
      <c r="AS52" s="1">
        <v>32832</v>
      </c>
      <c r="AT52" s="1">
        <v>32573</v>
      </c>
      <c r="AU52" s="1">
        <v>32703</v>
      </c>
      <c r="AV52" s="1">
        <v>32584</v>
      </c>
      <c r="AW52" s="25" t="str">
        <f t="shared" si="7"/>
        <v>greedy</v>
      </c>
      <c r="AX52" s="1">
        <v>309185</v>
      </c>
      <c r="AY52" s="1">
        <v>317239</v>
      </c>
      <c r="AZ52" s="1">
        <v>316405</v>
      </c>
      <c r="BA52" s="1">
        <v>315015</v>
      </c>
      <c r="BB52" s="1">
        <v>316990</v>
      </c>
      <c r="BC52" s="25" t="str">
        <f t="shared" si="8"/>
        <v>greedy</v>
      </c>
    </row>
    <row r="53" spans="2:55" x14ac:dyDescent="0.25">
      <c r="B53" s="36">
        <v>352</v>
      </c>
      <c r="C53" s="1">
        <v>377</v>
      </c>
      <c r="D53" s="1">
        <v>377</v>
      </c>
      <c r="E53" s="1">
        <v>366</v>
      </c>
      <c r="F53" s="1">
        <v>370</v>
      </c>
      <c r="G53" s="25" t="str">
        <f t="shared" si="0"/>
        <v>greedy</v>
      </c>
      <c r="H53" s="1">
        <v>3271</v>
      </c>
      <c r="I53" s="1">
        <v>3508</v>
      </c>
      <c r="J53" s="1">
        <v>3447</v>
      </c>
      <c r="K53" s="1">
        <v>3455</v>
      </c>
      <c r="L53" s="1">
        <v>3674</v>
      </c>
      <c r="M53" s="25" t="str">
        <f t="shared" si="1"/>
        <v>greedy</v>
      </c>
      <c r="N53" s="1">
        <v>30357</v>
      </c>
      <c r="O53" s="1">
        <v>32941</v>
      </c>
      <c r="P53" s="1">
        <v>31863</v>
      </c>
      <c r="Q53" s="1">
        <v>32430</v>
      </c>
      <c r="R53" s="1">
        <v>32840</v>
      </c>
      <c r="S53" s="25" t="str">
        <f t="shared" si="2"/>
        <v>greedy</v>
      </c>
      <c r="T53" s="1">
        <v>1743</v>
      </c>
      <c r="U53" s="1">
        <v>1785</v>
      </c>
      <c r="V53" s="1">
        <v>1812</v>
      </c>
      <c r="W53" s="1">
        <v>1790</v>
      </c>
      <c r="X53" s="1">
        <v>1809</v>
      </c>
      <c r="Y53" s="25" t="str">
        <f t="shared" si="3"/>
        <v>greedy</v>
      </c>
      <c r="Z53" s="1">
        <v>15739</v>
      </c>
      <c r="AA53" s="1">
        <v>16180</v>
      </c>
      <c r="AB53" s="1">
        <v>16221</v>
      </c>
      <c r="AC53" s="1">
        <v>16180</v>
      </c>
      <c r="AD53" s="1">
        <v>16287</v>
      </c>
      <c r="AE53" s="25" t="str">
        <f t="shared" si="4"/>
        <v>greedy</v>
      </c>
      <c r="AF53" s="1">
        <v>155988</v>
      </c>
      <c r="AG53" s="1">
        <v>161616</v>
      </c>
      <c r="AH53" s="1">
        <v>159856</v>
      </c>
      <c r="AI53" s="1">
        <v>160411</v>
      </c>
      <c r="AJ53" s="1">
        <v>161839</v>
      </c>
      <c r="AK53" s="25" t="str">
        <f t="shared" si="5"/>
        <v>greedy</v>
      </c>
      <c r="AL53" s="1">
        <v>3428</v>
      </c>
      <c r="AM53" s="1">
        <v>3508</v>
      </c>
      <c r="AN53" s="1">
        <v>3503</v>
      </c>
      <c r="AO53" s="1">
        <v>3460</v>
      </c>
      <c r="AP53" s="1">
        <v>3484</v>
      </c>
      <c r="AQ53" s="25" t="str">
        <f t="shared" si="6"/>
        <v>greedy</v>
      </c>
      <c r="AR53" s="1">
        <v>31774</v>
      </c>
      <c r="AS53" s="1">
        <v>32325</v>
      </c>
      <c r="AT53" s="1">
        <v>32765</v>
      </c>
      <c r="AU53" s="1">
        <v>32656</v>
      </c>
      <c r="AV53" s="1">
        <v>32571</v>
      </c>
      <c r="AW53" s="25" t="str">
        <f t="shared" si="7"/>
        <v>greedy</v>
      </c>
      <c r="AX53" s="1">
        <v>311124</v>
      </c>
      <c r="AY53" s="1">
        <v>317944</v>
      </c>
      <c r="AZ53" s="1">
        <v>316812</v>
      </c>
      <c r="BA53" s="1">
        <v>318887</v>
      </c>
      <c r="BB53" s="1">
        <v>318617</v>
      </c>
      <c r="BC53" s="25" t="str">
        <f t="shared" si="8"/>
        <v>greedy</v>
      </c>
    </row>
    <row r="54" spans="2:55" x14ac:dyDescent="0.25">
      <c r="B54" s="36">
        <v>348</v>
      </c>
      <c r="C54" s="1">
        <v>366</v>
      </c>
      <c r="D54" s="1">
        <v>370</v>
      </c>
      <c r="E54" s="1">
        <v>373</v>
      </c>
      <c r="F54" s="1">
        <v>368</v>
      </c>
      <c r="G54" s="25" t="str">
        <f t="shared" si="0"/>
        <v>greedy</v>
      </c>
      <c r="H54" s="1">
        <v>3081</v>
      </c>
      <c r="I54" s="1">
        <v>3284</v>
      </c>
      <c r="J54" s="1">
        <v>3251</v>
      </c>
      <c r="K54" s="1">
        <v>3320</v>
      </c>
      <c r="L54" s="1">
        <v>3311</v>
      </c>
      <c r="M54" s="25" t="str">
        <f t="shared" si="1"/>
        <v>greedy</v>
      </c>
      <c r="N54" s="1">
        <v>31119</v>
      </c>
      <c r="O54" s="1">
        <v>32988</v>
      </c>
      <c r="P54" s="1">
        <v>33591</v>
      </c>
      <c r="Q54" s="1">
        <v>33885</v>
      </c>
      <c r="R54" s="1">
        <v>33092</v>
      </c>
      <c r="S54" s="25" t="str">
        <f t="shared" si="2"/>
        <v>greedy</v>
      </c>
      <c r="T54" s="1">
        <v>1704</v>
      </c>
      <c r="U54" s="1">
        <v>1739</v>
      </c>
      <c r="V54" s="1">
        <v>1740</v>
      </c>
      <c r="W54" s="1">
        <v>1750</v>
      </c>
      <c r="X54" s="1">
        <v>1739</v>
      </c>
      <c r="Y54" s="25" t="str">
        <f t="shared" si="3"/>
        <v>greedy</v>
      </c>
      <c r="Z54" s="1">
        <v>15870</v>
      </c>
      <c r="AA54" s="1">
        <v>16517</v>
      </c>
      <c r="AB54" s="1">
        <v>16298</v>
      </c>
      <c r="AC54" s="1">
        <v>16379</v>
      </c>
      <c r="AD54" s="1">
        <v>16347</v>
      </c>
      <c r="AE54" s="25" t="str">
        <f t="shared" si="4"/>
        <v>greedy</v>
      </c>
      <c r="AF54" s="1">
        <v>154300</v>
      </c>
      <c r="AG54" s="1">
        <v>159825</v>
      </c>
      <c r="AH54" s="1">
        <v>158834</v>
      </c>
      <c r="AI54" s="1">
        <v>160038</v>
      </c>
      <c r="AJ54" s="1">
        <v>156958</v>
      </c>
      <c r="AK54" s="25" t="str">
        <f t="shared" si="5"/>
        <v>greedy</v>
      </c>
      <c r="AL54" s="1">
        <v>3462</v>
      </c>
      <c r="AM54" s="1">
        <v>3531</v>
      </c>
      <c r="AN54" s="1">
        <v>3533</v>
      </c>
      <c r="AO54" s="1">
        <v>3529</v>
      </c>
      <c r="AP54" s="1">
        <v>3551</v>
      </c>
      <c r="AQ54" s="25" t="str">
        <f t="shared" si="6"/>
        <v>greedy</v>
      </c>
      <c r="AR54" s="1">
        <v>31632</v>
      </c>
      <c r="AS54" s="1">
        <v>32335</v>
      </c>
      <c r="AT54" s="1">
        <v>32449</v>
      </c>
      <c r="AU54" s="1">
        <v>32181</v>
      </c>
      <c r="AV54" s="1">
        <v>32324</v>
      </c>
      <c r="AW54" s="25" t="str">
        <f t="shared" si="7"/>
        <v>greedy</v>
      </c>
      <c r="AX54" s="1">
        <v>313134</v>
      </c>
      <c r="AY54" s="1">
        <v>319035</v>
      </c>
      <c r="AZ54" s="1">
        <v>320237</v>
      </c>
      <c r="BA54" s="1">
        <v>317682</v>
      </c>
      <c r="BB54" s="1">
        <v>323022</v>
      </c>
      <c r="BC54" s="25" t="str">
        <f t="shared" si="8"/>
        <v>greedy</v>
      </c>
    </row>
    <row r="55" spans="2:55" x14ac:dyDescent="0.25">
      <c r="B55" s="36">
        <v>353</v>
      </c>
      <c r="C55" s="1">
        <v>371</v>
      </c>
      <c r="D55" s="1">
        <v>367</v>
      </c>
      <c r="E55" s="1">
        <v>376</v>
      </c>
      <c r="F55" s="1">
        <v>378</v>
      </c>
      <c r="G55" s="25" t="str">
        <f t="shared" si="0"/>
        <v>greedy</v>
      </c>
      <c r="H55" s="1">
        <v>3187</v>
      </c>
      <c r="I55" s="1">
        <v>3434</v>
      </c>
      <c r="J55" s="1">
        <v>3497</v>
      </c>
      <c r="K55" s="1">
        <v>3441</v>
      </c>
      <c r="L55" s="1">
        <v>3450</v>
      </c>
      <c r="M55" s="25" t="str">
        <f t="shared" si="1"/>
        <v>greedy</v>
      </c>
      <c r="N55" s="1">
        <v>32251</v>
      </c>
      <c r="O55" s="1">
        <v>35139</v>
      </c>
      <c r="P55" s="1">
        <v>34584</v>
      </c>
      <c r="Q55" s="1">
        <v>34777</v>
      </c>
      <c r="R55" s="1">
        <v>34384</v>
      </c>
      <c r="S55" s="25" t="str">
        <f t="shared" si="2"/>
        <v>greedy</v>
      </c>
      <c r="T55" s="1">
        <v>1722</v>
      </c>
      <c r="U55" s="1">
        <v>1750</v>
      </c>
      <c r="V55" s="1">
        <v>1758</v>
      </c>
      <c r="W55" s="1">
        <v>1755</v>
      </c>
      <c r="X55" s="1">
        <v>1776</v>
      </c>
      <c r="Y55" s="25" t="str">
        <f t="shared" si="3"/>
        <v>greedy</v>
      </c>
      <c r="Z55" s="1">
        <v>15730</v>
      </c>
      <c r="AA55" s="1">
        <v>16207</v>
      </c>
      <c r="AB55" s="1">
        <v>16458</v>
      </c>
      <c r="AC55" s="1">
        <v>16229</v>
      </c>
      <c r="AD55" s="1">
        <v>16208</v>
      </c>
      <c r="AE55" s="25" t="str">
        <f t="shared" si="4"/>
        <v>greedy</v>
      </c>
      <c r="AF55" s="1">
        <v>156821</v>
      </c>
      <c r="AG55" s="1">
        <v>160986</v>
      </c>
      <c r="AH55" s="1">
        <v>161809</v>
      </c>
      <c r="AI55" s="1">
        <v>160446</v>
      </c>
      <c r="AJ55" s="1">
        <v>161936</v>
      </c>
      <c r="AK55" s="25" t="str">
        <f t="shared" si="5"/>
        <v>greedy</v>
      </c>
      <c r="AL55" s="1">
        <v>3429</v>
      </c>
      <c r="AM55" s="1">
        <v>3508</v>
      </c>
      <c r="AN55" s="1">
        <v>3480</v>
      </c>
      <c r="AO55" s="1">
        <v>3480</v>
      </c>
      <c r="AP55" s="1">
        <v>3485</v>
      </c>
      <c r="AQ55" s="25" t="str">
        <f t="shared" si="6"/>
        <v>greedy</v>
      </c>
      <c r="AR55" s="1">
        <v>31402</v>
      </c>
      <c r="AS55" s="1">
        <v>32080</v>
      </c>
      <c r="AT55" s="1">
        <v>32069</v>
      </c>
      <c r="AU55" s="1">
        <v>32327</v>
      </c>
      <c r="AV55" s="1">
        <v>32130</v>
      </c>
      <c r="AW55" s="25" t="str">
        <f t="shared" si="7"/>
        <v>greedy</v>
      </c>
      <c r="AX55" s="1">
        <v>312925</v>
      </c>
      <c r="AY55" s="1">
        <v>321438</v>
      </c>
      <c r="AZ55" s="1">
        <v>319583</v>
      </c>
      <c r="BA55" s="1">
        <v>322040</v>
      </c>
      <c r="BB55" s="1">
        <v>320609</v>
      </c>
      <c r="BC55" s="25" t="str">
        <f t="shared" si="8"/>
        <v>greedy</v>
      </c>
    </row>
    <row r="56" spans="2:55" x14ac:dyDescent="0.25">
      <c r="B56" s="36">
        <v>354</v>
      </c>
      <c r="C56" s="1">
        <v>374</v>
      </c>
      <c r="D56" s="1">
        <v>374</v>
      </c>
      <c r="E56" s="1">
        <v>368</v>
      </c>
      <c r="F56" s="1">
        <v>376</v>
      </c>
      <c r="G56" s="25" t="str">
        <f t="shared" si="0"/>
        <v>greedy</v>
      </c>
      <c r="H56" s="1">
        <v>3114</v>
      </c>
      <c r="I56" s="1">
        <v>3361</v>
      </c>
      <c r="J56" s="1">
        <v>3372</v>
      </c>
      <c r="K56" s="1">
        <v>3338</v>
      </c>
      <c r="L56" s="1">
        <v>3368</v>
      </c>
      <c r="M56" s="25" t="str">
        <f t="shared" si="1"/>
        <v>greedy</v>
      </c>
      <c r="N56" s="1">
        <v>31000</v>
      </c>
      <c r="O56" s="1">
        <v>32784</v>
      </c>
      <c r="P56" s="1">
        <v>32710</v>
      </c>
      <c r="Q56" s="1">
        <v>33588</v>
      </c>
      <c r="R56" s="1">
        <v>33264</v>
      </c>
      <c r="S56" s="25" t="str">
        <f t="shared" si="2"/>
        <v>greedy</v>
      </c>
      <c r="T56" s="1">
        <v>1753</v>
      </c>
      <c r="U56" s="1">
        <v>1797</v>
      </c>
      <c r="V56" s="1">
        <v>1788</v>
      </c>
      <c r="W56" s="1">
        <v>1821</v>
      </c>
      <c r="X56" s="1">
        <v>1796</v>
      </c>
      <c r="Y56" s="25" t="str">
        <f t="shared" si="3"/>
        <v>greedy</v>
      </c>
      <c r="Z56" s="1">
        <v>16022</v>
      </c>
      <c r="AA56" s="1">
        <v>16385</v>
      </c>
      <c r="AB56" s="1">
        <v>16601</v>
      </c>
      <c r="AC56" s="1">
        <v>16645</v>
      </c>
      <c r="AD56" s="1">
        <v>16457</v>
      </c>
      <c r="AE56" s="25" t="str">
        <f t="shared" si="4"/>
        <v>greedy</v>
      </c>
      <c r="AF56" s="1">
        <v>154456</v>
      </c>
      <c r="AG56" s="1">
        <v>160316</v>
      </c>
      <c r="AH56" s="1">
        <v>158291</v>
      </c>
      <c r="AI56" s="1">
        <v>159687</v>
      </c>
      <c r="AJ56" s="1">
        <v>158000</v>
      </c>
      <c r="AK56" s="25" t="str">
        <f t="shared" si="5"/>
        <v>greedy</v>
      </c>
      <c r="AL56" s="1">
        <v>3444</v>
      </c>
      <c r="AM56" s="1">
        <v>3510</v>
      </c>
      <c r="AN56" s="1">
        <v>3509</v>
      </c>
      <c r="AO56" s="1">
        <v>3515</v>
      </c>
      <c r="AP56" s="1">
        <v>3504</v>
      </c>
      <c r="AQ56" s="25" t="str">
        <f t="shared" si="6"/>
        <v>greedy</v>
      </c>
      <c r="AR56" s="1">
        <v>31539</v>
      </c>
      <c r="AS56" s="1">
        <v>32328</v>
      </c>
      <c r="AT56" s="1">
        <v>32158</v>
      </c>
      <c r="AU56" s="1">
        <v>32392</v>
      </c>
      <c r="AV56" s="1">
        <v>32371</v>
      </c>
      <c r="AW56" s="25" t="str">
        <f t="shared" si="7"/>
        <v>greedy</v>
      </c>
      <c r="AX56" s="1">
        <v>312208</v>
      </c>
      <c r="AY56" s="1">
        <v>320490</v>
      </c>
      <c r="AZ56" s="1">
        <v>321188</v>
      </c>
      <c r="BA56" s="1">
        <v>320935</v>
      </c>
      <c r="BB56" s="1">
        <v>319277</v>
      </c>
      <c r="BC56" s="25" t="str">
        <f t="shared" si="8"/>
        <v>greedy</v>
      </c>
    </row>
    <row r="57" spans="2:55" x14ac:dyDescent="0.25">
      <c r="B57" s="36">
        <v>341</v>
      </c>
      <c r="C57" s="1">
        <v>361</v>
      </c>
      <c r="D57" s="1">
        <v>355</v>
      </c>
      <c r="E57" s="1">
        <v>360</v>
      </c>
      <c r="F57" s="1">
        <v>361</v>
      </c>
      <c r="G57" s="25" t="str">
        <f t="shared" si="0"/>
        <v>greedy</v>
      </c>
      <c r="H57" s="1">
        <v>3239</v>
      </c>
      <c r="I57" s="1">
        <v>3563</v>
      </c>
      <c r="J57" s="1">
        <v>3454</v>
      </c>
      <c r="K57" s="1">
        <v>3466</v>
      </c>
      <c r="L57" s="1">
        <v>3467</v>
      </c>
      <c r="M57" s="25" t="str">
        <f t="shared" si="1"/>
        <v>greedy</v>
      </c>
      <c r="N57" s="1">
        <v>32019</v>
      </c>
      <c r="O57" s="1">
        <v>33535</v>
      </c>
      <c r="P57" s="1">
        <v>34314</v>
      </c>
      <c r="Q57" s="1">
        <v>34811</v>
      </c>
      <c r="R57" s="1">
        <v>34217</v>
      </c>
      <c r="S57" s="25" t="str">
        <f t="shared" si="2"/>
        <v>greedy</v>
      </c>
      <c r="T57" s="1">
        <v>1727</v>
      </c>
      <c r="U57" s="1">
        <v>1773</v>
      </c>
      <c r="V57" s="1">
        <v>1770</v>
      </c>
      <c r="W57" s="1">
        <v>1770</v>
      </c>
      <c r="X57" s="1">
        <v>1783</v>
      </c>
      <c r="Y57" s="25" t="str">
        <f t="shared" si="3"/>
        <v>greedy</v>
      </c>
      <c r="Z57" s="1">
        <v>15837</v>
      </c>
      <c r="AA57" s="1">
        <v>16362</v>
      </c>
      <c r="AB57" s="1">
        <v>16220</v>
      </c>
      <c r="AC57" s="1">
        <v>16366</v>
      </c>
      <c r="AD57" s="1">
        <v>16399</v>
      </c>
      <c r="AE57" s="25" t="str">
        <f t="shared" si="4"/>
        <v>greedy</v>
      </c>
      <c r="AF57" s="1">
        <v>157484</v>
      </c>
      <c r="AG57" s="1">
        <v>162683</v>
      </c>
      <c r="AH57" s="1">
        <v>162702</v>
      </c>
      <c r="AI57" s="1">
        <v>162546</v>
      </c>
      <c r="AJ57" s="1">
        <v>162075</v>
      </c>
      <c r="AK57" s="25" t="str">
        <f t="shared" si="5"/>
        <v>greedy</v>
      </c>
      <c r="AL57" s="1">
        <v>3460</v>
      </c>
      <c r="AM57" s="1">
        <v>3526</v>
      </c>
      <c r="AN57" s="1">
        <v>3547</v>
      </c>
      <c r="AO57" s="1">
        <v>3542</v>
      </c>
      <c r="AP57" s="1">
        <v>3519</v>
      </c>
      <c r="AQ57" s="25" t="str">
        <f t="shared" si="6"/>
        <v>greedy</v>
      </c>
      <c r="AR57" s="1">
        <v>31819</v>
      </c>
      <c r="AS57" s="1">
        <v>32550</v>
      </c>
      <c r="AT57" s="1">
        <v>32453</v>
      </c>
      <c r="AU57" s="1">
        <v>32350</v>
      </c>
      <c r="AV57" s="1">
        <v>32698</v>
      </c>
      <c r="AW57" s="25" t="str">
        <f t="shared" si="7"/>
        <v>greedy</v>
      </c>
      <c r="AX57" s="1">
        <v>314721</v>
      </c>
      <c r="AY57" s="1">
        <v>322149</v>
      </c>
      <c r="AZ57" s="1">
        <v>322866</v>
      </c>
      <c r="BA57" s="1">
        <v>320388</v>
      </c>
      <c r="BB57" s="1">
        <v>321594</v>
      </c>
      <c r="BC57" s="25" t="str">
        <f t="shared" si="8"/>
        <v>greedy</v>
      </c>
    </row>
    <row r="58" spans="2:55" x14ac:dyDescent="0.25">
      <c r="B58" s="36">
        <v>359</v>
      </c>
      <c r="C58" s="1">
        <v>388</v>
      </c>
      <c r="D58" s="1">
        <v>379</v>
      </c>
      <c r="E58" s="1">
        <v>384</v>
      </c>
      <c r="F58" s="1">
        <v>382</v>
      </c>
      <c r="G58" s="25" t="str">
        <f t="shared" si="0"/>
        <v>greedy</v>
      </c>
      <c r="H58" s="1">
        <v>3168</v>
      </c>
      <c r="I58" s="1">
        <v>3330</v>
      </c>
      <c r="J58" s="1">
        <v>3432</v>
      </c>
      <c r="K58" s="1">
        <v>3408</v>
      </c>
      <c r="L58" s="1">
        <v>3397</v>
      </c>
      <c r="M58" s="25" t="str">
        <f t="shared" si="1"/>
        <v>greedy</v>
      </c>
      <c r="N58" s="1">
        <v>31498</v>
      </c>
      <c r="O58" s="1">
        <v>34125</v>
      </c>
      <c r="P58" s="1">
        <v>33528</v>
      </c>
      <c r="Q58" s="1">
        <v>33218</v>
      </c>
      <c r="R58" s="1">
        <v>34193</v>
      </c>
      <c r="S58" s="25" t="str">
        <f t="shared" si="2"/>
        <v>greedy</v>
      </c>
      <c r="T58" s="1">
        <v>1735</v>
      </c>
      <c r="U58" s="1">
        <v>1780</v>
      </c>
      <c r="V58" s="1">
        <v>1787</v>
      </c>
      <c r="W58" s="1">
        <v>1778</v>
      </c>
      <c r="X58" s="1">
        <v>1765</v>
      </c>
      <c r="Y58" s="25" t="str">
        <f t="shared" si="3"/>
        <v>greedy</v>
      </c>
      <c r="Z58" s="1">
        <v>15715</v>
      </c>
      <c r="AA58" s="1">
        <v>16370</v>
      </c>
      <c r="AB58" s="1">
        <v>16341</v>
      </c>
      <c r="AC58" s="1">
        <v>16053</v>
      </c>
      <c r="AD58" s="1">
        <v>16341</v>
      </c>
      <c r="AE58" s="25" t="str">
        <f t="shared" si="4"/>
        <v>greedy</v>
      </c>
      <c r="AF58" s="1">
        <v>155941</v>
      </c>
      <c r="AG58" s="1">
        <v>159393</v>
      </c>
      <c r="AH58" s="1">
        <v>162614</v>
      </c>
      <c r="AI58" s="1">
        <v>160756</v>
      </c>
      <c r="AJ58" s="1">
        <v>161165</v>
      </c>
      <c r="AK58" s="25" t="str">
        <f t="shared" si="5"/>
        <v>greedy</v>
      </c>
      <c r="AL58" s="1">
        <v>3444</v>
      </c>
      <c r="AM58" s="1">
        <v>3522</v>
      </c>
      <c r="AN58" s="1">
        <v>3509</v>
      </c>
      <c r="AO58" s="1">
        <v>3522</v>
      </c>
      <c r="AP58" s="1">
        <v>3532</v>
      </c>
      <c r="AQ58" s="25" t="str">
        <f t="shared" si="6"/>
        <v>greedy</v>
      </c>
      <c r="AR58" s="1">
        <v>31572</v>
      </c>
      <c r="AS58" s="1">
        <v>32448</v>
      </c>
      <c r="AT58" s="1">
        <v>32432</v>
      </c>
      <c r="AU58" s="1">
        <v>32352</v>
      </c>
      <c r="AV58" s="1">
        <v>32695</v>
      </c>
      <c r="AW58" s="25" t="str">
        <f t="shared" si="7"/>
        <v>greedy</v>
      </c>
      <c r="AX58" s="1">
        <v>311547</v>
      </c>
      <c r="AY58" s="1">
        <v>319447</v>
      </c>
      <c r="AZ58" s="1">
        <v>318583</v>
      </c>
      <c r="BA58" s="1">
        <v>319708</v>
      </c>
      <c r="BB58" s="1">
        <v>318593</v>
      </c>
      <c r="BC58" s="25" t="str">
        <f t="shared" si="8"/>
        <v>greedy</v>
      </c>
    </row>
    <row r="59" spans="2:55" x14ac:dyDescent="0.25">
      <c r="B59" s="36">
        <v>349</v>
      </c>
      <c r="C59" s="1">
        <v>375</v>
      </c>
      <c r="D59" s="1">
        <v>366</v>
      </c>
      <c r="E59" s="1">
        <v>376</v>
      </c>
      <c r="F59" s="1">
        <v>371</v>
      </c>
      <c r="G59" s="25" t="str">
        <f t="shared" si="0"/>
        <v>greedy</v>
      </c>
      <c r="H59" s="1">
        <v>3146</v>
      </c>
      <c r="I59" s="1">
        <v>3316</v>
      </c>
      <c r="J59" s="1">
        <v>3327</v>
      </c>
      <c r="K59" s="1">
        <v>3367</v>
      </c>
      <c r="L59" s="1">
        <v>3286</v>
      </c>
      <c r="M59" s="25" t="str">
        <f t="shared" si="1"/>
        <v>greedy</v>
      </c>
      <c r="N59" s="1">
        <v>32091</v>
      </c>
      <c r="O59" s="1">
        <v>34560</v>
      </c>
      <c r="P59" s="1">
        <v>35263</v>
      </c>
      <c r="Q59" s="1">
        <v>34897</v>
      </c>
      <c r="R59" s="1">
        <v>34783</v>
      </c>
      <c r="S59" s="25" t="str">
        <f t="shared" si="2"/>
        <v>greedy</v>
      </c>
      <c r="T59" s="1">
        <v>1700</v>
      </c>
      <c r="U59" s="1">
        <v>1748</v>
      </c>
      <c r="V59" s="1">
        <v>1748</v>
      </c>
      <c r="W59" s="1">
        <v>1744</v>
      </c>
      <c r="X59" s="1">
        <v>1741</v>
      </c>
      <c r="Y59" s="25" t="str">
        <f t="shared" si="3"/>
        <v>greedy</v>
      </c>
      <c r="Z59" s="1">
        <v>15745</v>
      </c>
      <c r="AA59" s="1">
        <v>16264</v>
      </c>
      <c r="AB59" s="1">
        <v>16337</v>
      </c>
      <c r="AC59" s="1">
        <v>16228</v>
      </c>
      <c r="AD59" s="1">
        <v>16261</v>
      </c>
      <c r="AE59" s="25" t="str">
        <f t="shared" si="4"/>
        <v>greedy</v>
      </c>
      <c r="AF59" s="1">
        <v>155790</v>
      </c>
      <c r="AG59" s="1">
        <v>161502</v>
      </c>
      <c r="AH59" s="1">
        <v>159764</v>
      </c>
      <c r="AI59" s="1">
        <v>161406</v>
      </c>
      <c r="AJ59" s="1">
        <v>160313</v>
      </c>
      <c r="AK59" s="25" t="str">
        <f t="shared" si="5"/>
        <v>greedy</v>
      </c>
      <c r="AL59" s="1">
        <v>3425</v>
      </c>
      <c r="AM59" s="1">
        <v>3499</v>
      </c>
      <c r="AN59" s="1">
        <v>3507</v>
      </c>
      <c r="AO59" s="1">
        <v>3468</v>
      </c>
      <c r="AP59" s="1">
        <v>3498</v>
      </c>
      <c r="AQ59" s="25" t="str">
        <f t="shared" si="6"/>
        <v>greedy</v>
      </c>
      <c r="AR59" s="1">
        <v>30919</v>
      </c>
      <c r="AS59" s="1">
        <v>31772</v>
      </c>
      <c r="AT59" s="1">
        <v>31711</v>
      </c>
      <c r="AU59" s="1">
        <v>31517</v>
      </c>
      <c r="AV59" s="1">
        <v>31619</v>
      </c>
      <c r="AW59" s="25" t="str">
        <f t="shared" si="7"/>
        <v>greedy</v>
      </c>
      <c r="AX59" s="1">
        <v>311310</v>
      </c>
      <c r="AY59" s="1">
        <v>319461</v>
      </c>
      <c r="AZ59" s="1">
        <v>319732</v>
      </c>
      <c r="BA59" s="1">
        <v>315517</v>
      </c>
      <c r="BB59" s="1">
        <v>317774</v>
      </c>
      <c r="BC59" s="25" t="str">
        <f t="shared" si="8"/>
        <v>greedy</v>
      </c>
    </row>
    <row r="60" spans="2:55" x14ac:dyDescent="0.25">
      <c r="B60" s="36">
        <v>360</v>
      </c>
      <c r="C60" s="1">
        <v>386</v>
      </c>
      <c r="D60" s="1">
        <v>377</v>
      </c>
      <c r="E60" s="1">
        <v>373</v>
      </c>
      <c r="F60" s="1">
        <v>383</v>
      </c>
      <c r="G60" s="25" t="str">
        <f t="shared" si="0"/>
        <v>greedy</v>
      </c>
      <c r="H60" s="1">
        <v>3027</v>
      </c>
      <c r="I60" s="1">
        <v>3266</v>
      </c>
      <c r="J60" s="1">
        <v>3221</v>
      </c>
      <c r="K60" s="1">
        <v>3246</v>
      </c>
      <c r="L60" s="1">
        <v>3247</v>
      </c>
      <c r="M60" s="25" t="str">
        <f t="shared" si="1"/>
        <v>greedy</v>
      </c>
      <c r="N60" s="1">
        <v>31669</v>
      </c>
      <c r="O60" s="1">
        <v>33420</v>
      </c>
      <c r="P60" s="1">
        <v>34528</v>
      </c>
      <c r="Q60" s="1">
        <v>33927</v>
      </c>
      <c r="R60" s="1">
        <v>34229</v>
      </c>
      <c r="S60" s="25" t="str">
        <f t="shared" si="2"/>
        <v>greedy</v>
      </c>
      <c r="T60" s="1">
        <v>1731</v>
      </c>
      <c r="U60" s="1">
        <v>1768</v>
      </c>
      <c r="V60" s="1">
        <v>1762</v>
      </c>
      <c r="W60" s="1">
        <v>1794</v>
      </c>
      <c r="X60" s="1">
        <v>1779</v>
      </c>
      <c r="Y60" s="25" t="str">
        <f t="shared" si="3"/>
        <v>greedy</v>
      </c>
      <c r="Z60" s="1">
        <v>15926</v>
      </c>
      <c r="AA60" s="1">
        <v>16541</v>
      </c>
      <c r="AB60" s="1">
        <v>16423</v>
      </c>
      <c r="AC60" s="1">
        <v>16454</v>
      </c>
      <c r="AD60" s="1">
        <v>16536</v>
      </c>
      <c r="AE60" s="25" t="str">
        <f t="shared" si="4"/>
        <v>greedy</v>
      </c>
      <c r="AF60" s="1">
        <v>156715</v>
      </c>
      <c r="AG60" s="1">
        <v>160026</v>
      </c>
      <c r="AH60" s="1">
        <v>160473</v>
      </c>
      <c r="AI60" s="1">
        <v>161169</v>
      </c>
      <c r="AJ60" s="1">
        <v>162225</v>
      </c>
      <c r="AK60" s="25" t="str">
        <f t="shared" si="5"/>
        <v>greedy</v>
      </c>
      <c r="AL60" s="1">
        <v>3420</v>
      </c>
      <c r="AM60" s="1">
        <v>3485</v>
      </c>
      <c r="AN60" s="1">
        <v>3479</v>
      </c>
      <c r="AO60" s="1">
        <v>3496</v>
      </c>
      <c r="AP60" s="1">
        <v>3495</v>
      </c>
      <c r="AQ60" s="25" t="str">
        <f t="shared" si="6"/>
        <v>greedy</v>
      </c>
      <c r="AR60" s="1">
        <v>31770</v>
      </c>
      <c r="AS60" s="1">
        <v>32529</v>
      </c>
      <c r="AT60" s="1">
        <v>32418</v>
      </c>
      <c r="AU60" s="1">
        <v>32769</v>
      </c>
      <c r="AV60" s="1">
        <v>32447</v>
      </c>
      <c r="AW60" s="25" t="str">
        <f t="shared" si="7"/>
        <v>greedy</v>
      </c>
      <c r="AX60" s="1">
        <v>311227</v>
      </c>
      <c r="AY60" s="1">
        <v>317622</v>
      </c>
      <c r="AZ60" s="1">
        <v>318365</v>
      </c>
      <c r="BA60" s="1">
        <v>319895</v>
      </c>
      <c r="BB60" s="1">
        <v>319899</v>
      </c>
      <c r="BC60" s="25" t="str">
        <f t="shared" si="8"/>
        <v>greedy</v>
      </c>
    </row>
    <row r="61" spans="2:55" x14ac:dyDescent="0.25">
      <c r="B61" s="36">
        <v>332</v>
      </c>
      <c r="C61" s="1">
        <v>349</v>
      </c>
      <c r="D61" s="1">
        <v>352</v>
      </c>
      <c r="E61" s="1">
        <v>348</v>
      </c>
      <c r="F61" s="1">
        <v>352</v>
      </c>
      <c r="G61" s="25" t="str">
        <f t="shared" si="0"/>
        <v>greedy</v>
      </c>
      <c r="H61" s="1">
        <v>3295</v>
      </c>
      <c r="I61" s="1">
        <v>3503</v>
      </c>
      <c r="J61" s="1">
        <v>3516</v>
      </c>
      <c r="K61" s="1">
        <v>3508</v>
      </c>
      <c r="L61" s="1">
        <v>3569</v>
      </c>
      <c r="M61" s="25" t="str">
        <f t="shared" si="1"/>
        <v>greedy</v>
      </c>
      <c r="N61" s="1">
        <v>31586</v>
      </c>
      <c r="O61" s="1">
        <v>33544</v>
      </c>
      <c r="P61" s="1">
        <v>34244</v>
      </c>
      <c r="Q61" s="1">
        <v>33928</v>
      </c>
      <c r="R61" s="1">
        <v>34093</v>
      </c>
      <c r="S61" s="25" t="str">
        <f t="shared" si="2"/>
        <v>greedy</v>
      </c>
      <c r="T61" s="1">
        <v>1720</v>
      </c>
      <c r="U61" s="1">
        <v>1762</v>
      </c>
      <c r="V61" s="1">
        <v>1763</v>
      </c>
      <c r="W61" s="1">
        <v>1787</v>
      </c>
      <c r="X61" s="1">
        <v>1768</v>
      </c>
      <c r="Y61" s="25" t="str">
        <f t="shared" si="3"/>
        <v>greedy</v>
      </c>
      <c r="Z61" s="1">
        <v>15700</v>
      </c>
      <c r="AA61" s="1">
        <v>16301</v>
      </c>
      <c r="AB61" s="1">
        <v>16292</v>
      </c>
      <c r="AC61" s="1">
        <v>16259</v>
      </c>
      <c r="AD61" s="1">
        <v>16312</v>
      </c>
      <c r="AE61" s="25" t="str">
        <f t="shared" si="4"/>
        <v>greedy</v>
      </c>
      <c r="AF61" s="1">
        <v>157050</v>
      </c>
      <c r="AG61" s="1">
        <v>160797</v>
      </c>
      <c r="AH61" s="1">
        <v>161449</v>
      </c>
      <c r="AI61" s="1">
        <v>161978</v>
      </c>
      <c r="AJ61" s="1">
        <v>162391</v>
      </c>
      <c r="AK61" s="25" t="str">
        <f t="shared" si="5"/>
        <v>greedy</v>
      </c>
      <c r="AL61" s="1">
        <v>3445</v>
      </c>
      <c r="AM61" s="1">
        <v>3514</v>
      </c>
      <c r="AN61" s="1">
        <v>3529</v>
      </c>
      <c r="AO61" s="1">
        <v>3519</v>
      </c>
      <c r="AP61" s="1">
        <v>3496</v>
      </c>
      <c r="AQ61" s="25" t="str">
        <f t="shared" si="6"/>
        <v>greedy</v>
      </c>
      <c r="AR61" s="1">
        <v>31595</v>
      </c>
      <c r="AS61" s="1">
        <v>32420</v>
      </c>
      <c r="AT61" s="1">
        <v>32172</v>
      </c>
      <c r="AU61" s="1">
        <v>32295</v>
      </c>
      <c r="AV61" s="1">
        <v>32062</v>
      </c>
      <c r="AW61" s="25" t="str">
        <f t="shared" si="7"/>
        <v>greedy</v>
      </c>
      <c r="AX61" s="1">
        <v>312465</v>
      </c>
      <c r="AY61" s="1">
        <v>319196</v>
      </c>
      <c r="AZ61" s="1">
        <v>318409</v>
      </c>
      <c r="BA61" s="1">
        <v>318807</v>
      </c>
      <c r="BB61" s="1">
        <v>317494</v>
      </c>
      <c r="BC61" s="25" t="str">
        <f t="shared" si="8"/>
        <v>greedy</v>
      </c>
    </row>
    <row r="62" spans="2:55" x14ac:dyDescent="0.25">
      <c r="B62" s="36">
        <v>348</v>
      </c>
      <c r="C62" s="1">
        <v>366</v>
      </c>
      <c r="D62" s="1">
        <v>360</v>
      </c>
      <c r="E62" s="1">
        <v>359</v>
      </c>
      <c r="F62" s="1">
        <v>364</v>
      </c>
      <c r="G62" s="25" t="str">
        <f t="shared" si="0"/>
        <v>greedy</v>
      </c>
      <c r="H62" s="1">
        <v>3093</v>
      </c>
      <c r="I62" s="1">
        <v>3326</v>
      </c>
      <c r="J62" s="1">
        <v>3341</v>
      </c>
      <c r="K62" s="1">
        <v>3290</v>
      </c>
      <c r="L62" s="1">
        <v>3324</v>
      </c>
      <c r="M62" s="25" t="str">
        <f t="shared" si="1"/>
        <v>greedy</v>
      </c>
      <c r="N62" s="1">
        <v>31494</v>
      </c>
      <c r="O62" s="1">
        <v>32885</v>
      </c>
      <c r="P62" s="1">
        <v>33688</v>
      </c>
      <c r="Q62" s="1">
        <v>33935</v>
      </c>
      <c r="R62" s="1">
        <v>34226</v>
      </c>
      <c r="S62" s="25" t="str">
        <f t="shared" si="2"/>
        <v>greedy</v>
      </c>
      <c r="T62" s="1">
        <v>1721</v>
      </c>
      <c r="U62" s="1">
        <v>1783</v>
      </c>
      <c r="V62" s="1">
        <v>1764</v>
      </c>
      <c r="W62" s="1">
        <v>1780</v>
      </c>
      <c r="X62" s="1">
        <v>1759</v>
      </c>
      <c r="Y62" s="25" t="str">
        <f t="shared" si="3"/>
        <v>greedy</v>
      </c>
      <c r="Z62" s="1">
        <v>15609</v>
      </c>
      <c r="AA62" s="1">
        <v>16076</v>
      </c>
      <c r="AB62" s="1">
        <v>16103</v>
      </c>
      <c r="AC62" s="1">
        <v>16241</v>
      </c>
      <c r="AD62" s="1">
        <v>16221</v>
      </c>
      <c r="AE62" s="25" t="str">
        <f t="shared" si="4"/>
        <v>greedy</v>
      </c>
      <c r="AF62" s="1">
        <v>157476</v>
      </c>
      <c r="AG62" s="1">
        <v>163921</v>
      </c>
      <c r="AH62" s="1">
        <v>161900</v>
      </c>
      <c r="AI62" s="1">
        <v>162907</v>
      </c>
      <c r="AJ62" s="1">
        <v>162998</v>
      </c>
      <c r="AK62" s="25" t="str">
        <f t="shared" si="5"/>
        <v>greedy</v>
      </c>
      <c r="AL62" s="1">
        <v>3430</v>
      </c>
      <c r="AM62" s="1">
        <v>3507</v>
      </c>
      <c r="AN62" s="1">
        <v>3513</v>
      </c>
      <c r="AO62" s="1">
        <v>3508</v>
      </c>
      <c r="AP62" s="1">
        <v>3472</v>
      </c>
      <c r="AQ62" s="25" t="str">
        <f t="shared" si="6"/>
        <v>greedy</v>
      </c>
      <c r="AR62" s="1">
        <v>31666</v>
      </c>
      <c r="AS62" s="1">
        <v>32668</v>
      </c>
      <c r="AT62" s="1">
        <v>32494</v>
      </c>
      <c r="AU62" s="1">
        <v>32239</v>
      </c>
      <c r="AV62" s="1">
        <v>32495</v>
      </c>
      <c r="AW62" s="25" t="str">
        <f t="shared" si="7"/>
        <v>greedy</v>
      </c>
      <c r="AX62" s="1">
        <v>309691</v>
      </c>
      <c r="AY62" s="1">
        <v>318310</v>
      </c>
      <c r="AZ62" s="1">
        <v>316881</v>
      </c>
      <c r="BA62" s="1">
        <v>315213</v>
      </c>
      <c r="BB62" s="1">
        <v>317060</v>
      </c>
      <c r="BC62" s="25" t="str">
        <f t="shared" si="8"/>
        <v>greedy</v>
      </c>
    </row>
    <row r="63" spans="2:55" x14ac:dyDescent="0.25">
      <c r="B63" s="36">
        <v>342</v>
      </c>
      <c r="C63" s="1">
        <v>365</v>
      </c>
      <c r="D63" s="1">
        <v>368</v>
      </c>
      <c r="E63" s="1">
        <v>357</v>
      </c>
      <c r="F63" s="1">
        <v>363</v>
      </c>
      <c r="G63" s="25" t="str">
        <f t="shared" si="0"/>
        <v>greedy</v>
      </c>
      <c r="H63" s="1">
        <v>3235</v>
      </c>
      <c r="I63" s="1">
        <v>3497</v>
      </c>
      <c r="J63" s="1">
        <v>3433</v>
      </c>
      <c r="K63" s="1">
        <v>3506</v>
      </c>
      <c r="L63" s="1">
        <v>3520</v>
      </c>
      <c r="M63" s="25" t="str">
        <f t="shared" si="1"/>
        <v>greedy</v>
      </c>
      <c r="N63" s="1">
        <v>31694</v>
      </c>
      <c r="O63" s="1">
        <v>34171</v>
      </c>
      <c r="P63" s="1">
        <v>33520</v>
      </c>
      <c r="Q63" s="1">
        <v>33844</v>
      </c>
      <c r="R63" s="1">
        <v>33496</v>
      </c>
      <c r="S63" s="25" t="str">
        <f t="shared" si="2"/>
        <v>greedy</v>
      </c>
      <c r="T63" s="1">
        <v>1723</v>
      </c>
      <c r="U63" s="1">
        <v>1791</v>
      </c>
      <c r="V63" s="1">
        <v>1766</v>
      </c>
      <c r="W63" s="1">
        <v>1772</v>
      </c>
      <c r="X63" s="1">
        <v>1763</v>
      </c>
      <c r="Y63" s="25" t="str">
        <f t="shared" si="3"/>
        <v>greedy</v>
      </c>
      <c r="Z63" s="1">
        <v>16009</v>
      </c>
      <c r="AA63" s="1">
        <v>16531</v>
      </c>
      <c r="AB63" s="1">
        <v>16343</v>
      </c>
      <c r="AC63" s="1">
        <v>16592</v>
      </c>
      <c r="AD63" s="1">
        <v>16409</v>
      </c>
      <c r="AE63" s="25" t="str">
        <f t="shared" si="4"/>
        <v>greedy</v>
      </c>
      <c r="AF63" s="1">
        <v>154151</v>
      </c>
      <c r="AG63" s="1">
        <v>159859</v>
      </c>
      <c r="AH63" s="1">
        <v>159295</v>
      </c>
      <c r="AI63" s="1">
        <v>159454</v>
      </c>
      <c r="AJ63" s="1">
        <v>158918</v>
      </c>
      <c r="AK63" s="25" t="str">
        <f t="shared" si="5"/>
        <v>greedy</v>
      </c>
      <c r="AL63" s="1">
        <v>3464</v>
      </c>
      <c r="AM63" s="1">
        <v>3554</v>
      </c>
      <c r="AN63" s="1">
        <v>3530</v>
      </c>
      <c r="AO63" s="1">
        <v>3538</v>
      </c>
      <c r="AP63" s="1">
        <v>3538</v>
      </c>
      <c r="AQ63" s="25" t="str">
        <f t="shared" si="6"/>
        <v>greedy</v>
      </c>
      <c r="AR63" s="1">
        <v>31384</v>
      </c>
      <c r="AS63" s="1">
        <v>31738</v>
      </c>
      <c r="AT63" s="1">
        <v>32180</v>
      </c>
      <c r="AU63" s="1">
        <v>32050</v>
      </c>
      <c r="AV63" s="1">
        <v>32288</v>
      </c>
      <c r="AW63" s="25" t="str">
        <f t="shared" si="7"/>
        <v>greedy</v>
      </c>
      <c r="AX63" s="1">
        <v>312522</v>
      </c>
      <c r="AY63" s="1">
        <v>317517</v>
      </c>
      <c r="AZ63" s="1">
        <v>319384</v>
      </c>
      <c r="BA63" s="1">
        <v>321000</v>
      </c>
      <c r="BB63" s="1">
        <v>319229</v>
      </c>
      <c r="BC63" s="25" t="str">
        <f t="shared" si="8"/>
        <v>greedy</v>
      </c>
    </row>
    <row r="64" spans="2:55" x14ac:dyDescent="0.25">
      <c r="B64" s="36">
        <v>343</v>
      </c>
      <c r="C64" s="1">
        <v>364</v>
      </c>
      <c r="D64" s="1">
        <v>368</v>
      </c>
      <c r="E64" s="1">
        <v>368</v>
      </c>
      <c r="F64" s="1">
        <v>359</v>
      </c>
      <c r="G64" s="25" t="str">
        <f t="shared" si="0"/>
        <v>greedy</v>
      </c>
      <c r="H64" s="1">
        <v>3073</v>
      </c>
      <c r="I64" s="1">
        <v>3278</v>
      </c>
      <c r="J64" s="1">
        <v>3249</v>
      </c>
      <c r="K64" s="1">
        <v>3264</v>
      </c>
      <c r="L64" s="1">
        <v>3348</v>
      </c>
      <c r="M64" s="25" t="str">
        <f t="shared" si="1"/>
        <v>greedy</v>
      </c>
      <c r="N64" s="1">
        <v>31575</v>
      </c>
      <c r="O64" s="1">
        <v>34075</v>
      </c>
      <c r="P64" s="1">
        <v>33987</v>
      </c>
      <c r="Q64" s="1">
        <v>34088</v>
      </c>
      <c r="R64" s="1">
        <v>34015</v>
      </c>
      <c r="S64" s="25" t="str">
        <f t="shared" si="2"/>
        <v>greedy</v>
      </c>
      <c r="T64" s="1">
        <v>1726</v>
      </c>
      <c r="U64" s="1">
        <v>1777</v>
      </c>
      <c r="V64" s="1">
        <v>1773</v>
      </c>
      <c r="W64" s="1">
        <v>1779</v>
      </c>
      <c r="X64" s="1">
        <v>1765</v>
      </c>
      <c r="Y64" s="25" t="str">
        <f t="shared" si="3"/>
        <v>greedy</v>
      </c>
      <c r="Z64" s="1">
        <v>16021</v>
      </c>
      <c r="AA64" s="1">
        <v>16614</v>
      </c>
      <c r="AB64" s="1">
        <v>16598</v>
      </c>
      <c r="AC64" s="1">
        <v>16601</v>
      </c>
      <c r="AD64" s="1">
        <v>16487</v>
      </c>
      <c r="AE64" s="25" t="str">
        <f t="shared" si="4"/>
        <v>greedy</v>
      </c>
      <c r="AF64" s="1">
        <v>157678</v>
      </c>
      <c r="AG64" s="1">
        <v>161227</v>
      </c>
      <c r="AH64" s="1">
        <v>163026</v>
      </c>
      <c r="AI64" s="1">
        <v>162405</v>
      </c>
      <c r="AJ64" s="1">
        <v>161852</v>
      </c>
      <c r="AK64" s="25" t="str">
        <f t="shared" si="5"/>
        <v>greedy</v>
      </c>
      <c r="AL64" s="1">
        <v>3440</v>
      </c>
      <c r="AM64" s="1">
        <v>3492</v>
      </c>
      <c r="AN64" s="1">
        <v>3519</v>
      </c>
      <c r="AO64" s="1">
        <v>3505</v>
      </c>
      <c r="AP64" s="1">
        <v>3517</v>
      </c>
      <c r="AQ64" s="25" t="str">
        <f t="shared" si="6"/>
        <v>greedy</v>
      </c>
      <c r="AR64" s="1">
        <v>31465</v>
      </c>
      <c r="AS64" s="1">
        <v>32018</v>
      </c>
      <c r="AT64" s="1">
        <v>32018</v>
      </c>
      <c r="AU64" s="1">
        <v>32289</v>
      </c>
      <c r="AV64" s="1">
        <v>32052</v>
      </c>
      <c r="AW64" s="25" t="str">
        <f t="shared" si="7"/>
        <v>greedy</v>
      </c>
      <c r="AX64" s="1">
        <v>313234</v>
      </c>
      <c r="AY64" s="1">
        <v>320798</v>
      </c>
      <c r="AZ64" s="1">
        <v>322224</v>
      </c>
      <c r="BA64" s="1">
        <v>321190</v>
      </c>
      <c r="BB64" s="1">
        <v>319245</v>
      </c>
      <c r="BC64" s="25" t="str">
        <f t="shared" si="8"/>
        <v>greedy</v>
      </c>
    </row>
    <row r="65" spans="2:55" x14ac:dyDescent="0.25">
      <c r="B65" s="36">
        <v>334</v>
      </c>
      <c r="C65" s="1">
        <v>354</v>
      </c>
      <c r="D65" s="1">
        <v>352</v>
      </c>
      <c r="E65" s="1">
        <v>349</v>
      </c>
      <c r="F65" s="1">
        <v>349</v>
      </c>
      <c r="G65" s="25" t="str">
        <f t="shared" si="0"/>
        <v>greedy</v>
      </c>
      <c r="H65" s="1">
        <v>3148</v>
      </c>
      <c r="I65" s="1">
        <v>3373</v>
      </c>
      <c r="J65" s="1">
        <v>3342</v>
      </c>
      <c r="K65" s="1">
        <v>3390</v>
      </c>
      <c r="L65" s="1">
        <v>3354</v>
      </c>
      <c r="M65" s="25" t="str">
        <f t="shared" si="1"/>
        <v>greedy</v>
      </c>
      <c r="N65" s="1">
        <v>31596</v>
      </c>
      <c r="O65" s="1">
        <v>33408</v>
      </c>
      <c r="P65" s="1">
        <v>33579</v>
      </c>
      <c r="Q65" s="1">
        <v>33527</v>
      </c>
      <c r="R65" s="1">
        <v>34157</v>
      </c>
      <c r="S65" s="25" t="str">
        <f t="shared" si="2"/>
        <v>greedy</v>
      </c>
      <c r="T65" s="1">
        <v>1717</v>
      </c>
      <c r="U65" s="1">
        <v>1777</v>
      </c>
      <c r="V65" s="1">
        <v>1775</v>
      </c>
      <c r="W65" s="1">
        <v>1780</v>
      </c>
      <c r="X65" s="1">
        <v>1762</v>
      </c>
      <c r="Y65" s="25" t="str">
        <f t="shared" si="3"/>
        <v>greedy</v>
      </c>
      <c r="Z65" s="1">
        <v>15742</v>
      </c>
      <c r="AA65" s="1">
        <v>16323</v>
      </c>
      <c r="AB65" s="1">
        <v>16265</v>
      </c>
      <c r="AC65" s="1">
        <v>16179</v>
      </c>
      <c r="AD65" s="1">
        <v>16334</v>
      </c>
      <c r="AE65" s="25" t="str">
        <f t="shared" si="4"/>
        <v>greedy</v>
      </c>
      <c r="AF65" s="1">
        <v>155929</v>
      </c>
      <c r="AG65" s="1">
        <v>158376</v>
      </c>
      <c r="AH65" s="1">
        <v>160928</v>
      </c>
      <c r="AI65" s="1">
        <v>161618</v>
      </c>
      <c r="AJ65" s="1">
        <v>159373</v>
      </c>
      <c r="AK65" s="25" t="str">
        <f t="shared" si="5"/>
        <v>greedy</v>
      </c>
      <c r="AL65" s="1">
        <v>3448</v>
      </c>
      <c r="AM65" s="1">
        <v>3526</v>
      </c>
      <c r="AN65" s="1">
        <v>3507</v>
      </c>
      <c r="AO65" s="1">
        <v>3518</v>
      </c>
      <c r="AP65" s="1">
        <v>3497</v>
      </c>
      <c r="AQ65" s="25" t="str">
        <f t="shared" si="6"/>
        <v>greedy</v>
      </c>
      <c r="AR65" s="1">
        <v>31472</v>
      </c>
      <c r="AS65" s="1">
        <v>32287</v>
      </c>
      <c r="AT65" s="1">
        <v>32340</v>
      </c>
      <c r="AU65" s="1">
        <v>32300</v>
      </c>
      <c r="AV65" s="1">
        <v>32265</v>
      </c>
      <c r="AW65" s="25" t="str">
        <f t="shared" si="7"/>
        <v>greedy</v>
      </c>
      <c r="AX65" s="1">
        <v>310232</v>
      </c>
      <c r="AY65" s="1">
        <v>318139</v>
      </c>
      <c r="AZ65" s="1">
        <v>314696</v>
      </c>
      <c r="BA65" s="1">
        <v>317105</v>
      </c>
      <c r="BB65" s="1">
        <v>318891</v>
      </c>
      <c r="BC65" s="25" t="str">
        <f t="shared" si="8"/>
        <v>greedy</v>
      </c>
    </row>
    <row r="66" spans="2:55" x14ac:dyDescent="0.25">
      <c r="B66" s="36">
        <v>347</v>
      </c>
      <c r="C66" s="1">
        <v>365</v>
      </c>
      <c r="D66" s="1">
        <v>365</v>
      </c>
      <c r="E66" s="1">
        <v>369</v>
      </c>
      <c r="F66" s="1">
        <v>365</v>
      </c>
      <c r="G66" s="25" t="str">
        <f t="shared" si="0"/>
        <v>greedy</v>
      </c>
      <c r="H66" s="1">
        <v>3277</v>
      </c>
      <c r="I66" s="1">
        <v>3455</v>
      </c>
      <c r="J66" s="1">
        <v>3436</v>
      </c>
      <c r="K66" s="1">
        <v>3508</v>
      </c>
      <c r="L66" s="1">
        <v>3520</v>
      </c>
      <c r="M66" s="25" t="str">
        <f t="shared" si="1"/>
        <v>greedy</v>
      </c>
      <c r="N66" s="1">
        <v>31393</v>
      </c>
      <c r="O66" s="1">
        <v>34084</v>
      </c>
      <c r="P66" s="1">
        <v>34747</v>
      </c>
      <c r="Q66" s="1">
        <v>34326</v>
      </c>
      <c r="R66" s="1">
        <v>33827</v>
      </c>
      <c r="S66" s="25" t="str">
        <f t="shared" si="2"/>
        <v>greedy</v>
      </c>
      <c r="T66" s="1">
        <v>1694</v>
      </c>
      <c r="U66" s="1">
        <v>1740</v>
      </c>
      <c r="V66" s="1">
        <v>1753</v>
      </c>
      <c r="W66" s="1">
        <v>1753</v>
      </c>
      <c r="X66" s="1">
        <v>1743</v>
      </c>
      <c r="Y66" s="25" t="str">
        <f t="shared" si="3"/>
        <v>greedy</v>
      </c>
      <c r="Z66" s="1">
        <v>15837</v>
      </c>
      <c r="AA66" s="1">
        <v>16252</v>
      </c>
      <c r="AB66" s="1">
        <v>16465</v>
      </c>
      <c r="AC66" s="1">
        <v>16412</v>
      </c>
      <c r="AD66" s="1">
        <v>16196</v>
      </c>
      <c r="AE66" s="25" t="str">
        <f t="shared" si="4"/>
        <v>greedy</v>
      </c>
      <c r="AF66" s="1">
        <v>153747</v>
      </c>
      <c r="AG66" s="1">
        <v>159349</v>
      </c>
      <c r="AH66" s="1">
        <v>157833</v>
      </c>
      <c r="AI66" s="1">
        <v>158083</v>
      </c>
      <c r="AJ66" s="1">
        <v>159200</v>
      </c>
      <c r="AK66" s="25" t="str">
        <f t="shared" si="5"/>
        <v>greedy</v>
      </c>
      <c r="AL66" s="1">
        <v>3437</v>
      </c>
      <c r="AM66" s="1">
        <v>3515</v>
      </c>
      <c r="AN66" s="1">
        <v>3504</v>
      </c>
      <c r="AO66" s="1">
        <v>3501</v>
      </c>
      <c r="AP66" s="1">
        <v>3510</v>
      </c>
      <c r="AQ66" s="25" t="str">
        <f t="shared" si="6"/>
        <v>greedy</v>
      </c>
      <c r="AR66" s="1">
        <v>31593</v>
      </c>
      <c r="AS66" s="1">
        <v>32386</v>
      </c>
      <c r="AT66" s="1">
        <v>32143</v>
      </c>
      <c r="AU66" s="1">
        <v>32112</v>
      </c>
      <c r="AV66" s="1">
        <v>32176</v>
      </c>
      <c r="AW66" s="25" t="str">
        <f t="shared" si="7"/>
        <v>greedy</v>
      </c>
      <c r="AX66" s="1">
        <v>312858</v>
      </c>
      <c r="AY66" s="1">
        <v>322060</v>
      </c>
      <c r="AZ66" s="1">
        <v>320072</v>
      </c>
      <c r="BA66" s="1">
        <v>320955</v>
      </c>
      <c r="BB66" s="1">
        <v>320204</v>
      </c>
      <c r="BC66" s="25" t="str">
        <f t="shared" si="8"/>
        <v>greedy</v>
      </c>
    </row>
    <row r="67" spans="2:55" x14ac:dyDescent="0.25">
      <c r="B67" s="36">
        <v>337</v>
      </c>
      <c r="C67" s="1">
        <v>359</v>
      </c>
      <c r="D67" s="1">
        <v>357</v>
      </c>
      <c r="E67" s="1">
        <v>352</v>
      </c>
      <c r="F67" s="1">
        <v>353</v>
      </c>
      <c r="G67" s="25" t="str">
        <f t="shared" si="0"/>
        <v>greedy</v>
      </c>
      <c r="H67" s="1">
        <v>3121</v>
      </c>
      <c r="I67" s="1">
        <v>3335</v>
      </c>
      <c r="J67" s="1">
        <v>3288</v>
      </c>
      <c r="K67" s="1">
        <v>3312</v>
      </c>
      <c r="L67" s="1">
        <v>3368</v>
      </c>
      <c r="M67" s="25" t="str">
        <f t="shared" si="1"/>
        <v>greedy</v>
      </c>
      <c r="N67" s="1">
        <v>30943</v>
      </c>
      <c r="O67" s="1">
        <v>33307</v>
      </c>
      <c r="P67" s="1">
        <v>32324</v>
      </c>
      <c r="Q67" s="1">
        <v>32443</v>
      </c>
      <c r="R67" s="1">
        <v>33517</v>
      </c>
      <c r="S67" s="25" t="str">
        <f t="shared" si="2"/>
        <v>greedy</v>
      </c>
      <c r="T67" s="1">
        <v>1682</v>
      </c>
      <c r="U67" s="1">
        <v>1728</v>
      </c>
      <c r="V67" s="1">
        <v>1731</v>
      </c>
      <c r="W67" s="1">
        <v>1741</v>
      </c>
      <c r="X67" s="1">
        <v>1731</v>
      </c>
      <c r="Y67" s="25" t="str">
        <f t="shared" si="3"/>
        <v>greedy</v>
      </c>
      <c r="Z67" s="1">
        <v>15620</v>
      </c>
      <c r="AA67" s="1">
        <v>16036</v>
      </c>
      <c r="AB67" s="1">
        <v>16111</v>
      </c>
      <c r="AC67" s="1">
        <v>16096</v>
      </c>
      <c r="AD67" s="1">
        <v>16110</v>
      </c>
      <c r="AE67" s="25" t="str">
        <f t="shared" si="4"/>
        <v>greedy</v>
      </c>
      <c r="AF67" s="1">
        <v>157333</v>
      </c>
      <c r="AG67" s="1">
        <v>161464</v>
      </c>
      <c r="AH67" s="1">
        <v>161743</v>
      </c>
      <c r="AI67" s="1">
        <v>162114</v>
      </c>
      <c r="AJ67" s="1">
        <v>161453</v>
      </c>
      <c r="AK67" s="25" t="str">
        <f t="shared" si="5"/>
        <v>greedy</v>
      </c>
      <c r="AL67" s="1">
        <v>3476</v>
      </c>
      <c r="AM67" s="1">
        <v>3535</v>
      </c>
      <c r="AN67" s="1">
        <v>3550</v>
      </c>
      <c r="AO67" s="1">
        <v>3556</v>
      </c>
      <c r="AP67" s="1">
        <v>3561</v>
      </c>
      <c r="AQ67" s="25" t="str">
        <f t="shared" si="6"/>
        <v>greedy</v>
      </c>
      <c r="AR67" s="1">
        <v>31314</v>
      </c>
      <c r="AS67" s="1">
        <v>32037</v>
      </c>
      <c r="AT67" s="1">
        <v>32001</v>
      </c>
      <c r="AU67" s="1">
        <v>32002</v>
      </c>
      <c r="AV67" s="1">
        <v>32145</v>
      </c>
      <c r="AW67" s="25" t="str">
        <f t="shared" si="7"/>
        <v>greedy</v>
      </c>
      <c r="AX67" s="1">
        <v>313350</v>
      </c>
      <c r="AY67" s="1">
        <v>321276</v>
      </c>
      <c r="AZ67" s="1">
        <v>319666</v>
      </c>
      <c r="BA67" s="1">
        <v>320336</v>
      </c>
      <c r="BB67" s="1">
        <v>322543</v>
      </c>
      <c r="BC67" s="25" t="str">
        <f t="shared" si="8"/>
        <v>greedy</v>
      </c>
    </row>
    <row r="68" spans="2:55" x14ac:dyDescent="0.25">
      <c r="B68" s="36">
        <v>344</v>
      </c>
      <c r="C68" s="1">
        <v>361</v>
      </c>
      <c r="D68" s="1">
        <v>363</v>
      </c>
      <c r="E68" s="1">
        <v>363</v>
      </c>
      <c r="F68" s="1">
        <v>365</v>
      </c>
      <c r="G68" s="25" t="str">
        <f t="shared" si="0"/>
        <v>greedy</v>
      </c>
      <c r="H68" s="1">
        <v>3076</v>
      </c>
      <c r="I68" s="1">
        <v>3242</v>
      </c>
      <c r="J68" s="1">
        <v>3263</v>
      </c>
      <c r="K68" s="1">
        <v>3339</v>
      </c>
      <c r="L68" s="1">
        <v>3295</v>
      </c>
      <c r="M68" s="25" t="str">
        <f t="shared" si="1"/>
        <v>greedy</v>
      </c>
      <c r="N68" s="1">
        <v>30278</v>
      </c>
      <c r="O68" s="1">
        <v>32291</v>
      </c>
      <c r="P68" s="1">
        <v>32555</v>
      </c>
      <c r="Q68" s="1">
        <v>32473</v>
      </c>
      <c r="R68" s="1">
        <v>31955</v>
      </c>
      <c r="S68" s="25" t="str">
        <f t="shared" si="2"/>
        <v>greedy</v>
      </c>
      <c r="T68" s="1">
        <v>1729</v>
      </c>
      <c r="U68" s="1">
        <v>1799</v>
      </c>
      <c r="V68" s="1">
        <v>1790</v>
      </c>
      <c r="W68" s="1">
        <v>1790</v>
      </c>
      <c r="X68" s="1">
        <v>1781</v>
      </c>
      <c r="Y68" s="25" t="str">
        <f t="shared" si="3"/>
        <v>greedy</v>
      </c>
      <c r="Z68" s="1">
        <v>15816</v>
      </c>
      <c r="AA68" s="1">
        <v>16319</v>
      </c>
      <c r="AB68" s="1">
        <v>16148</v>
      </c>
      <c r="AC68" s="1">
        <v>16294</v>
      </c>
      <c r="AD68" s="1">
        <v>16365</v>
      </c>
      <c r="AE68" s="25" t="str">
        <f t="shared" si="4"/>
        <v>greedy</v>
      </c>
      <c r="AF68" s="1">
        <v>157833</v>
      </c>
      <c r="AG68" s="1">
        <v>163099</v>
      </c>
      <c r="AH68" s="1">
        <v>161138</v>
      </c>
      <c r="AI68" s="1">
        <v>163405</v>
      </c>
      <c r="AJ68" s="1">
        <v>162703</v>
      </c>
      <c r="AK68" s="25" t="str">
        <f t="shared" si="5"/>
        <v>greedy</v>
      </c>
      <c r="AL68" s="1">
        <v>3449</v>
      </c>
      <c r="AM68" s="1">
        <v>3542</v>
      </c>
      <c r="AN68" s="1">
        <v>3522</v>
      </c>
      <c r="AO68" s="1">
        <v>3520</v>
      </c>
      <c r="AP68" s="1">
        <v>3516</v>
      </c>
      <c r="AQ68" s="25" t="str">
        <f t="shared" si="6"/>
        <v>greedy</v>
      </c>
      <c r="AR68" s="1">
        <v>31628</v>
      </c>
      <c r="AS68" s="1">
        <v>32196</v>
      </c>
      <c r="AT68" s="1">
        <v>32500</v>
      </c>
      <c r="AU68" s="1">
        <v>32300</v>
      </c>
      <c r="AV68" s="1">
        <v>32156</v>
      </c>
      <c r="AW68" s="25" t="str">
        <f t="shared" si="7"/>
        <v>greedy</v>
      </c>
      <c r="AX68" s="1">
        <v>312178</v>
      </c>
      <c r="AY68" s="1">
        <v>317747</v>
      </c>
      <c r="AZ68" s="1">
        <v>320141</v>
      </c>
      <c r="BA68" s="1">
        <v>318539</v>
      </c>
      <c r="BB68" s="1">
        <v>318196</v>
      </c>
      <c r="BC68" s="25" t="str">
        <f t="shared" si="8"/>
        <v>greedy</v>
      </c>
    </row>
    <row r="69" spans="2:55" x14ac:dyDescent="0.25">
      <c r="B69" s="36">
        <v>345</v>
      </c>
      <c r="C69" s="1">
        <v>363</v>
      </c>
      <c r="D69" s="1">
        <v>370</v>
      </c>
      <c r="E69" s="1">
        <v>372</v>
      </c>
      <c r="F69" s="1">
        <v>362</v>
      </c>
      <c r="G69" s="25" t="str">
        <f t="shared" ref="G69:G103" si="9">IF(B69&lt;MIN(C69:E69), "greedy", IF(B69&gt;MIN(C69:E69),"ga", "equals"))</f>
        <v>greedy</v>
      </c>
      <c r="H69" s="1">
        <v>3131</v>
      </c>
      <c r="I69" s="1">
        <v>3399</v>
      </c>
      <c r="J69" s="1">
        <v>3349</v>
      </c>
      <c r="K69" s="1">
        <v>3323</v>
      </c>
      <c r="L69" s="1">
        <v>3409</v>
      </c>
      <c r="M69" s="25" t="str">
        <f t="shared" ref="M69:M103" si="10">IF(H69&lt;MIN(I69:K69), "greedy", IF(H69&gt;MIN(I69:K69),"ga", "equals"))</f>
        <v>greedy</v>
      </c>
      <c r="N69" s="1">
        <v>32496</v>
      </c>
      <c r="O69" s="1">
        <v>34890</v>
      </c>
      <c r="P69" s="1">
        <v>34942</v>
      </c>
      <c r="Q69" s="1">
        <v>34431</v>
      </c>
      <c r="R69" s="1">
        <v>35708</v>
      </c>
      <c r="S69" s="25" t="str">
        <f t="shared" ref="S69:S103" si="11">IF(N69&lt;MIN(O69:Q69), "greedy", IF(N69&gt;MIN(O69:Q69),"ga", "equals"))</f>
        <v>greedy</v>
      </c>
      <c r="T69" s="1">
        <v>1722</v>
      </c>
      <c r="U69" s="1">
        <v>1766</v>
      </c>
      <c r="V69" s="1">
        <v>1777</v>
      </c>
      <c r="W69" s="1">
        <v>1772</v>
      </c>
      <c r="X69" s="1">
        <v>1778</v>
      </c>
      <c r="Y69" s="25" t="str">
        <f t="shared" ref="Y69:Y103" si="12">IF(T69&lt;MIN(U69:W69), "greedy", IF(T69&gt;MIN(U69:W69),"ga", "equals"))</f>
        <v>greedy</v>
      </c>
      <c r="Z69" s="1">
        <v>15880</v>
      </c>
      <c r="AA69" s="1">
        <v>16351</v>
      </c>
      <c r="AB69" s="1">
        <v>16233</v>
      </c>
      <c r="AC69" s="1">
        <v>16429</v>
      </c>
      <c r="AD69" s="1">
        <v>16412</v>
      </c>
      <c r="AE69" s="25" t="str">
        <f t="shared" ref="AE69:AE103" si="13">IF(Z69&lt;MIN(AA69:AC69), "greedy", IF(Z69&gt;MIN(AA69:AC69),"ga", "equals"))</f>
        <v>greedy</v>
      </c>
      <c r="AF69" s="1">
        <v>155953</v>
      </c>
      <c r="AG69" s="1">
        <v>159503</v>
      </c>
      <c r="AH69" s="1">
        <v>160044</v>
      </c>
      <c r="AI69" s="1">
        <v>158654</v>
      </c>
      <c r="AJ69" s="1">
        <v>161679</v>
      </c>
      <c r="AK69" s="25" t="str">
        <f t="shared" ref="AK69:AK103" si="14">IF(AF69&lt;MIN(AG69:AI69), "greedy", IF(AF69&gt;MIN(AG69:AI69),"ga", "equals"))</f>
        <v>greedy</v>
      </c>
      <c r="AL69" s="1">
        <v>3441</v>
      </c>
      <c r="AM69" s="1">
        <v>3513</v>
      </c>
      <c r="AN69" s="1">
        <v>3484</v>
      </c>
      <c r="AO69" s="1">
        <v>3532</v>
      </c>
      <c r="AP69" s="1">
        <v>3488</v>
      </c>
      <c r="AQ69" s="25" t="str">
        <f t="shared" ref="AQ69:AQ103" si="15">IF(AL69&lt;MIN(AM69:AO69), "greedy", IF(AL69&gt;MIN(AM69:AO69),"ga", "equals"))</f>
        <v>greedy</v>
      </c>
      <c r="AR69" s="1">
        <v>31552</v>
      </c>
      <c r="AS69" s="1">
        <v>32346</v>
      </c>
      <c r="AT69" s="1">
        <v>32052</v>
      </c>
      <c r="AU69" s="1">
        <v>32146</v>
      </c>
      <c r="AV69" s="1">
        <v>32203</v>
      </c>
      <c r="AW69" s="25" t="str">
        <f t="shared" ref="AW69:AW103" si="16">IF(AR69&lt;MIN(AS69:AU69), "greedy", IF(AR69&gt;MIN(AS69:AU69),"ga", "equals"))</f>
        <v>greedy</v>
      </c>
      <c r="AX69" s="1">
        <v>313231</v>
      </c>
      <c r="AY69" s="1">
        <v>319951</v>
      </c>
      <c r="AZ69" s="1">
        <v>320966</v>
      </c>
      <c r="BA69" s="1">
        <v>321318</v>
      </c>
      <c r="BB69" s="1">
        <v>321203</v>
      </c>
      <c r="BC69" s="25" t="str">
        <f t="shared" ref="BC69:BC103" si="17">IF(AX69&lt;MIN(AY69:BA69), "greedy", IF(AX69&gt;MIN(AY69:BA69),"ga", "equals"))</f>
        <v>greedy</v>
      </c>
    </row>
    <row r="70" spans="2:55" x14ac:dyDescent="0.25">
      <c r="B70" s="36">
        <v>340</v>
      </c>
      <c r="C70" s="1">
        <v>352</v>
      </c>
      <c r="D70" s="1">
        <v>359</v>
      </c>
      <c r="E70" s="1">
        <v>356</v>
      </c>
      <c r="F70" s="1">
        <v>360</v>
      </c>
      <c r="G70" s="25" t="str">
        <f t="shared" si="9"/>
        <v>greedy</v>
      </c>
      <c r="H70" s="1">
        <v>3202</v>
      </c>
      <c r="I70" s="1">
        <v>3457</v>
      </c>
      <c r="J70" s="1">
        <v>3433</v>
      </c>
      <c r="K70" s="1">
        <v>3405</v>
      </c>
      <c r="L70" s="1">
        <v>3484</v>
      </c>
      <c r="M70" s="25" t="str">
        <f t="shared" si="10"/>
        <v>greedy</v>
      </c>
      <c r="N70" s="1">
        <v>30985</v>
      </c>
      <c r="O70" s="1">
        <v>33493</v>
      </c>
      <c r="P70" s="1">
        <v>32877</v>
      </c>
      <c r="Q70" s="1">
        <v>33873</v>
      </c>
      <c r="R70" s="1">
        <v>32841</v>
      </c>
      <c r="S70" s="25" t="str">
        <f t="shared" si="11"/>
        <v>greedy</v>
      </c>
      <c r="T70" s="1">
        <v>1727</v>
      </c>
      <c r="U70" s="1">
        <v>1770</v>
      </c>
      <c r="V70" s="1">
        <v>1784</v>
      </c>
      <c r="W70" s="1">
        <v>1791</v>
      </c>
      <c r="X70" s="1">
        <v>1763</v>
      </c>
      <c r="Y70" s="25" t="str">
        <f t="shared" si="12"/>
        <v>greedy</v>
      </c>
      <c r="Z70" s="1">
        <v>15949</v>
      </c>
      <c r="AA70" s="1">
        <v>16494</v>
      </c>
      <c r="AB70" s="1">
        <v>16451</v>
      </c>
      <c r="AC70" s="1">
        <v>16575</v>
      </c>
      <c r="AD70" s="1">
        <v>16432</v>
      </c>
      <c r="AE70" s="25" t="str">
        <f t="shared" si="13"/>
        <v>greedy</v>
      </c>
      <c r="AF70" s="1">
        <v>156187</v>
      </c>
      <c r="AG70" s="1">
        <v>160078</v>
      </c>
      <c r="AH70" s="1">
        <v>161422</v>
      </c>
      <c r="AI70" s="1">
        <v>160325</v>
      </c>
      <c r="AJ70" s="1">
        <v>161432</v>
      </c>
      <c r="AK70" s="25" t="str">
        <f t="shared" si="14"/>
        <v>greedy</v>
      </c>
      <c r="AL70" s="1">
        <v>3450</v>
      </c>
      <c r="AM70" s="1">
        <v>3523</v>
      </c>
      <c r="AN70" s="1">
        <v>3511</v>
      </c>
      <c r="AO70" s="1">
        <v>3524</v>
      </c>
      <c r="AP70" s="1">
        <v>3511</v>
      </c>
      <c r="AQ70" s="25" t="str">
        <f t="shared" si="15"/>
        <v>greedy</v>
      </c>
      <c r="AR70" s="1">
        <v>31565</v>
      </c>
      <c r="AS70" s="1">
        <v>32050</v>
      </c>
      <c r="AT70" s="1">
        <v>32128</v>
      </c>
      <c r="AU70" s="1">
        <v>32349</v>
      </c>
      <c r="AV70" s="1">
        <v>32243</v>
      </c>
      <c r="AW70" s="25" t="str">
        <f t="shared" si="16"/>
        <v>greedy</v>
      </c>
      <c r="AX70" s="1">
        <v>312898</v>
      </c>
      <c r="AY70" s="1">
        <v>322624</v>
      </c>
      <c r="AZ70" s="1">
        <v>317561</v>
      </c>
      <c r="BA70" s="1">
        <v>318933</v>
      </c>
      <c r="BB70" s="1">
        <v>321468</v>
      </c>
      <c r="BC70" s="25" t="str">
        <f t="shared" si="17"/>
        <v>greedy</v>
      </c>
    </row>
    <row r="71" spans="2:55" x14ac:dyDescent="0.25">
      <c r="B71" s="36">
        <v>344</v>
      </c>
      <c r="C71" s="1">
        <v>366</v>
      </c>
      <c r="D71" s="1">
        <v>371</v>
      </c>
      <c r="E71" s="1">
        <v>368</v>
      </c>
      <c r="F71" s="1">
        <v>363</v>
      </c>
      <c r="G71" s="25" t="str">
        <f t="shared" si="9"/>
        <v>greedy</v>
      </c>
      <c r="H71" s="1">
        <v>3168</v>
      </c>
      <c r="I71" s="1">
        <v>3365</v>
      </c>
      <c r="J71" s="1">
        <v>3378</v>
      </c>
      <c r="K71" s="1">
        <v>3444</v>
      </c>
      <c r="L71" s="1">
        <v>3307</v>
      </c>
      <c r="M71" s="25" t="str">
        <f t="shared" si="10"/>
        <v>greedy</v>
      </c>
      <c r="N71" s="1">
        <v>32273</v>
      </c>
      <c r="O71" s="1">
        <v>33912</v>
      </c>
      <c r="P71" s="1">
        <v>34465</v>
      </c>
      <c r="Q71" s="1">
        <v>34603</v>
      </c>
      <c r="R71" s="1">
        <v>34076</v>
      </c>
      <c r="S71" s="25" t="str">
        <f t="shared" si="11"/>
        <v>greedy</v>
      </c>
      <c r="T71" s="1">
        <v>1715</v>
      </c>
      <c r="U71" s="1">
        <v>1754</v>
      </c>
      <c r="V71" s="1">
        <v>1749</v>
      </c>
      <c r="W71" s="1">
        <v>1770</v>
      </c>
      <c r="X71" s="1">
        <v>1767</v>
      </c>
      <c r="Y71" s="25" t="str">
        <f t="shared" si="12"/>
        <v>greedy</v>
      </c>
      <c r="Z71" s="1">
        <v>15806</v>
      </c>
      <c r="AA71" s="1">
        <v>16349</v>
      </c>
      <c r="AB71" s="1">
        <v>16175</v>
      </c>
      <c r="AC71" s="1">
        <v>16172</v>
      </c>
      <c r="AD71" s="1">
        <v>16518</v>
      </c>
      <c r="AE71" s="25" t="str">
        <f t="shared" si="13"/>
        <v>greedy</v>
      </c>
      <c r="AF71" s="1">
        <v>157101</v>
      </c>
      <c r="AG71" s="1">
        <v>161855</v>
      </c>
      <c r="AH71" s="1">
        <v>160528</v>
      </c>
      <c r="AI71" s="1">
        <v>162278</v>
      </c>
      <c r="AJ71" s="1">
        <v>162803</v>
      </c>
      <c r="AK71" s="25" t="str">
        <f t="shared" si="14"/>
        <v>greedy</v>
      </c>
      <c r="AL71" s="1">
        <v>3427</v>
      </c>
      <c r="AM71" s="1">
        <v>3498</v>
      </c>
      <c r="AN71" s="1">
        <v>3530</v>
      </c>
      <c r="AO71" s="1">
        <v>3498</v>
      </c>
      <c r="AP71" s="1">
        <v>3517</v>
      </c>
      <c r="AQ71" s="25" t="str">
        <f t="shared" si="15"/>
        <v>greedy</v>
      </c>
      <c r="AR71" s="1">
        <v>31410</v>
      </c>
      <c r="AS71" s="1">
        <v>32281</v>
      </c>
      <c r="AT71" s="1">
        <v>32331</v>
      </c>
      <c r="AU71" s="1">
        <v>31982</v>
      </c>
      <c r="AV71" s="1">
        <v>31975</v>
      </c>
      <c r="AW71" s="25" t="str">
        <f t="shared" si="16"/>
        <v>greedy</v>
      </c>
      <c r="AX71" s="1">
        <v>313142</v>
      </c>
      <c r="AY71" s="1">
        <v>320241</v>
      </c>
      <c r="AZ71" s="1">
        <v>320410</v>
      </c>
      <c r="BA71" s="1">
        <v>320796</v>
      </c>
      <c r="BB71" s="1">
        <v>320807</v>
      </c>
      <c r="BC71" s="25" t="str">
        <f t="shared" si="17"/>
        <v>greedy</v>
      </c>
    </row>
    <row r="72" spans="2:55" x14ac:dyDescent="0.25">
      <c r="B72" s="36">
        <v>354</v>
      </c>
      <c r="C72" s="1">
        <v>380</v>
      </c>
      <c r="D72" s="1">
        <v>384</v>
      </c>
      <c r="E72" s="1">
        <v>375</v>
      </c>
      <c r="F72" s="1">
        <v>373</v>
      </c>
      <c r="G72" s="25" t="str">
        <f t="shared" si="9"/>
        <v>greedy</v>
      </c>
      <c r="H72" s="1">
        <v>3211</v>
      </c>
      <c r="I72" s="1">
        <v>3521</v>
      </c>
      <c r="J72" s="1">
        <v>3435</v>
      </c>
      <c r="K72" s="1">
        <v>3435</v>
      </c>
      <c r="L72" s="1">
        <v>3394</v>
      </c>
      <c r="M72" s="25" t="str">
        <f t="shared" si="10"/>
        <v>greedy</v>
      </c>
      <c r="N72" s="1">
        <v>32406</v>
      </c>
      <c r="O72" s="1">
        <v>34154</v>
      </c>
      <c r="P72" s="1">
        <v>35761</v>
      </c>
      <c r="Q72" s="1">
        <v>34214</v>
      </c>
      <c r="R72" s="1">
        <v>34037</v>
      </c>
      <c r="S72" s="25" t="str">
        <f t="shared" si="11"/>
        <v>greedy</v>
      </c>
      <c r="T72" s="1">
        <v>1734</v>
      </c>
      <c r="U72" s="1">
        <v>1783</v>
      </c>
      <c r="V72" s="1">
        <v>1796</v>
      </c>
      <c r="W72" s="1">
        <v>1767</v>
      </c>
      <c r="X72" s="1">
        <v>1775</v>
      </c>
      <c r="Y72" s="25" t="str">
        <f t="shared" si="12"/>
        <v>greedy</v>
      </c>
      <c r="Z72" s="1">
        <v>15935</v>
      </c>
      <c r="AA72" s="1">
        <v>16343</v>
      </c>
      <c r="AB72" s="1">
        <v>16470</v>
      </c>
      <c r="AC72" s="1">
        <v>16283</v>
      </c>
      <c r="AD72" s="1">
        <v>16419</v>
      </c>
      <c r="AE72" s="25" t="str">
        <f t="shared" si="13"/>
        <v>greedy</v>
      </c>
      <c r="AF72" s="1">
        <v>156250</v>
      </c>
      <c r="AG72" s="1">
        <v>160233</v>
      </c>
      <c r="AH72" s="1">
        <v>160787</v>
      </c>
      <c r="AI72" s="1">
        <v>161021</v>
      </c>
      <c r="AJ72" s="1">
        <v>161685</v>
      </c>
      <c r="AK72" s="25" t="str">
        <f t="shared" si="14"/>
        <v>greedy</v>
      </c>
      <c r="AL72" s="1">
        <v>3451</v>
      </c>
      <c r="AM72" s="1">
        <v>3517</v>
      </c>
      <c r="AN72" s="1">
        <v>3506</v>
      </c>
      <c r="AO72" s="1">
        <v>3524</v>
      </c>
      <c r="AP72" s="1">
        <v>3520</v>
      </c>
      <c r="AQ72" s="25" t="str">
        <f t="shared" si="15"/>
        <v>greedy</v>
      </c>
      <c r="AR72" s="1">
        <v>31699</v>
      </c>
      <c r="AS72" s="1">
        <v>32405</v>
      </c>
      <c r="AT72" s="1">
        <v>32437</v>
      </c>
      <c r="AU72" s="1">
        <v>32515</v>
      </c>
      <c r="AV72" s="1">
        <v>32550</v>
      </c>
      <c r="AW72" s="25" t="str">
        <f t="shared" si="16"/>
        <v>greedy</v>
      </c>
      <c r="AX72" s="1">
        <v>314732</v>
      </c>
      <c r="AY72" s="1">
        <v>321984</v>
      </c>
      <c r="AZ72" s="1">
        <v>321487</v>
      </c>
      <c r="BA72" s="1">
        <v>320201</v>
      </c>
      <c r="BB72" s="1">
        <v>320375</v>
      </c>
      <c r="BC72" s="25" t="str">
        <f t="shared" si="17"/>
        <v>greedy</v>
      </c>
    </row>
    <row r="73" spans="2:55" x14ac:dyDescent="0.25">
      <c r="B73" s="36">
        <v>351</v>
      </c>
      <c r="C73" s="1">
        <v>377</v>
      </c>
      <c r="D73" s="1">
        <v>378</v>
      </c>
      <c r="E73" s="1">
        <v>371</v>
      </c>
      <c r="F73" s="1">
        <v>377</v>
      </c>
      <c r="G73" s="25" t="str">
        <f t="shared" si="9"/>
        <v>greedy</v>
      </c>
      <c r="H73" s="1">
        <v>3123</v>
      </c>
      <c r="I73" s="1">
        <v>3306</v>
      </c>
      <c r="J73" s="1">
        <v>3336</v>
      </c>
      <c r="K73" s="1">
        <v>3344</v>
      </c>
      <c r="L73" s="1">
        <v>3355</v>
      </c>
      <c r="M73" s="25" t="str">
        <f t="shared" si="10"/>
        <v>greedy</v>
      </c>
      <c r="N73" s="1">
        <v>31597</v>
      </c>
      <c r="O73" s="1">
        <v>33282</v>
      </c>
      <c r="P73" s="1">
        <v>34071</v>
      </c>
      <c r="Q73" s="1">
        <v>33497</v>
      </c>
      <c r="R73" s="1">
        <v>33718</v>
      </c>
      <c r="S73" s="25" t="str">
        <f t="shared" si="11"/>
        <v>greedy</v>
      </c>
      <c r="T73" s="1">
        <v>1748</v>
      </c>
      <c r="U73" s="1">
        <v>1801</v>
      </c>
      <c r="V73" s="1">
        <v>1797</v>
      </c>
      <c r="W73" s="1">
        <v>1792</v>
      </c>
      <c r="X73" s="1">
        <v>1808</v>
      </c>
      <c r="Y73" s="25" t="str">
        <f t="shared" si="12"/>
        <v>greedy</v>
      </c>
      <c r="Z73" s="1">
        <v>15899</v>
      </c>
      <c r="AA73" s="1">
        <v>16405</v>
      </c>
      <c r="AB73" s="1">
        <v>16444</v>
      </c>
      <c r="AC73" s="1">
        <v>16593</v>
      </c>
      <c r="AD73" s="1">
        <v>16312</v>
      </c>
      <c r="AE73" s="25" t="str">
        <f t="shared" si="13"/>
        <v>greedy</v>
      </c>
      <c r="AF73" s="1">
        <v>160136</v>
      </c>
      <c r="AG73" s="1">
        <v>164641</v>
      </c>
      <c r="AH73" s="1">
        <v>163693</v>
      </c>
      <c r="AI73" s="1">
        <v>165018</v>
      </c>
      <c r="AJ73" s="1">
        <v>165927</v>
      </c>
      <c r="AK73" s="25" t="str">
        <f t="shared" si="14"/>
        <v>greedy</v>
      </c>
      <c r="AL73" s="1">
        <v>3419</v>
      </c>
      <c r="AM73" s="1">
        <v>3502</v>
      </c>
      <c r="AN73" s="1">
        <v>3478</v>
      </c>
      <c r="AO73" s="1">
        <v>3493</v>
      </c>
      <c r="AP73" s="1">
        <v>3494</v>
      </c>
      <c r="AQ73" s="25" t="str">
        <f t="shared" si="15"/>
        <v>greedy</v>
      </c>
      <c r="AR73" s="1">
        <v>31515</v>
      </c>
      <c r="AS73" s="1">
        <v>32240</v>
      </c>
      <c r="AT73" s="1">
        <v>32215</v>
      </c>
      <c r="AU73" s="1">
        <v>32183</v>
      </c>
      <c r="AV73" s="1">
        <v>32155</v>
      </c>
      <c r="AW73" s="25" t="str">
        <f t="shared" si="16"/>
        <v>greedy</v>
      </c>
      <c r="AX73" s="1">
        <v>314101</v>
      </c>
      <c r="AY73" s="1">
        <v>319897</v>
      </c>
      <c r="AZ73" s="1">
        <v>323483</v>
      </c>
      <c r="BA73" s="1">
        <v>321096</v>
      </c>
      <c r="BB73" s="1">
        <v>321765</v>
      </c>
      <c r="BC73" s="25" t="str">
        <f t="shared" si="17"/>
        <v>greedy</v>
      </c>
    </row>
    <row r="74" spans="2:55" x14ac:dyDescent="0.25">
      <c r="B74" s="36">
        <v>347</v>
      </c>
      <c r="C74" s="1">
        <v>359</v>
      </c>
      <c r="D74" s="1">
        <v>371</v>
      </c>
      <c r="E74" s="1">
        <v>360</v>
      </c>
      <c r="F74" s="1">
        <v>372</v>
      </c>
      <c r="G74" s="25" t="str">
        <f t="shared" si="9"/>
        <v>greedy</v>
      </c>
      <c r="H74" s="1">
        <v>3183</v>
      </c>
      <c r="I74" s="1">
        <v>3300</v>
      </c>
      <c r="J74" s="1">
        <v>3386</v>
      </c>
      <c r="K74" s="1">
        <v>3405</v>
      </c>
      <c r="L74" s="1">
        <v>3311</v>
      </c>
      <c r="M74" s="25" t="str">
        <f t="shared" si="10"/>
        <v>greedy</v>
      </c>
      <c r="N74" s="1">
        <v>31188</v>
      </c>
      <c r="O74" s="1">
        <v>32975</v>
      </c>
      <c r="P74" s="1">
        <v>33715</v>
      </c>
      <c r="Q74" s="1">
        <v>32799</v>
      </c>
      <c r="R74" s="1">
        <v>33554</v>
      </c>
      <c r="S74" s="25" t="str">
        <f t="shared" si="11"/>
        <v>greedy</v>
      </c>
      <c r="T74" s="1">
        <v>1724</v>
      </c>
      <c r="U74" s="1">
        <v>1782</v>
      </c>
      <c r="V74" s="1">
        <v>1771</v>
      </c>
      <c r="W74" s="1">
        <v>1765</v>
      </c>
      <c r="X74" s="1">
        <v>1778</v>
      </c>
      <c r="Y74" s="25" t="str">
        <f t="shared" si="12"/>
        <v>greedy</v>
      </c>
      <c r="Z74" s="1">
        <v>15698</v>
      </c>
      <c r="AA74" s="1">
        <v>16366</v>
      </c>
      <c r="AB74" s="1">
        <v>16170</v>
      </c>
      <c r="AC74" s="1">
        <v>16213</v>
      </c>
      <c r="AD74" s="1">
        <v>16173</v>
      </c>
      <c r="AE74" s="25" t="str">
        <f t="shared" si="13"/>
        <v>greedy</v>
      </c>
      <c r="AF74" s="1">
        <v>155672</v>
      </c>
      <c r="AG74" s="1">
        <v>159069</v>
      </c>
      <c r="AH74" s="1">
        <v>159877</v>
      </c>
      <c r="AI74" s="1">
        <v>162291</v>
      </c>
      <c r="AJ74" s="1">
        <v>159947</v>
      </c>
      <c r="AK74" s="25" t="str">
        <f t="shared" si="14"/>
        <v>greedy</v>
      </c>
      <c r="AL74" s="1">
        <v>3449</v>
      </c>
      <c r="AM74" s="1">
        <v>3505</v>
      </c>
      <c r="AN74" s="1">
        <v>3534</v>
      </c>
      <c r="AO74" s="1">
        <v>3515</v>
      </c>
      <c r="AP74" s="1">
        <v>3532</v>
      </c>
      <c r="AQ74" s="25" t="str">
        <f t="shared" si="15"/>
        <v>greedy</v>
      </c>
      <c r="AR74" s="1">
        <v>31577</v>
      </c>
      <c r="AS74" s="1">
        <v>32242</v>
      </c>
      <c r="AT74" s="1">
        <v>32259</v>
      </c>
      <c r="AU74" s="1">
        <v>32485</v>
      </c>
      <c r="AV74" s="1">
        <v>32366</v>
      </c>
      <c r="AW74" s="25" t="str">
        <f t="shared" si="16"/>
        <v>greedy</v>
      </c>
      <c r="AX74" s="1">
        <v>311357</v>
      </c>
      <c r="AY74" s="1">
        <v>322904</v>
      </c>
      <c r="AZ74" s="1">
        <v>318431</v>
      </c>
      <c r="BA74" s="1">
        <v>315799</v>
      </c>
      <c r="BB74" s="1">
        <v>317024</v>
      </c>
      <c r="BC74" s="25" t="str">
        <f t="shared" si="17"/>
        <v>greedy</v>
      </c>
    </row>
    <row r="75" spans="2:55" x14ac:dyDescent="0.25">
      <c r="B75" s="36">
        <v>343</v>
      </c>
      <c r="C75" s="1">
        <v>373</v>
      </c>
      <c r="D75" s="1">
        <v>369</v>
      </c>
      <c r="E75" s="1">
        <v>363</v>
      </c>
      <c r="F75" s="1">
        <v>354</v>
      </c>
      <c r="G75" s="25" t="str">
        <f t="shared" si="9"/>
        <v>greedy</v>
      </c>
      <c r="H75" s="1">
        <v>3061</v>
      </c>
      <c r="I75" s="1">
        <v>3292</v>
      </c>
      <c r="J75" s="1">
        <v>3307</v>
      </c>
      <c r="K75" s="1">
        <v>3161</v>
      </c>
      <c r="L75" s="1">
        <v>3237</v>
      </c>
      <c r="M75" s="25" t="str">
        <f t="shared" si="10"/>
        <v>greedy</v>
      </c>
      <c r="N75" s="1">
        <v>31910</v>
      </c>
      <c r="O75" s="1">
        <v>34098</v>
      </c>
      <c r="P75" s="1">
        <v>34408</v>
      </c>
      <c r="Q75" s="1">
        <v>35130</v>
      </c>
      <c r="R75" s="1">
        <v>33617</v>
      </c>
      <c r="S75" s="25" t="str">
        <f t="shared" si="11"/>
        <v>greedy</v>
      </c>
      <c r="T75" s="1">
        <v>1732</v>
      </c>
      <c r="U75" s="1">
        <v>1775</v>
      </c>
      <c r="V75" s="1">
        <v>1775</v>
      </c>
      <c r="W75" s="1">
        <v>1771</v>
      </c>
      <c r="X75" s="1">
        <v>1768</v>
      </c>
      <c r="Y75" s="25" t="str">
        <f t="shared" si="12"/>
        <v>greedy</v>
      </c>
      <c r="Z75" s="1">
        <v>15584</v>
      </c>
      <c r="AA75" s="1">
        <v>15936</v>
      </c>
      <c r="AB75" s="1">
        <v>16193</v>
      </c>
      <c r="AC75" s="1">
        <v>16252</v>
      </c>
      <c r="AD75" s="1">
        <v>15982</v>
      </c>
      <c r="AE75" s="25" t="str">
        <f t="shared" si="13"/>
        <v>greedy</v>
      </c>
      <c r="AF75" s="1">
        <v>154287</v>
      </c>
      <c r="AG75" s="1">
        <v>161123</v>
      </c>
      <c r="AH75" s="1">
        <v>158919</v>
      </c>
      <c r="AI75" s="1">
        <v>158034</v>
      </c>
      <c r="AJ75" s="1">
        <v>158690</v>
      </c>
      <c r="AK75" s="25" t="str">
        <f t="shared" si="14"/>
        <v>greedy</v>
      </c>
      <c r="AL75" s="1">
        <v>3411</v>
      </c>
      <c r="AM75" s="1">
        <v>3473</v>
      </c>
      <c r="AN75" s="1">
        <v>3483</v>
      </c>
      <c r="AO75" s="1">
        <v>3502</v>
      </c>
      <c r="AP75" s="1">
        <v>3481</v>
      </c>
      <c r="AQ75" s="25" t="str">
        <f t="shared" si="15"/>
        <v>greedy</v>
      </c>
      <c r="AR75" s="1">
        <v>31500</v>
      </c>
      <c r="AS75" s="1">
        <v>32476</v>
      </c>
      <c r="AT75" s="1">
        <v>32080</v>
      </c>
      <c r="AU75" s="1">
        <v>32030</v>
      </c>
      <c r="AV75" s="1">
        <v>32110</v>
      </c>
      <c r="AW75" s="25" t="str">
        <f t="shared" si="16"/>
        <v>greedy</v>
      </c>
      <c r="AX75" s="1">
        <v>313761</v>
      </c>
      <c r="AY75" s="1">
        <v>321313</v>
      </c>
      <c r="AZ75" s="1">
        <v>323218</v>
      </c>
      <c r="BA75" s="1">
        <v>319980</v>
      </c>
      <c r="BB75" s="1">
        <v>320581</v>
      </c>
      <c r="BC75" s="25" t="str">
        <f t="shared" si="17"/>
        <v>greedy</v>
      </c>
    </row>
    <row r="76" spans="2:55" x14ac:dyDescent="0.25">
      <c r="B76" s="36">
        <v>357</v>
      </c>
      <c r="C76" s="1">
        <v>383</v>
      </c>
      <c r="D76" s="1">
        <v>378</v>
      </c>
      <c r="E76" s="1">
        <v>375</v>
      </c>
      <c r="F76" s="1">
        <v>379</v>
      </c>
      <c r="G76" s="25" t="str">
        <f t="shared" si="9"/>
        <v>greedy</v>
      </c>
      <c r="H76" s="1">
        <v>3108</v>
      </c>
      <c r="I76" s="1">
        <v>3365</v>
      </c>
      <c r="J76" s="1">
        <v>3322</v>
      </c>
      <c r="K76" s="1">
        <v>3358</v>
      </c>
      <c r="L76" s="1">
        <v>3391</v>
      </c>
      <c r="M76" s="25" t="str">
        <f t="shared" si="10"/>
        <v>greedy</v>
      </c>
      <c r="N76" s="1">
        <v>30905</v>
      </c>
      <c r="O76" s="1">
        <v>32660</v>
      </c>
      <c r="P76" s="1">
        <v>33269</v>
      </c>
      <c r="Q76" s="1">
        <v>33604</v>
      </c>
      <c r="R76" s="1">
        <v>33431</v>
      </c>
      <c r="S76" s="25" t="str">
        <f t="shared" si="11"/>
        <v>greedy</v>
      </c>
      <c r="T76" s="1">
        <v>1708</v>
      </c>
      <c r="U76" s="1">
        <v>1755</v>
      </c>
      <c r="V76" s="1">
        <v>1753</v>
      </c>
      <c r="W76" s="1">
        <v>1772</v>
      </c>
      <c r="X76" s="1">
        <v>1761</v>
      </c>
      <c r="Y76" s="25" t="str">
        <f t="shared" si="12"/>
        <v>greedy</v>
      </c>
      <c r="Z76" s="1">
        <v>15654</v>
      </c>
      <c r="AA76" s="1">
        <v>16246</v>
      </c>
      <c r="AB76" s="1">
        <v>16136</v>
      </c>
      <c r="AC76" s="1">
        <v>15967</v>
      </c>
      <c r="AD76" s="1">
        <v>16255</v>
      </c>
      <c r="AE76" s="25" t="str">
        <f t="shared" si="13"/>
        <v>greedy</v>
      </c>
      <c r="AF76" s="1">
        <v>156305</v>
      </c>
      <c r="AG76" s="1">
        <v>160189</v>
      </c>
      <c r="AH76" s="1">
        <v>159402</v>
      </c>
      <c r="AI76" s="1">
        <v>160028</v>
      </c>
      <c r="AJ76" s="1">
        <v>158951</v>
      </c>
      <c r="AK76" s="25" t="str">
        <f t="shared" si="14"/>
        <v>greedy</v>
      </c>
      <c r="AL76" s="1">
        <v>3438</v>
      </c>
      <c r="AM76" s="1">
        <v>3503</v>
      </c>
      <c r="AN76" s="1">
        <v>3507</v>
      </c>
      <c r="AO76" s="1">
        <v>3511</v>
      </c>
      <c r="AP76" s="1">
        <v>3504</v>
      </c>
      <c r="AQ76" s="25" t="str">
        <f t="shared" si="15"/>
        <v>greedy</v>
      </c>
      <c r="AR76" s="1">
        <v>31669</v>
      </c>
      <c r="AS76" s="1">
        <v>32459</v>
      </c>
      <c r="AT76" s="1">
        <v>32398</v>
      </c>
      <c r="AU76" s="1">
        <v>32300</v>
      </c>
      <c r="AV76" s="1">
        <v>32336</v>
      </c>
      <c r="AW76" s="25" t="str">
        <f t="shared" si="16"/>
        <v>greedy</v>
      </c>
      <c r="AX76" s="1">
        <v>312497</v>
      </c>
      <c r="AY76" s="1">
        <v>318708</v>
      </c>
      <c r="AZ76" s="1">
        <v>319443</v>
      </c>
      <c r="BA76" s="1">
        <v>318541</v>
      </c>
      <c r="BB76" s="1">
        <v>319011</v>
      </c>
      <c r="BC76" s="25" t="str">
        <f t="shared" si="17"/>
        <v>greedy</v>
      </c>
    </row>
    <row r="77" spans="2:55" x14ac:dyDescent="0.25">
      <c r="B77" s="36">
        <v>352</v>
      </c>
      <c r="C77" s="1">
        <v>369</v>
      </c>
      <c r="D77" s="1">
        <v>367</v>
      </c>
      <c r="E77" s="1">
        <v>370</v>
      </c>
      <c r="F77" s="1">
        <v>368</v>
      </c>
      <c r="G77" s="25" t="str">
        <f t="shared" si="9"/>
        <v>greedy</v>
      </c>
      <c r="H77" s="1">
        <v>3161</v>
      </c>
      <c r="I77" s="1">
        <v>3365</v>
      </c>
      <c r="J77" s="1">
        <v>3395</v>
      </c>
      <c r="K77" s="1">
        <v>3401</v>
      </c>
      <c r="L77" s="1">
        <v>3366</v>
      </c>
      <c r="M77" s="25" t="str">
        <f t="shared" si="10"/>
        <v>greedy</v>
      </c>
      <c r="N77" s="1">
        <v>32340</v>
      </c>
      <c r="O77" s="1">
        <v>35131</v>
      </c>
      <c r="P77" s="1">
        <v>34979</v>
      </c>
      <c r="Q77" s="1">
        <v>34999</v>
      </c>
      <c r="R77" s="1">
        <v>34396</v>
      </c>
      <c r="S77" s="25" t="str">
        <f t="shared" si="11"/>
        <v>greedy</v>
      </c>
      <c r="T77" s="1">
        <v>1705</v>
      </c>
      <c r="U77" s="1">
        <v>1764</v>
      </c>
      <c r="V77" s="1">
        <v>1746</v>
      </c>
      <c r="W77" s="1">
        <v>1765</v>
      </c>
      <c r="X77" s="1">
        <v>1758</v>
      </c>
      <c r="Y77" s="25" t="str">
        <f t="shared" si="12"/>
        <v>greedy</v>
      </c>
      <c r="Z77" s="1">
        <v>15853</v>
      </c>
      <c r="AA77" s="1">
        <v>16317</v>
      </c>
      <c r="AB77" s="1">
        <v>16380</v>
      </c>
      <c r="AC77" s="1">
        <v>16470</v>
      </c>
      <c r="AD77" s="1">
        <v>16407</v>
      </c>
      <c r="AE77" s="25" t="str">
        <f t="shared" si="13"/>
        <v>greedy</v>
      </c>
      <c r="AF77" s="1">
        <v>155429</v>
      </c>
      <c r="AG77" s="1">
        <v>159481</v>
      </c>
      <c r="AH77" s="1">
        <v>159004</v>
      </c>
      <c r="AI77" s="1">
        <v>160050</v>
      </c>
      <c r="AJ77" s="1">
        <v>161280</v>
      </c>
      <c r="AK77" s="25" t="str">
        <f t="shared" si="14"/>
        <v>greedy</v>
      </c>
      <c r="AL77" s="1">
        <v>3461</v>
      </c>
      <c r="AM77" s="1">
        <v>3490</v>
      </c>
      <c r="AN77" s="1">
        <v>3559</v>
      </c>
      <c r="AO77" s="1">
        <v>3557</v>
      </c>
      <c r="AP77" s="1">
        <v>3525</v>
      </c>
      <c r="AQ77" s="25" t="str">
        <f t="shared" si="15"/>
        <v>greedy</v>
      </c>
      <c r="AR77" s="1">
        <v>31479</v>
      </c>
      <c r="AS77" s="1">
        <v>32208</v>
      </c>
      <c r="AT77" s="1">
        <v>32230</v>
      </c>
      <c r="AU77" s="1">
        <v>31976</v>
      </c>
      <c r="AV77" s="1">
        <v>31928</v>
      </c>
      <c r="AW77" s="25" t="str">
        <f t="shared" si="16"/>
        <v>greedy</v>
      </c>
      <c r="AX77" s="1">
        <v>310697</v>
      </c>
      <c r="AY77" s="1">
        <v>318185</v>
      </c>
      <c r="AZ77" s="1">
        <v>318915</v>
      </c>
      <c r="BA77" s="1">
        <v>320253</v>
      </c>
      <c r="BB77" s="1">
        <v>315640</v>
      </c>
      <c r="BC77" s="25" t="str">
        <f t="shared" si="17"/>
        <v>greedy</v>
      </c>
    </row>
    <row r="78" spans="2:55" x14ac:dyDescent="0.25">
      <c r="B78" s="36">
        <v>352</v>
      </c>
      <c r="C78" s="1">
        <v>364</v>
      </c>
      <c r="D78" s="1">
        <v>371</v>
      </c>
      <c r="E78" s="1">
        <v>380</v>
      </c>
      <c r="F78" s="1">
        <v>370</v>
      </c>
      <c r="G78" s="25" t="str">
        <f t="shared" si="9"/>
        <v>greedy</v>
      </c>
      <c r="H78" s="1">
        <v>3231</v>
      </c>
      <c r="I78" s="1">
        <v>3483</v>
      </c>
      <c r="J78" s="1">
        <v>3523</v>
      </c>
      <c r="K78" s="1">
        <v>3435</v>
      </c>
      <c r="L78" s="1">
        <v>3502</v>
      </c>
      <c r="M78" s="25" t="str">
        <f t="shared" si="10"/>
        <v>greedy</v>
      </c>
      <c r="N78" s="1">
        <v>31853</v>
      </c>
      <c r="O78" s="1">
        <v>34595</v>
      </c>
      <c r="P78" s="1">
        <v>33636</v>
      </c>
      <c r="Q78" s="1">
        <v>34582</v>
      </c>
      <c r="R78" s="1">
        <v>33308</v>
      </c>
      <c r="S78" s="25" t="str">
        <f t="shared" si="11"/>
        <v>greedy</v>
      </c>
      <c r="T78" s="1">
        <v>1721</v>
      </c>
      <c r="U78" s="1">
        <v>1758</v>
      </c>
      <c r="V78" s="1">
        <v>1795</v>
      </c>
      <c r="W78" s="1">
        <v>1782</v>
      </c>
      <c r="X78" s="1">
        <v>1790</v>
      </c>
      <c r="Y78" s="25" t="str">
        <f t="shared" si="12"/>
        <v>greedy</v>
      </c>
      <c r="Z78" s="1">
        <v>15745</v>
      </c>
      <c r="AA78" s="1">
        <v>16336</v>
      </c>
      <c r="AB78" s="1">
        <v>16123</v>
      </c>
      <c r="AC78" s="1">
        <v>16276</v>
      </c>
      <c r="AD78" s="1">
        <v>15979</v>
      </c>
      <c r="AE78" s="25" t="str">
        <f t="shared" si="13"/>
        <v>greedy</v>
      </c>
      <c r="AF78" s="1">
        <v>156655</v>
      </c>
      <c r="AG78" s="1">
        <v>161665</v>
      </c>
      <c r="AH78" s="1">
        <v>161298</v>
      </c>
      <c r="AI78" s="1">
        <v>160234</v>
      </c>
      <c r="AJ78" s="1">
        <v>162198</v>
      </c>
      <c r="AK78" s="25" t="str">
        <f t="shared" si="14"/>
        <v>greedy</v>
      </c>
      <c r="AL78" s="1">
        <v>3433</v>
      </c>
      <c r="AM78" s="1">
        <v>3490</v>
      </c>
      <c r="AN78" s="1">
        <v>3490</v>
      </c>
      <c r="AO78" s="1">
        <v>3513</v>
      </c>
      <c r="AP78" s="1">
        <v>3514</v>
      </c>
      <c r="AQ78" s="25" t="str">
        <f t="shared" si="15"/>
        <v>greedy</v>
      </c>
      <c r="AR78" s="1">
        <v>31570</v>
      </c>
      <c r="AS78" s="1">
        <v>32306</v>
      </c>
      <c r="AT78" s="1">
        <v>32214</v>
      </c>
      <c r="AU78" s="1">
        <v>32224</v>
      </c>
      <c r="AV78" s="1">
        <v>32275</v>
      </c>
      <c r="AW78" s="25" t="str">
        <f t="shared" si="16"/>
        <v>greedy</v>
      </c>
      <c r="AX78" s="1">
        <v>311171</v>
      </c>
      <c r="AY78" s="1">
        <v>317430</v>
      </c>
      <c r="AZ78" s="1">
        <v>316592</v>
      </c>
      <c r="BA78" s="1">
        <v>315036</v>
      </c>
      <c r="BB78" s="1">
        <v>316818</v>
      </c>
      <c r="BC78" s="25" t="str">
        <f t="shared" si="17"/>
        <v>greedy</v>
      </c>
    </row>
    <row r="79" spans="2:55" x14ac:dyDescent="0.25">
      <c r="B79" s="36">
        <v>341</v>
      </c>
      <c r="C79" s="1">
        <v>359</v>
      </c>
      <c r="D79" s="1">
        <v>351</v>
      </c>
      <c r="E79" s="1">
        <v>357</v>
      </c>
      <c r="F79" s="1">
        <v>364</v>
      </c>
      <c r="G79" s="25" t="str">
        <f t="shared" si="9"/>
        <v>greedy</v>
      </c>
      <c r="H79" s="1">
        <v>3098</v>
      </c>
      <c r="I79" s="1">
        <v>3253</v>
      </c>
      <c r="J79" s="1">
        <v>3359</v>
      </c>
      <c r="K79" s="1">
        <v>3310</v>
      </c>
      <c r="L79" s="1">
        <v>3322</v>
      </c>
      <c r="M79" s="25" t="str">
        <f t="shared" si="10"/>
        <v>greedy</v>
      </c>
      <c r="N79" s="1">
        <v>31023</v>
      </c>
      <c r="O79" s="1">
        <v>33496</v>
      </c>
      <c r="P79" s="1">
        <v>32500</v>
      </c>
      <c r="Q79" s="1">
        <v>32683</v>
      </c>
      <c r="R79" s="1">
        <v>33087</v>
      </c>
      <c r="S79" s="25" t="str">
        <f t="shared" si="11"/>
        <v>greedy</v>
      </c>
      <c r="T79" s="1">
        <v>1721</v>
      </c>
      <c r="U79" s="1">
        <v>1779</v>
      </c>
      <c r="V79" s="1">
        <v>1766</v>
      </c>
      <c r="W79" s="1">
        <v>1760</v>
      </c>
      <c r="X79" s="1">
        <v>1777</v>
      </c>
      <c r="Y79" s="25" t="str">
        <f t="shared" si="12"/>
        <v>greedy</v>
      </c>
      <c r="Z79" s="1">
        <v>15725</v>
      </c>
      <c r="AA79" s="1">
        <v>16222</v>
      </c>
      <c r="AB79" s="1">
        <v>16261</v>
      </c>
      <c r="AC79" s="1">
        <v>16223</v>
      </c>
      <c r="AD79" s="1">
        <v>16171</v>
      </c>
      <c r="AE79" s="25" t="str">
        <f t="shared" si="13"/>
        <v>greedy</v>
      </c>
      <c r="AF79" s="1">
        <v>157936</v>
      </c>
      <c r="AG79" s="1">
        <v>163626</v>
      </c>
      <c r="AH79" s="1">
        <v>162073</v>
      </c>
      <c r="AI79" s="1">
        <v>163337</v>
      </c>
      <c r="AJ79" s="1">
        <v>162977</v>
      </c>
      <c r="AK79" s="25" t="str">
        <f t="shared" si="14"/>
        <v>greedy</v>
      </c>
      <c r="AL79" s="1">
        <v>3455</v>
      </c>
      <c r="AM79" s="1">
        <v>3528</v>
      </c>
      <c r="AN79" s="1">
        <v>3504</v>
      </c>
      <c r="AO79" s="1">
        <v>3551</v>
      </c>
      <c r="AP79" s="1">
        <v>3513</v>
      </c>
      <c r="AQ79" s="25" t="str">
        <f t="shared" si="15"/>
        <v>greedy</v>
      </c>
      <c r="AR79" s="1">
        <v>31480</v>
      </c>
      <c r="AS79" s="1">
        <v>32542</v>
      </c>
      <c r="AT79" s="1">
        <v>32392</v>
      </c>
      <c r="AU79" s="1">
        <v>32023</v>
      </c>
      <c r="AV79" s="1">
        <v>32198</v>
      </c>
      <c r="AW79" s="25" t="str">
        <f t="shared" si="16"/>
        <v>greedy</v>
      </c>
      <c r="AX79" s="1">
        <v>312542</v>
      </c>
      <c r="AY79" s="1">
        <v>318060</v>
      </c>
      <c r="AZ79" s="1">
        <v>318891</v>
      </c>
      <c r="BA79" s="1">
        <v>321080</v>
      </c>
      <c r="BB79" s="1">
        <v>319860</v>
      </c>
      <c r="BC79" s="25" t="str">
        <f t="shared" si="17"/>
        <v>greedy</v>
      </c>
    </row>
    <row r="80" spans="2:55" x14ac:dyDescent="0.25">
      <c r="B80" s="36">
        <v>350</v>
      </c>
      <c r="C80" s="1">
        <v>371</v>
      </c>
      <c r="D80" s="1">
        <v>372</v>
      </c>
      <c r="E80" s="1">
        <v>373</v>
      </c>
      <c r="F80" s="1">
        <v>375</v>
      </c>
      <c r="G80" s="25" t="str">
        <f t="shared" si="9"/>
        <v>greedy</v>
      </c>
      <c r="H80" s="1">
        <v>3200</v>
      </c>
      <c r="I80" s="1">
        <v>3476</v>
      </c>
      <c r="J80" s="1">
        <v>3428</v>
      </c>
      <c r="K80" s="1">
        <v>3446</v>
      </c>
      <c r="L80" s="1">
        <v>3388</v>
      </c>
      <c r="M80" s="25" t="str">
        <f t="shared" si="10"/>
        <v>greedy</v>
      </c>
      <c r="N80" s="1">
        <v>31489</v>
      </c>
      <c r="O80" s="1">
        <v>33633</v>
      </c>
      <c r="P80" s="1">
        <v>34316</v>
      </c>
      <c r="Q80" s="1">
        <v>33638</v>
      </c>
      <c r="R80" s="1">
        <v>33891</v>
      </c>
      <c r="S80" s="25" t="str">
        <f t="shared" si="11"/>
        <v>greedy</v>
      </c>
      <c r="T80" s="1">
        <v>1720</v>
      </c>
      <c r="U80" s="1">
        <v>1765</v>
      </c>
      <c r="V80" s="1">
        <v>1764</v>
      </c>
      <c r="W80" s="1">
        <v>1765</v>
      </c>
      <c r="X80" s="1">
        <v>1774</v>
      </c>
      <c r="Y80" s="25" t="str">
        <f t="shared" si="12"/>
        <v>greedy</v>
      </c>
      <c r="Z80" s="1">
        <v>15909</v>
      </c>
      <c r="AA80" s="1">
        <v>16356</v>
      </c>
      <c r="AB80" s="1">
        <v>16302</v>
      </c>
      <c r="AC80" s="1">
        <v>16495</v>
      </c>
      <c r="AD80" s="1">
        <v>16430</v>
      </c>
      <c r="AE80" s="25" t="str">
        <f t="shared" si="13"/>
        <v>greedy</v>
      </c>
      <c r="AF80" s="1">
        <v>158499</v>
      </c>
      <c r="AG80" s="1">
        <v>163148</v>
      </c>
      <c r="AH80" s="1">
        <v>162520</v>
      </c>
      <c r="AI80" s="1">
        <v>164942</v>
      </c>
      <c r="AJ80" s="1">
        <v>161277</v>
      </c>
      <c r="AK80" s="25" t="str">
        <f t="shared" si="14"/>
        <v>greedy</v>
      </c>
      <c r="AL80" s="1">
        <v>3443</v>
      </c>
      <c r="AM80" s="1">
        <v>3513</v>
      </c>
      <c r="AN80" s="1">
        <v>3502</v>
      </c>
      <c r="AO80" s="1">
        <v>3510</v>
      </c>
      <c r="AP80" s="1">
        <v>3487</v>
      </c>
      <c r="AQ80" s="25" t="str">
        <f t="shared" si="15"/>
        <v>greedy</v>
      </c>
      <c r="AR80" s="1">
        <v>31212</v>
      </c>
      <c r="AS80" s="1">
        <v>31722</v>
      </c>
      <c r="AT80" s="1">
        <v>32089</v>
      </c>
      <c r="AU80" s="1">
        <v>32062</v>
      </c>
      <c r="AV80" s="1">
        <v>31818</v>
      </c>
      <c r="AW80" s="25" t="str">
        <f t="shared" si="16"/>
        <v>greedy</v>
      </c>
      <c r="AX80" s="1">
        <v>310782</v>
      </c>
      <c r="AY80" s="1">
        <v>316875</v>
      </c>
      <c r="AZ80" s="1">
        <v>318905</v>
      </c>
      <c r="BA80" s="1">
        <v>318267</v>
      </c>
      <c r="BB80" s="1">
        <v>318748</v>
      </c>
      <c r="BC80" s="25" t="str">
        <f t="shared" si="17"/>
        <v>greedy</v>
      </c>
    </row>
    <row r="81" spans="2:55" x14ac:dyDescent="0.25">
      <c r="B81" s="36">
        <v>353</v>
      </c>
      <c r="C81" s="1">
        <v>380</v>
      </c>
      <c r="D81" s="1">
        <v>375</v>
      </c>
      <c r="E81" s="1">
        <v>372</v>
      </c>
      <c r="F81" s="1">
        <v>366</v>
      </c>
      <c r="G81" s="25" t="str">
        <f t="shared" si="9"/>
        <v>greedy</v>
      </c>
      <c r="H81" s="1">
        <v>3181</v>
      </c>
      <c r="I81" s="1">
        <v>3394</v>
      </c>
      <c r="J81" s="1">
        <v>3413</v>
      </c>
      <c r="K81" s="1">
        <v>3451</v>
      </c>
      <c r="L81" s="1">
        <v>3421</v>
      </c>
      <c r="M81" s="25" t="str">
        <f t="shared" si="10"/>
        <v>greedy</v>
      </c>
      <c r="N81" s="1">
        <v>31787</v>
      </c>
      <c r="O81" s="1">
        <v>33581</v>
      </c>
      <c r="P81" s="1">
        <v>34173</v>
      </c>
      <c r="Q81" s="1">
        <v>33935</v>
      </c>
      <c r="R81" s="1">
        <v>34018</v>
      </c>
      <c r="S81" s="25" t="str">
        <f t="shared" si="11"/>
        <v>greedy</v>
      </c>
      <c r="T81" s="1">
        <v>1718</v>
      </c>
      <c r="U81" s="1">
        <v>1757</v>
      </c>
      <c r="V81" s="1">
        <v>1762</v>
      </c>
      <c r="W81" s="1">
        <v>1767</v>
      </c>
      <c r="X81" s="1">
        <v>1772</v>
      </c>
      <c r="Y81" s="25" t="str">
        <f t="shared" si="12"/>
        <v>greedy</v>
      </c>
      <c r="Z81" s="1">
        <v>15922</v>
      </c>
      <c r="AA81" s="1">
        <v>16498</v>
      </c>
      <c r="AB81" s="1">
        <v>16424</v>
      </c>
      <c r="AC81" s="1">
        <v>16519</v>
      </c>
      <c r="AD81" s="1">
        <v>16318</v>
      </c>
      <c r="AE81" s="25" t="str">
        <f t="shared" si="13"/>
        <v>greedy</v>
      </c>
      <c r="AF81" s="1">
        <v>156705</v>
      </c>
      <c r="AG81" s="1">
        <v>161960</v>
      </c>
      <c r="AH81" s="1">
        <v>162119</v>
      </c>
      <c r="AI81" s="1">
        <v>161879</v>
      </c>
      <c r="AJ81" s="1">
        <v>161902</v>
      </c>
      <c r="AK81" s="25" t="str">
        <f t="shared" si="14"/>
        <v>greedy</v>
      </c>
      <c r="AL81" s="1">
        <v>3408</v>
      </c>
      <c r="AM81" s="1">
        <v>3481</v>
      </c>
      <c r="AN81" s="1">
        <v>3479</v>
      </c>
      <c r="AO81" s="1">
        <v>3460</v>
      </c>
      <c r="AP81" s="1">
        <v>3452</v>
      </c>
      <c r="AQ81" s="25" t="str">
        <f t="shared" si="15"/>
        <v>greedy</v>
      </c>
      <c r="AR81" s="1">
        <v>31404</v>
      </c>
      <c r="AS81" s="1">
        <v>32029</v>
      </c>
      <c r="AT81" s="1">
        <v>32057</v>
      </c>
      <c r="AU81" s="1">
        <v>32069</v>
      </c>
      <c r="AV81" s="1">
        <v>32288</v>
      </c>
      <c r="AW81" s="25" t="str">
        <f t="shared" si="16"/>
        <v>greedy</v>
      </c>
      <c r="AX81" s="1">
        <v>310194</v>
      </c>
      <c r="AY81" s="1">
        <v>318511</v>
      </c>
      <c r="AZ81" s="1">
        <v>315543</v>
      </c>
      <c r="BA81" s="1">
        <v>316376</v>
      </c>
      <c r="BB81" s="1">
        <v>317901</v>
      </c>
      <c r="BC81" s="25" t="str">
        <f t="shared" si="17"/>
        <v>greedy</v>
      </c>
    </row>
    <row r="82" spans="2:55" x14ac:dyDescent="0.25">
      <c r="B82" s="36">
        <v>353</v>
      </c>
      <c r="C82" s="1">
        <v>371</v>
      </c>
      <c r="D82" s="1">
        <v>366</v>
      </c>
      <c r="E82" s="1">
        <v>377</v>
      </c>
      <c r="F82" s="1">
        <v>387</v>
      </c>
      <c r="G82" s="25" t="str">
        <f t="shared" si="9"/>
        <v>greedy</v>
      </c>
      <c r="H82" s="1">
        <v>3211</v>
      </c>
      <c r="I82" s="1">
        <v>3459</v>
      </c>
      <c r="J82" s="1">
        <v>3421</v>
      </c>
      <c r="K82" s="1">
        <v>3438</v>
      </c>
      <c r="L82" s="1">
        <v>3424</v>
      </c>
      <c r="M82" s="25" t="str">
        <f t="shared" si="10"/>
        <v>greedy</v>
      </c>
      <c r="N82" s="1">
        <v>31001</v>
      </c>
      <c r="O82" s="1">
        <v>33358</v>
      </c>
      <c r="P82" s="1">
        <v>32233</v>
      </c>
      <c r="Q82" s="1">
        <v>33783</v>
      </c>
      <c r="R82" s="1">
        <v>33155</v>
      </c>
      <c r="S82" s="25" t="str">
        <f t="shared" si="11"/>
        <v>greedy</v>
      </c>
      <c r="T82" s="1">
        <v>1718</v>
      </c>
      <c r="U82" s="1">
        <v>1772</v>
      </c>
      <c r="V82" s="1">
        <v>1753</v>
      </c>
      <c r="W82" s="1">
        <v>1762</v>
      </c>
      <c r="X82" s="1">
        <v>1757</v>
      </c>
      <c r="Y82" s="25" t="str">
        <f t="shared" si="12"/>
        <v>greedy</v>
      </c>
      <c r="Z82" s="1">
        <v>15701</v>
      </c>
      <c r="AA82" s="1">
        <v>16219</v>
      </c>
      <c r="AB82" s="1">
        <v>16138</v>
      </c>
      <c r="AC82" s="1">
        <v>16245</v>
      </c>
      <c r="AD82" s="1">
        <v>16161</v>
      </c>
      <c r="AE82" s="25" t="str">
        <f t="shared" si="13"/>
        <v>greedy</v>
      </c>
      <c r="AF82" s="1">
        <v>155664</v>
      </c>
      <c r="AG82" s="1">
        <v>160595</v>
      </c>
      <c r="AH82" s="1">
        <v>161871</v>
      </c>
      <c r="AI82" s="1">
        <v>160154</v>
      </c>
      <c r="AJ82" s="1">
        <v>159127</v>
      </c>
      <c r="AK82" s="25" t="str">
        <f t="shared" si="14"/>
        <v>greedy</v>
      </c>
      <c r="AL82" s="1">
        <v>3408</v>
      </c>
      <c r="AM82" s="1">
        <v>3480</v>
      </c>
      <c r="AN82" s="1">
        <v>3491</v>
      </c>
      <c r="AO82" s="1">
        <v>3466</v>
      </c>
      <c r="AP82" s="1">
        <v>3485</v>
      </c>
      <c r="AQ82" s="25" t="str">
        <f t="shared" si="15"/>
        <v>greedy</v>
      </c>
      <c r="AR82" s="1">
        <v>31438</v>
      </c>
      <c r="AS82" s="1">
        <v>31960</v>
      </c>
      <c r="AT82" s="1">
        <v>32136</v>
      </c>
      <c r="AU82" s="1">
        <v>32055</v>
      </c>
      <c r="AV82" s="1">
        <v>32178</v>
      </c>
      <c r="AW82" s="25" t="str">
        <f t="shared" si="16"/>
        <v>greedy</v>
      </c>
      <c r="AX82" s="1">
        <v>311366</v>
      </c>
      <c r="AY82" s="1">
        <v>319417</v>
      </c>
      <c r="AZ82" s="1">
        <v>317895</v>
      </c>
      <c r="BA82" s="1">
        <v>320455</v>
      </c>
      <c r="BB82" s="1">
        <v>320240</v>
      </c>
      <c r="BC82" s="25" t="str">
        <f t="shared" si="17"/>
        <v>greedy</v>
      </c>
    </row>
    <row r="83" spans="2:55" x14ac:dyDescent="0.25">
      <c r="B83" s="36">
        <v>346</v>
      </c>
      <c r="C83" s="1">
        <v>364</v>
      </c>
      <c r="D83" s="1">
        <v>365</v>
      </c>
      <c r="E83" s="1">
        <v>358</v>
      </c>
      <c r="F83" s="1">
        <v>356</v>
      </c>
      <c r="G83" s="25" t="str">
        <f t="shared" si="9"/>
        <v>greedy</v>
      </c>
      <c r="H83" s="1">
        <v>3115</v>
      </c>
      <c r="I83" s="1">
        <v>3389</v>
      </c>
      <c r="J83" s="1">
        <v>3400</v>
      </c>
      <c r="K83" s="1">
        <v>3387</v>
      </c>
      <c r="L83" s="1">
        <v>3323</v>
      </c>
      <c r="M83" s="25" t="str">
        <f t="shared" si="10"/>
        <v>greedy</v>
      </c>
      <c r="N83" s="1">
        <v>31367</v>
      </c>
      <c r="O83" s="1">
        <v>33435</v>
      </c>
      <c r="P83" s="1">
        <v>33360</v>
      </c>
      <c r="Q83" s="1">
        <v>33960</v>
      </c>
      <c r="R83" s="1">
        <v>34350</v>
      </c>
      <c r="S83" s="25" t="str">
        <f t="shared" si="11"/>
        <v>greedy</v>
      </c>
      <c r="T83" s="1">
        <v>1737</v>
      </c>
      <c r="U83" s="1">
        <v>1790</v>
      </c>
      <c r="V83" s="1">
        <v>1788</v>
      </c>
      <c r="W83" s="1">
        <v>1792</v>
      </c>
      <c r="X83" s="1">
        <v>1773</v>
      </c>
      <c r="Y83" s="25" t="str">
        <f t="shared" si="12"/>
        <v>greedy</v>
      </c>
      <c r="Z83" s="1">
        <v>15827</v>
      </c>
      <c r="AA83" s="1">
        <v>16393</v>
      </c>
      <c r="AB83" s="1">
        <v>16303</v>
      </c>
      <c r="AC83" s="1">
        <v>16409</v>
      </c>
      <c r="AD83" s="1">
        <v>16374</v>
      </c>
      <c r="AE83" s="25" t="str">
        <f t="shared" si="13"/>
        <v>greedy</v>
      </c>
      <c r="AF83" s="1">
        <v>157354</v>
      </c>
      <c r="AG83" s="1">
        <v>161822</v>
      </c>
      <c r="AH83" s="1">
        <v>161289</v>
      </c>
      <c r="AI83" s="1">
        <v>161821</v>
      </c>
      <c r="AJ83" s="1">
        <v>164080</v>
      </c>
      <c r="AK83" s="25" t="str">
        <f t="shared" si="14"/>
        <v>greedy</v>
      </c>
      <c r="AL83" s="1">
        <v>3442</v>
      </c>
      <c r="AM83" s="1">
        <v>3518</v>
      </c>
      <c r="AN83" s="1">
        <v>3507</v>
      </c>
      <c r="AO83" s="1">
        <v>3525</v>
      </c>
      <c r="AP83" s="1">
        <v>3490</v>
      </c>
      <c r="AQ83" s="25" t="str">
        <f t="shared" si="15"/>
        <v>greedy</v>
      </c>
      <c r="AR83" s="1">
        <v>31808</v>
      </c>
      <c r="AS83" s="1">
        <v>32612</v>
      </c>
      <c r="AT83" s="1">
        <v>32534</v>
      </c>
      <c r="AU83" s="1">
        <v>32847</v>
      </c>
      <c r="AV83" s="1">
        <v>32599</v>
      </c>
      <c r="AW83" s="25" t="str">
        <f t="shared" si="16"/>
        <v>greedy</v>
      </c>
      <c r="AX83" s="1">
        <v>313935</v>
      </c>
      <c r="AY83" s="1">
        <v>321514</v>
      </c>
      <c r="AZ83" s="1">
        <v>320179</v>
      </c>
      <c r="BA83" s="1">
        <v>319845</v>
      </c>
      <c r="BB83" s="1">
        <v>321825</v>
      </c>
      <c r="BC83" s="25" t="str">
        <f t="shared" si="17"/>
        <v>greedy</v>
      </c>
    </row>
    <row r="84" spans="2:55" x14ac:dyDescent="0.25">
      <c r="B84" s="36">
        <v>340</v>
      </c>
      <c r="C84" s="1">
        <v>364</v>
      </c>
      <c r="D84" s="1">
        <v>353</v>
      </c>
      <c r="E84" s="1">
        <v>354</v>
      </c>
      <c r="F84" s="1">
        <v>363</v>
      </c>
      <c r="G84" s="25" t="str">
        <f t="shared" si="9"/>
        <v>greedy</v>
      </c>
      <c r="H84" s="1">
        <v>3171</v>
      </c>
      <c r="I84" s="1">
        <v>3374</v>
      </c>
      <c r="J84" s="1">
        <v>3401</v>
      </c>
      <c r="K84" s="1">
        <v>3474</v>
      </c>
      <c r="L84" s="1">
        <v>3355</v>
      </c>
      <c r="M84" s="25" t="str">
        <f t="shared" si="10"/>
        <v>greedy</v>
      </c>
      <c r="N84" s="1">
        <v>30675</v>
      </c>
      <c r="O84" s="1">
        <v>32054</v>
      </c>
      <c r="P84" s="1">
        <v>32452</v>
      </c>
      <c r="Q84" s="1">
        <v>32928</v>
      </c>
      <c r="R84" s="1">
        <v>33652</v>
      </c>
      <c r="S84" s="25" t="str">
        <f t="shared" si="11"/>
        <v>greedy</v>
      </c>
      <c r="T84" s="1">
        <v>1706</v>
      </c>
      <c r="U84" s="1">
        <v>1754</v>
      </c>
      <c r="V84" s="1">
        <v>1766</v>
      </c>
      <c r="W84" s="1">
        <v>1747</v>
      </c>
      <c r="X84" s="1">
        <v>1755</v>
      </c>
      <c r="Y84" s="25" t="str">
        <f t="shared" si="12"/>
        <v>greedy</v>
      </c>
      <c r="Z84" s="1">
        <v>15726</v>
      </c>
      <c r="AA84" s="1">
        <v>16316</v>
      </c>
      <c r="AB84" s="1">
        <v>16325</v>
      </c>
      <c r="AC84" s="1">
        <v>16176</v>
      </c>
      <c r="AD84" s="1">
        <v>16158</v>
      </c>
      <c r="AE84" s="25" t="str">
        <f t="shared" si="13"/>
        <v>greedy</v>
      </c>
      <c r="AF84" s="1">
        <v>155914</v>
      </c>
      <c r="AG84" s="1">
        <v>163356</v>
      </c>
      <c r="AH84" s="1">
        <v>160355</v>
      </c>
      <c r="AI84" s="1">
        <v>161605</v>
      </c>
      <c r="AJ84" s="1">
        <v>162467</v>
      </c>
      <c r="AK84" s="25" t="str">
        <f t="shared" si="14"/>
        <v>greedy</v>
      </c>
      <c r="AL84" s="1">
        <v>3471</v>
      </c>
      <c r="AM84" s="1">
        <v>3524</v>
      </c>
      <c r="AN84" s="1">
        <v>3534</v>
      </c>
      <c r="AO84" s="1">
        <v>3546</v>
      </c>
      <c r="AP84" s="1">
        <v>3533</v>
      </c>
      <c r="AQ84" s="25" t="str">
        <f t="shared" si="15"/>
        <v>greedy</v>
      </c>
      <c r="AR84" s="1">
        <v>31596</v>
      </c>
      <c r="AS84" s="1">
        <v>32402</v>
      </c>
      <c r="AT84" s="1">
        <v>32384</v>
      </c>
      <c r="AU84" s="1">
        <v>32048</v>
      </c>
      <c r="AV84" s="1">
        <v>32370</v>
      </c>
      <c r="AW84" s="25" t="str">
        <f t="shared" si="16"/>
        <v>greedy</v>
      </c>
      <c r="AX84" s="1">
        <v>312462</v>
      </c>
      <c r="AY84" s="1">
        <v>317762</v>
      </c>
      <c r="AZ84" s="1">
        <v>318779</v>
      </c>
      <c r="BA84" s="1">
        <v>318246</v>
      </c>
      <c r="BB84" s="1">
        <v>320256</v>
      </c>
      <c r="BC84" s="25" t="str">
        <f t="shared" si="17"/>
        <v>greedy</v>
      </c>
    </row>
    <row r="85" spans="2:55" x14ac:dyDescent="0.25">
      <c r="B85" s="36">
        <v>343</v>
      </c>
      <c r="C85" s="1">
        <v>363</v>
      </c>
      <c r="D85" s="1">
        <v>363</v>
      </c>
      <c r="E85" s="1">
        <v>356</v>
      </c>
      <c r="F85" s="1">
        <v>361</v>
      </c>
      <c r="G85" s="25" t="str">
        <f t="shared" si="9"/>
        <v>greedy</v>
      </c>
      <c r="H85" s="1">
        <v>3083</v>
      </c>
      <c r="I85" s="1">
        <v>3310</v>
      </c>
      <c r="J85" s="1">
        <v>3293</v>
      </c>
      <c r="K85" s="1">
        <v>3276</v>
      </c>
      <c r="L85" s="1">
        <v>3335</v>
      </c>
      <c r="M85" s="25" t="str">
        <f t="shared" si="10"/>
        <v>greedy</v>
      </c>
      <c r="N85" s="1">
        <v>30938</v>
      </c>
      <c r="O85" s="1">
        <v>33761</v>
      </c>
      <c r="P85" s="1">
        <v>33525</v>
      </c>
      <c r="Q85" s="1">
        <v>33352</v>
      </c>
      <c r="R85" s="1">
        <v>33293</v>
      </c>
      <c r="S85" s="25" t="str">
        <f t="shared" si="11"/>
        <v>greedy</v>
      </c>
      <c r="T85" s="1">
        <v>1714</v>
      </c>
      <c r="U85" s="1">
        <v>1762</v>
      </c>
      <c r="V85" s="1">
        <v>1762</v>
      </c>
      <c r="W85" s="1">
        <v>1759</v>
      </c>
      <c r="X85" s="1">
        <v>1761</v>
      </c>
      <c r="Y85" s="25" t="str">
        <f t="shared" si="12"/>
        <v>greedy</v>
      </c>
      <c r="Z85" s="1">
        <v>15905</v>
      </c>
      <c r="AA85" s="1">
        <v>16329</v>
      </c>
      <c r="AB85" s="1">
        <v>16377</v>
      </c>
      <c r="AC85" s="1">
        <v>16338</v>
      </c>
      <c r="AD85" s="1">
        <v>16274</v>
      </c>
      <c r="AE85" s="25" t="str">
        <f t="shared" si="13"/>
        <v>greedy</v>
      </c>
      <c r="AF85" s="1">
        <v>151703</v>
      </c>
      <c r="AG85" s="1">
        <v>157693</v>
      </c>
      <c r="AH85" s="1">
        <v>155885</v>
      </c>
      <c r="AI85" s="1">
        <v>155909</v>
      </c>
      <c r="AJ85" s="1">
        <v>157207</v>
      </c>
      <c r="AK85" s="25" t="str">
        <f t="shared" si="14"/>
        <v>greedy</v>
      </c>
      <c r="AL85" s="1">
        <v>3409</v>
      </c>
      <c r="AM85" s="1">
        <v>3483</v>
      </c>
      <c r="AN85" s="1">
        <v>3470</v>
      </c>
      <c r="AO85" s="1">
        <v>3476</v>
      </c>
      <c r="AP85" s="1">
        <v>3495</v>
      </c>
      <c r="AQ85" s="25" t="str">
        <f t="shared" si="15"/>
        <v>greedy</v>
      </c>
      <c r="AR85" s="1">
        <v>31536</v>
      </c>
      <c r="AS85" s="1">
        <v>32298</v>
      </c>
      <c r="AT85" s="1">
        <v>32155</v>
      </c>
      <c r="AU85" s="1">
        <v>32143</v>
      </c>
      <c r="AV85" s="1">
        <v>32354</v>
      </c>
      <c r="AW85" s="25" t="str">
        <f t="shared" si="16"/>
        <v>greedy</v>
      </c>
      <c r="AX85" s="1">
        <v>316160</v>
      </c>
      <c r="AY85" s="1">
        <v>323465</v>
      </c>
      <c r="AZ85" s="1">
        <v>323235</v>
      </c>
      <c r="BA85" s="1">
        <v>324460</v>
      </c>
      <c r="BB85" s="1">
        <v>323353</v>
      </c>
      <c r="BC85" s="25" t="str">
        <f t="shared" si="17"/>
        <v>greedy</v>
      </c>
    </row>
    <row r="86" spans="2:55" x14ac:dyDescent="0.25">
      <c r="B86" s="36">
        <v>352</v>
      </c>
      <c r="C86" s="1">
        <v>374</v>
      </c>
      <c r="D86" s="1">
        <v>377</v>
      </c>
      <c r="E86" s="1">
        <v>366</v>
      </c>
      <c r="F86" s="1">
        <v>378</v>
      </c>
      <c r="G86" s="25" t="str">
        <f t="shared" si="9"/>
        <v>greedy</v>
      </c>
      <c r="H86" s="1">
        <v>3130</v>
      </c>
      <c r="I86" s="1">
        <v>3384</v>
      </c>
      <c r="J86" s="1">
        <v>3400</v>
      </c>
      <c r="K86" s="1">
        <v>3457</v>
      </c>
      <c r="L86" s="1">
        <v>3336</v>
      </c>
      <c r="M86" s="25" t="str">
        <f t="shared" si="10"/>
        <v>greedy</v>
      </c>
      <c r="N86" s="1">
        <v>31893</v>
      </c>
      <c r="O86" s="1">
        <v>33979</v>
      </c>
      <c r="P86" s="1">
        <v>34071</v>
      </c>
      <c r="Q86" s="1">
        <v>33667</v>
      </c>
      <c r="R86" s="1">
        <v>34345</v>
      </c>
      <c r="S86" s="25" t="str">
        <f t="shared" si="11"/>
        <v>greedy</v>
      </c>
      <c r="T86" s="1">
        <v>1728</v>
      </c>
      <c r="U86" s="1">
        <v>1780</v>
      </c>
      <c r="V86" s="1">
        <v>1781</v>
      </c>
      <c r="W86" s="1">
        <v>1778</v>
      </c>
      <c r="X86" s="1">
        <v>1794</v>
      </c>
      <c r="Y86" s="25" t="str">
        <f t="shared" si="12"/>
        <v>greedy</v>
      </c>
      <c r="Z86" s="1">
        <v>15855</v>
      </c>
      <c r="AA86" s="1">
        <v>16201</v>
      </c>
      <c r="AB86" s="1">
        <v>16505</v>
      </c>
      <c r="AC86" s="1">
        <v>16516</v>
      </c>
      <c r="AD86" s="1">
        <v>16504</v>
      </c>
      <c r="AE86" s="25" t="str">
        <f t="shared" si="13"/>
        <v>greedy</v>
      </c>
      <c r="AF86" s="1">
        <v>156212</v>
      </c>
      <c r="AG86" s="1">
        <v>163373</v>
      </c>
      <c r="AH86" s="1">
        <v>161916</v>
      </c>
      <c r="AI86" s="1">
        <v>162586</v>
      </c>
      <c r="AJ86" s="1">
        <v>161415</v>
      </c>
      <c r="AK86" s="25" t="str">
        <f t="shared" si="14"/>
        <v>greedy</v>
      </c>
      <c r="AL86" s="1">
        <v>3423</v>
      </c>
      <c r="AM86" s="1">
        <v>3471</v>
      </c>
      <c r="AN86" s="1">
        <v>3514</v>
      </c>
      <c r="AO86" s="1">
        <v>3487</v>
      </c>
      <c r="AP86" s="1">
        <v>3487</v>
      </c>
      <c r="AQ86" s="25" t="str">
        <f t="shared" si="15"/>
        <v>greedy</v>
      </c>
      <c r="AR86" s="1">
        <v>31462</v>
      </c>
      <c r="AS86" s="1">
        <v>32113</v>
      </c>
      <c r="AT86" s="1">
        <v>32132</v>
      </c>
      <c r="AU86" s="1">
        <v>32106</v>
      </c>
      <c r="AV86" s="1">
        <v>32108</v>
      </c>
      <c r="AW86" s="25" t="str">
        <f t="shared" si="16"/>
        <v>greedy</v>
      </c>
      <c r="AX86" s="1">
        <v>314233</v>
      </c>
      <c r="AY86" s="1">
        <v>321167</v>
      </c>
      <c r="AZ86" s="1">
        <v>321110</v>
      </c>
      <c r="BA86" s="1">
        <v>322539</v>
      </c>
      <c r="BB86" s="1">
        <v>321639</v>
      </c>
      <c r="BC86" s="25" t="str">
        <f t="shared" si="17"/>
        <v>greedy</v>
      </c>
    </row>
    <row r="87" spans="2:55" x14ac:dyDescent="0.25">
      <c r="B87" s="36">
        <v>353</v>
      </c>
      <c r="C87" s="1">
        <v>366</v>
      </c>
      <c r="D87" s="1">
        <v>375</v>
      </c>
      <c r="E87" s="1">
        <v>372</v>
      </c>
      <c r="F87" s="1">
        <v>366</v>
      </c>
      <c r="G87" s="25" t="str">
        <f t="shared" si="9"/>
        <v>greedy</v>
      </c>
      <c r="H87" s="1">
        <v>3176</v>
      </c>
      <c r="I87" s="1">
        <v>3399</v>
      </c>
      <c r="J87" s="1">
        <v>3395</v>
      </c>
      <c r="K87" s="1">
        <v>3340</v>
      </c>
      <c r="L87" s="1">
        <v>3430</v>
      </c>
      <c r="M87" s="25" t="str">
        <f t="shared" si="10"/>
        <v>greedy</v>
      </c>
      <c r="N87" s="1">
        <v>31112</v>
      </c>
      <c r="O87" s="1">
        <v>32475</v>
      </c>
      <c r="P87" s="1">
        <v>33088</v>
      </c>
      <c r="Q87" s="1">
        <v>33925</v>
      </c>
      <c r="R87" s="1">
        <v>33113</v>
      </c>
      <c r="S87" s="25" t="str">
        <f t="shared" si="11"/>
        <v>greedy</v>
      </c>
      <c r="T87" s="1">
        <v>1711</v>
      </c>
      <c r="U87" s="1">
        <v>1757</v>
      </c>
      <c r="V87" s="1">
        <v>1757</v>
      </c>
      <c r="W87" s="1">
        <v>1761</v>
      </c>
      <c r="X87" s="1">
        <v>1756</v>
      </c>
      <c r="Y87" s="25" t="str">
        <f t="shared" si="12"/>
        <v>greedy</v>
      </c>
      <c r="Z87" s="1">
        <v>15716</v>
      </c>
      <c r="AA87" s="1">
        <v>16238</v>
      </c>
      <c r="AB87" s="1">
        <v>16147</v>
      </c>
      <c r="AC87" s="1">
        <v>16037</v>
      </c>
      <c r="AD87" s="1">
        <v>16122</v>
      </c>
      <c r="AE87" s="25" t="str">
        <f t="shared" si="13"/>
        <v>greedy</v>
      </c>
      <c r="AF87" s="1">
        <v>156283</v>
      </c>
      <c r="AG87" s="1">
        <v>160914</v>
      </c>
      <c r="AH87" s="1">
        <v>161270</v>
      </c>
      <c r="AI87" s="1">
        <v>161481</v>
      </c>
      <c r="AJ87" s="1">
        <v>159975</v>
      </c>
      <c r="AK87" s="25" t="str">
        <f t="shared" si="14"/>
        <v>greedy</v>
      </c>
      <c r="AL87" s="1">
        <v>3415</v>
      </c>
      <c r="AM87" s="1">
        <v>3491</v>
      </c>
      <c r="AN87" s="1">
        <v>3499</v>
      </c>
      <c r="AO87" s="1">
        <v>3467</v>
      </c>
      <c r="AP87" s="1">
        <v>3473</v>
      </c>
      <c r="AQ87" s="25" t="str">
        <f t="shared" si="15"/>
        <v>greedy</v>
      </c>
      <c r="AR87" s="1">
        <v>31457</v>
      </c>
      <c r="AS87" s="1">
        <v>32056</v>
      </c>
      <c r="AT87" s="1">
        <v>32191</v>
      </c>
      <c r="AU87" s="1">
        <v>32200</v>
      </c>
      <c r="AV87" s="1">
        <v>32201</v>
      </c>
      <c r="AW87" s="25" t="str">
        <f t="shared" si="16"/>
        <v>greedy</v>
      </c>
      <c r="AX87" s="1">
        <v>312531</v>
      </c>
      <c r="AY87" s="1">
        <v>321455</v>
      </c>
      <c r="AZ87" s="1">
        <v>320042</v>
      </c>
      <c r="BA87" s="1">
        <v>319450</v>
      </c>
      <c r="BB87" s="1">
        <v>319374</v>
      </c>
      <c r="BC87" s="25" t="str">
        <f t="shared" si="17"/>
        <v>greedy</v>
      </c>
    </row>
    <row r="88" spans="2:55" x14ac:dyDescent="0.25">
      <c r="B88" s="36">
        <v>347</v>
      </c>
      <c r="C88" s="1">
        <v>371</v>
      </c>
      <c r="D88" s="1">
        <v>365</v>
      </c>
      <c r="E88" s="1">
        <v>375</v>
      </c>
      <c r="F88" s="1">
        <v>367</v>
      </c>
      <c r="G88" s="25" t="str">
        <f t="shared" si="9"/>
        <v>greedy</v>
      </c>
      <c r="H88" s="1">
        <v>3275</v>
      </c>
      <c r="I88" s="1">
        <v>3534</v>
      </c>
      <c r="J88" s="1">
        <v>3511</v>
      </c>
      <c r="K88" s="1">
        <v>3478</v>
      </c>
      <c r="L88" s="1">
        <v>3477</v>
      </c>
      <c r="M88" s="25" t="str">
        <f t="shared" si="10"/>
        <v>greedy</v>
      </c>
      <c r="N88" s="1">
        <v>31179</v>
      </c>
      <c r="O88" s="1">
        <v>34276</v>
      </c>
      <c r="P88" s="1">
        <v>33368</v>
      </c>
      <c r="Q88" s="1">
        <v>33193</v>
      </c>
      <c r="R88" s="1">
        <v>34057</v>
      </c>
      <c r="S88" s="25" t="str">
        <f t="shared" si="11"/>
        <v>greedy</v>
      </c>
      <c r="T88" s="1">
        <v>1722</v>
      </c>
      <c r="U88" s="1">
        <v>1770</v>
      </c>
      <c r="V88" s="1">
        <v>1768</v>
      </c>
      <c r="W88" s="1">
        <v>1769</v>
      </c>
      <c r="X88" s="1">
        <v>1767</v>
      </c>
      <c r="Y88" s="25" t="str">
        <f t="shared" si="12"/>
        <v>greedy</v>
      </c>
      <c r="Z88" s="1">
        <v>15916</v>
      </c>
      <c r="AA88" s="1">
        <v>16613</v>
      </c>
      <c r="AB88" s="1">
        <v>16308</v>
      </c>
      <c r="AC88" s="1">
        <v>16432</v>
      </c>
      <c r="AD88" s="1">
        <v>16446</v>
      </c>
      <c r="AE88" s="25" t="str">
        <f t="shared" si="13"/>
        <v>greedy</v>
      </c>
      <c r="AF88" s="1">
        <v>156068</v>
      </c>
      <c r="AG88" s="1">
        <v>162079</v>
      </c>
      <c r="AH88" s="1">
        <v>161577</v>
      </c>
      <c r="AI88" s="1">
        <v>162895</v>
      </c>
      <c r="AJ88" s="1">
        <v>161199</v>
      </c>
      <c r="AK88" s="25" t="str">
        <f t="shared" si="14"/>
        <v>greedy</v>
      </c>
      <c r="AL88" s="1">
        <v>3428</v>
      </c>
      <c r="AM88" s="1">
        <v>3467</v>
      </c>
      <c r="AN88" s="1">
        <v>3464</v>
      </c>
      <c r="AO88" s="1">
        <v>3497</v>
      </c>
      <c r="AP88" s="1">
        <v>3512</v>
      </c>
      <c r="AQ88" s="25" t="str">
        <f t="shared" si="15"/>
        <v>greedy</v>
      </c>
      <c r="AR88" s="1">
        <v>31640</v>
      </c>
      <c r="AS88" s="1">
        <v>32373</v>
      </c>
      <c r="AT88" s="1">
        <v>32256</v>
      </c>
      <c r="AU88" s="1">
        <v>32469</v>
      </c>
      <c r="AV88" s="1">
        <v>32253</v>
      </c>
      <c r="AW88" s="25" t="str">
        <f t="shared" si="16"/>
        <v>greedy</v>
      </c>
      <c r="AX88" s="1">
        <v>309872</v>
      </c>
      <c r="AY88" s="1">
        <v>316518</v>
      </c>
      <c r="AZ88" s="1">
        <v>316490</v>
      </c>
      <c r="BA88" s="1">
        <v>315684</v>
      </c>
      <c r="BB88" s="1">
        <v>318866</v>
      </c>
      <c r="BC88" s="25" t="str">
        <f t="shared" si="17"/>
        <v>greedy</v>
      </c>
    </row>
    <row r="89" spans="2:55" x14ac:dyDescent="0.25">
      <c r="B89" s="36">
        <v>354</v>
      </c>
      <c r="C89" s="1">
        <v>374</v>
      </c>
      <c r="D89" s="1">
        <v>374</v>
      </c>
      <c r="E89" s="1">
        <v>369</v>
      </c>
      <c r="F89" s="1">
        <v>374</v>
      </c>
      <c r="G89" s="25" t="str">
        <f t="shared" si="9"/>
        <v>greedy</v>
      </c>
      <c r="H89" s="1">
        <v>3147</v>
      </c>
      <c r="I89" s="1">
        <v>3355</v>
      </c>
      <c r="J89" s="1">
        <v>3385</v>
      </c>
      <c r="K89" s="1">
        <v>3340</v>
      </c>
      <c r="L89" s="1">
        <v>3375</v>
      </c>
      <c r="M89" s="25" t="str">
        <f t="shared" si="10"/>
        <v>greedy</v>
      </c>
      <c r="N89" s="1">
        <v>31053</v>
      </c>
      <c r="O89" s="1">
        <v>33426</v>
      </c>
      <c r="P89" s="1">
        <v>33008</v>
      </c>
      <c r="Q89" s="1">
        <v>33024</v>
      </c>
      <c r="R89" s="1">
        <v>32577</v>
      </c>
      <c r="S89" s="25" t="str">
        <f t="shared" si="11"/>
        <v>greedy</v>
      </c>
      <c r="T89" s="1">
        <v>1694</v>
      </c>
      <c r="U89" s="1">
        <v>1747</v>
      </c>
      <c r="V89" s="1">
        <v>1735</v>
      </c>
      <c r="W89" s="1">
        <v>1730</v>
      </c>
      <c r="X89" s="1">
        <v>1733</v>
      </c>
      <c r="Y89" s="25" t="str">
        <f t="shared" si="12"/>
        <v>greedy</v>
      </c>
      <c r="Z89" s="1">
        <v>15672</v>
      </c>
      <c r="AA89" s="1">
        <v>16096</v>
      </c>
      <c r="AB89" s="1">
        <v>16257</v>
      </c>
      <c r="AC89" s="1">
        <v>16192</v>
      </c>
      <c r="AD89" s="1">
        <v>16182</v>
      </c>
      <c r="AE89" s="25" t="str">
        <f t="shared" si="13"/>
        <v>greedy</v>
      </c>
      <c r="AF89" s="1">
        <v>156430</v>
      </c>
      <c r="AG89" s="1">
        <v>162974</v>
      </c>
      <c r="AH89" s="1">
        <v>161609</v>
      </c>
      <c r="AI89" s="1">
        <v>161198</v>
      </c>
      <c r="AJ89" s="1">
        <v>163135</v>
      </c>
      <c r="AK89" s="25" t="str">
        <f t="shared" si="14"/>
        <v>greedy</v>
      </c>
      <c r="AL89" s="1">
        <v>3427</v>
      </c>
      <c r="AM89" s="1">
        <v>3493</v>
      </c>
      <c r="AN89" s="1">
        <v>3490</v>
      </c>
      <c r="AO89" s="1">
        <v>3494</v>
      </c>
      <c r="AP89" s="1">
        <v>3509</v>
      </c>
      <c r="AQ89" s="25" t="str">
        <f t="shared" si="15"/>
        <v>greedy</v>
      </c>
      <c r="AR89" s="1">
        <v>31332</v>
      </c>
      <c r="AS89" s="1">
        <v>31915</v>
      </c>
      <c r="AT89" s="1">
        <v>32093</v>
      </c>
      <c r="AU89" s="1">
        <v>32038</v>
      </c>
      <c r="AV89" s="1">
        <v>32169</v>
      </c>
      <c r="AW89" s="25" t="str">
        <f t="shared" si="16"/>
        <v>greedy</v>
      </c>
      <c r="AX89" s="1">
        <v>314307</v>
      </c>
      <c r="AY89" s="1">
        <v>321031</v>
      </c>
      <c r="AZ89" s="1">
        <v>319821</v>
      </c>
      <c r="BA89" s="1">
        <v>322739</v>
      </c>
      <c r="BB89" s="1">
        <v>324202</v>
      </c>
      <c r="BC89" s="25" t="str">
        <f t="shared" si="17"/>
        <v>greedy</v>
      </c>
    </row>
    <row r="90" spans="2:55" x14ac:dyDescent="0.25">
      <c r="B90" s="36">
        <v>343</v>
      </c>
      <c r="C90" s="1">
        <v>369</v>
      </c>
      <c r="D90" s="1">
        <v>368</v>
      </c>
      <c r="E90" s="1">
        <v>362</v>
      </c>
      <c r="F90" s="1">
        <v>366</v>
      </c>
      <c r="G90" s="25" t="str">
        <f t="shared" si="9"/>
        <v>greedy</v>
      </c>
      <c r="H90" s="1">
        <v>3199</v>
      </c>
      <c r="I90" s="1">
        <v>3422</v>
      </c>
      <c r="J90" s="1">
        <v>3474</v>
      </c>
      <c r="K90" s="1">
        <v>3436</v>
      </c>
      <c r="L90" s="1">
        <v>3383</v>
      </c>
      <c r="M90" s="25" t="str">
        <f t="shared" si="10"/>
        <v>greedy</v>
      </c>
      <c r="N90" s="1">
        <v>31176</v>
      </c>
      <c r="O90" s="1">
        <v>33239</v>
      </c>
      <c r="P90" s="1">
        <v>33067</v>
      </c>
      <c r="Q90" s="1">
        <v>33403</v>
      </c>
      <c r="R90" s="1">
        <v>33391</v>
      </c>
      <c r="S90" s="25" t="str">
        <f t="shared" si="11"/>
        <v>greedy</v>
      </c>
      <c r="T90" s="1">
        <v>1726</v>
      </c>
      <c r="U90" s="1">
        <v>1778</v>
      </c>
      <c r="V90" s="1">
        <v>1781</v>
      </c>
      <c r="W90" s="1">
        <v>1758</v>
      </c>
      <c r="X90" s="1">
        <v>1776</v>
      </c>
      <c r="Y90" s="25" t="str">
        <f t="shared" si="12"/>
        <v>greedy</v>
      </c>
      <c r="Z90" s="1">
        <v>15787</v>
      </c>
      <c r="AA90" s="1">
        <v>16361</v>
      </c>
      <c r="AB90" s="1">
        <v>16338</v>
      </c>
      <c r="AC90" s="1">
        <v>16228</v>
      </c>
      <c r="AD90" s="1">
        <v>16129</v>
      </c>
      <c r="AE90" s="25" t="str">
        <f t="shared" si="13"/>
        <v>greedy</v>
      </c>
      <c r="AF90" s="1">
        <v>157308</v>
      </c>
      <c r="AG90" s="1">
        <v>161537</v>
      </c>
      <c r="AH90" s="1">
        <v>162814</v>
      </c>
      <c r="AI90" s="1">
        <v>160638</v>
      </c>
      <c r="AJ90" s="1">
        <v>163790</v>
      </c>
      <c r="AK90" s="25" t="str">
        <f t="shared" si="14"/>
        <v>greedy</v>
      </c>
      <c r="AL90" s="1">
        <v>3428</v>
      </c>
      <c r="AM90" s="1">
        <v>3497</v>
      </c>
      <c r="AN90" s="1">
        <v>3479</v>
      </c>
      <c r="AO90" s="1">
        <v>3489</v>
      </c>
      <c r="AP90" s="1">
        <v>3512</v>
      </c>
      <c r="AQ90" s="25" t="str">
        <f t="shared" si="15"/>
        <v>greedy</v>
      </c>
      <c r="AR90" s="1">
        <v>31819</v>
      </c>
      <c r="AS90" s="1">
        <v>32719</v>
      </c>
      <c r="AT90" s="1">
        <v>32703</v>
      </c>
      <c r="AU90" s="1">
        <v>32504</v>
      </c>
      <c r="AV90" s="1">
        <v>32506</v>
      </c>
      <c r="AW90" s="25" t="str">
        <f t="shared" si="16"/>
        <v>greedy</v>
      </c>
      <c r="AX90" s="1">
        <v>310881</v>
      </c>
      <c r="AY90" s="1">
        <v>317035</v>
      </c>
      <c r="AZ90" s="1">
        <v>318406</v>
      </c>
      <c r="BA90" s="1">
        <v>318301</v>
      </c>
      <c r="BB90" s="1">
        <v>316724</v>
      </c>
      <c r="BC90" s="25" t="str">
        <f t="shared" si="17"/>
        <v>greedy</v>
      </c>
    </row>
    <row r="91" spans="2:55" x14ac:dyDescent="0.25">
      <c r="B91" s="36">
        <v>350</v>
      </c>
      <c r="C91" s="1">
        <v>371</v>
      </c>
      <c r="D91" s="1">
        <v>365</v>
      </c>
      <c r="E91" s="1">
        <v>370</v>
      </c>
      <c r="F91" s="1">
        <v>375</v>
      </c>
      <c r="G91" s="25" t="str">
        <f t="shared" si="9"/>
        <v>greedy</v>
      </c>
      <c r="H91" s="1">
        <v>3212</v>
      </c>
      <c r="I91" s="1">
        <v>3449</v>
      </c>
      <c r="J91" s="1">
        <v>3550</v>
      </c>
      <c r="K91" s="1">
        <v>3375</v>
      </c>
      <c r="L91" s="1">
        <v>3401</v>
      </c>
      <c r="M91" s="25" t="str">
        <f t="shared" si="10"/>
        <v>greedy</v>
      </c>
      <c r="N91" s="1">
        <v>31489</v>
      </c>
      <c r="O91" s="1">
        <v>33105</v>
      </c>
      <c r="P91" s="1">
        <v>32912</v>
      </c>
      <c r="Q91" s="1">
        <v>33863</v>
      </c>
      <c r="R91" s="1">
        <v>33936</v>
      </c>
      <c r="S91" s="25" t="str">
        <f t="shared" si="11"/>
        <v>greedy</v>
      </c>
      <c r="T91" s="1">
        <v>1710</v>
      </c>
      <c r="U91" s="1">
        <v>1761</v>
      </c>
      <c r="V91" s="1">
        <v>1765</v>
      </c>
      <c r="W91" s="1">
        <v>1752</v>
      </c>
      <c r="X91" s="1">
        <v>1767</v>
      </c>
      <c r="Y91" s="25" t="str">
        <f t="shared" si="12"/>
        <v>greedy</v>
      </c>
      <c r="Z91" s="1">
        <v>15904</v>
      </c>
      <c r="AA91" s="1">
        <v>16244</v>
      </c>
      <c r="AB91" s="1">
        <v>16360</v>
      </c>
      <c r="AC91" s="1">
        <v>16352</v>
      </c>
      <c r="AD91" s="1">
        <v>16466</v>
      </c>
      <c r="AE91" s="25" t="str">
        <f t="shared" si="13"/>
        <v>greedy</v>
      </c>
      <c r="AF91" s="1">
        <v>156506</v>
      </c>
      <c r="AG91" s="1">
        <v>161654</v>
      </c>
      <c r="AH91" s="1">
        <v>161637</v>
      </c>
      <c r="AI91" s="1">
        <v>159549</v>
      </c>
      <c r="AJ91" s="1">
        <v>162956</v>
      </c>
      <c r="AK91" s="25" t="str">
        <f t="shared" si="14"/>
        <v>greedy</v>
      </c>
      <c r="AL91" s="1">
        <v>3410</v>
      </c>
      <c r="AM91" s="1">
        <v>3492</v>
      </c>
      <c r="AN91" s="1">
        <v>3472</v>
      </c>
      <c r="AO91" s="1">
        <v>3495</v>
      </c>
      <c r="AP91" s="1">
        <v>3474</v>
      </c>
      <c r="AQ91" s="25" t="str">
        <f t="shared" si="15"/>
        <v>greedy</v>
      </c>
      <c r="AR91" s="1">
        <v>31579</v>
      </c>
      <c r="AS91" s="1">
        <v>32043</v>
      </c>
      <c r="AT91" s="1">
        <v>32300</v>
      </c>
      <c r="AU91" s="1">
        <v>32739</v>
      </c>
      <c r="AV91" s="1">
        <v>32606</v>
      </c>
      <c r="AW91" s="25" t="str">
        <f t="shared" si="16"/>
        <v>greedy</v>
      </c>
      <c r="AX91" s="1">
        <v>313130</v>
      </c>
      <c r="AY91" s="1">
        <v>319817</v>
      </c>
      <c r="AZ91" s="1">
        <v>320815</v>
      </c>
      <c r="BA91" s="1">
        <v>320386</v>
      </c>
      <c r="BB91" s="1">
        <v>321956</v>
      </c>
      <c r="BC91" s="25" t="str">
        <f t="shared" si="17"/>
        <v>greedy</v>
      </c>
    </row>
    <row r="92" spans="2:55" x14ac:dyDescent="0.25">
      <c r="B92" s="36">
        <v>349</v>
      </c>
      <c r="C92" s="1">
        <v>364</v>
      </c>
      <c r="D92" s="1">
        <v>371</v>
      </c>
      <c r="E92" s="1">
        <v>368</v>
      </c>
      <c r="F92" s="1">
        <v>372</v>
      </c>
      <c r="G92" s="25" t="str">
        <f t="shared" si="9"/>
        <v>greedy</v>
      </c>
      <c r="H92" s="1">
        <v>3113</v>
      </c>
      <c r="I92" s="1">
        <v>3353</v>
      </c>
      <c r="J92" s="1">
        <v>3373</v>
      </c>
      <c r="K92" s="1">
        <v>3321</v>
      </c>
      <c r="L92" s="1">
        <v>3394</v>
      </c>
      <c r="M92" s="25" t="str">
        <f t="shared" si="10"/>
        <v>greedy</v>
      </c>
      <c r="N92" s="1">
        <v>31630</v>
      </c>
      <c r="O92" s="1">
        <v>34161</v>
      </c>
      <c r="P92" s="1">
        <v>33219</v>
      </c>
      <c r="Q92" s="1">
        <v>33914</v>
      </c>
      <c r="R92" s="1">
        <v>34202</v>
      </c>
      <c r="S92" s="25" t="str">
        <f t="shared" si="11"/>
        <v>greedy</v>
      </c>
      <c r="T92" s="1">
        <v>1723</v>
      </c>
      <c r="U92" s="1">
        <v>1776</v>
      </c>
      <c r="V92" s="1">
        <v>1781</v>
      </c>
      <c r="W92" s="1">
        <v>1768</v>
      </c>
      <c r="X92" s="1">
        <v>1780</v>
      </c>
      <c r="Y92" s="25" t="str">
        <f t="shared" si="12"/>
        <v>greedy</v>
      </c>
      <c r="Z92" s="1">
        <v>15881</v>
      </c>
      <c r="AA92" s="1">
        <v>16427</v>
      </c>
      <c r="AB92" s="1">
        <v>16389</v>
      </c>
      <c r="AC92" s="1">
        <v>16342</v>
      </c>
      <c r="AD92" s="1">
        <v>16478</v>
      </c>
      <c r="AE92" s="25" t="str">
        <f t="shared" si="13"/>
        <v>greedy</v>
      </c>
      <c r="AF92" s="1">
        <v>158695</v>
      </c>
      <c r="AG92" s="1">
        <v>163562</v>
      </c>
      <c r="AH92" s="1">
        <v>163871</v>
      </c>
      <c r="AI92" s="1">
        <v>162669</v>
      </c>
      <c r="AJ92" s="1">
        <v>163761</v>
      </c>
      <c r="AK92" s="25" t="str">
        <f t="shared" si="14"/>
        <v>greedy</v>
      </c>
      <c r="AL92" s="1">
        <v>3427</v>
      </c>
      <c r="AM92" s="1">
        <v>3507</v>
      </c>
      <c r="AN92" s="1">
        <v>3513</v>
      </c>
      <c r="AO92" s="1">
        <v>3518</v>
      </c>
      <c r="AP92" s="1">
        <v>3485</v>
      </c>
      <c r="AQ92" s="25" t="str">
        <f t="shared" si="15"/>
        <v>greedy</v>
      </c>
      <c r="AR92" s="1">
        <v>31419</v>
      </c>
      <c r="AS92" s="1">
        <v>32158</v>
      </c>
      <c r="AT92" s="1">
        <v>32248</v>
      </c>
      <c r="AU92" s="1">
        <v>32088</v>
      </c>
      <c r="AV92" s="1">
        <v>32168</v>
      </c>
      <c r="AW92" s="25" t="str">
        <f t="shared" si="16"/>
        <v>greedy</v>
      </c>
      <c r="AX92" s="1">
        <v>313334</v>
      </c>
      <c r="AY92" s="1">
        <v>321572</v>
      </c>
      <c r="AZ92" s="1">
        <v>320254</v>
      </c>
      <c r="BA92" s="1">
        <v>322520</v>
      </c>
      <c r="BB92" s="1">
        <v>321416</v>
      </c>
      <c r="BC92" s="25" t="str">
        <f t="shared" si="17"/>
        <v>greedy</v>
      </c>
    </row>
    <row r="93" spans="2:55" x14ac:dyDescent="0.25">
      <c r="B93" s="36">
        <v>346</v>
      </c>
      <c r="C93" s="1">
        <v>366</v>
      </c>
      <c r="D93" s="1">
        <v>373</v>
      </c>
      <c r="E93" s="1">
        <v>366</v>
      </c>
      <c r="F93" s="1">
        <v>367</v>
      </c>
      <c r="G93" s="25" t="str">
        <f t="shared" si="9"/>
        <v>greedy</v>
      </c>
      <c r="H93" s="1">
        <v>3185</v>
      </c>
      <c r="I93" s="1">
        <v>3454</v>
      </c>
      <c r="J93" s="1">
        <v>3425</v>
      </c>
      <c r="K93" s="1">
        <v>3509</v>
      </c>
      <c r="L93" s="1">
        <v>3438</v>
      </c>
      <c r="M93" s="25" t="str">
        <f t="shared" si="10"/>
        <v>greedy</v>
      </c>
      <c r="N93" s="1">
        <v>32136</v>
      </c>
      <c r="O93" s="1">
        <v>34372</v>
      </c>
      <c r="P93" s="1">
        <v>35365</v>
      </c>
      <c r="Q93" s="1">
        <v>34509</v>
      </c>
      <c r="R93" s="1">
        <v>34572</v>
      </c>
      <c r="S93" s="25" t="str">
        <f t="shared" si="11"/>
        <v>greedy</v>
      </c>
      <c r="T93" s="1">
        <v>1732</v>
      </c>
      <c r="U93" s="1">
        <v>1786</v>
      </c>
      <c r="V93" s="1">
        <v>1794</v>
      </c>
      <c r="W93" s="1">
        <v>1777</v>
      </c>
      <c r="X93" s="1">
        <v>1777</v>
      </c>
      <c r="Y93" s="25" t="str">
        <f t="shared" si="12"/>
        <v>greedy</v>
      </c>
      <c r="Z93" s="1">
        <v>15569</v>
      </c>
      <c r="AA93" s="1">
        <v>15935</v>
      </c>
      <c r="AB93" s="1">
        <v>16027</v>
      </c>
      <c r="AC93" s="1">
        <v>16112</v>
      </c>
      <c r="AD93" s="1">
        <v>16154</v>
      </c>
      <c r="AE93" s="25" t="str">
        <f t="shared" si="13"/>
        <v>greedy</v>
      </c>
      <c r="AF93" s="1">
        <v>157311</v>
      </c>
      <c r="AG93" s="1">
        <v>162296</v>
      </c>
      <c r="AH93" s="1">
        <v>162737</v>
      </c>
      <c r="AI93" s="1">
        <v>162277</v>
      </c>
      <c r="AJ93" s="1">
        <v>162138</v>
      </c>
      <c r="AK93" s="25" t="str">
        <f t="shared" si="14"/>
        <v>greedy</v>
      </c>
      <c r="AL93" s="1">
        <v>3434</v>
      </c>
      <c r="AM93" s="1">
        <v>3504</v>
      </c>
      <c r="AN93" s="1">
        <v>3501</v>
      </c>
      <c r="AO93" s="1">
        <v>3498</v>
      </c>
      <c r="AP93" s="1">
        <v>3524</v>
      </c>
      <c r="AQ93" s="25" t="str">
        <f t="shared" si="15"/>
        <v>greedy</v>
      </c>
      <c r="AR93" s="1">
        <v>31462</v>
      </c>
      <c r="AS93" s="1">
        <v>32003</v>
      </c>
      <c r="AT93" s="1">
        <v>32192</v>
      </c>
      <c r="AU93" s="1">
        <v>32076</v>
      </c>
      <c r="AV93" s="1">
        <v>32175</v>
      </c>
      <c r="AW93" s="25" t="str">
        <f t="shared" si="16"/>
        <v>greedy</v>
      </c>
      <c r="AX93" s="1">
        <v>312223</v>
      </c>
      <c r="AY93" s="1">
        <v>319002</v>
      </c>
      <c r="AZ93" s="1">
        <v>318466</v>
      </c>
      <c r="BA93" s="1">
        <v>317547</v>
      </c>
      <c r="BB93" s="1">
        <v>319391</v>
      </c>
      <c r="BC93" s="25" t="str">
        <f t="shared" si="17"/>
        <v>greedy</v>
      </c>
    </row>
    <row r="94" spans="2:55" x14ac:dyDescent="0.25">
      <c r="B94" s="36">
        <v>345</v>
      </c>
      <c r="C94" s="1">
        <v>363</v>
      </c>
      <c r="D94" s="1">
        <v>373</v>
      </c>
      <c r="E94" s="1">
        <v>367</v>
      </c>
      <c r="F94" s="1">
        <v>377</v>
      </c>
      <c r="G94" s="25" t="str">
        <f t="shared" si="9"/>
        <v>greedy</v>
      </c>
      <c r="H94" s="1">
        <v>3112</v>
      </c>
      <c r="I94" s="1">
        <v>3277</v>
      </c>
      <c r="J94" s="1">
        <v>3347</v>
      </c>
      <c r="K94" s="1">
        <v>3336</v>
      </c>
      <c r="L94" s="1">
        <v>3342</v>
      </c>
      <c r="M94" s="25" t="str">
        <f t="shared" si="10"/>
        <v>greedy</v>
      </c>
      <c r="N94" s="1">
        <v>31171</v>
      </c>
      <c r="O94" s="1">
        <v>33082</v>
      </c>
      <c r="P94" s="1">
        <v>33412</v>
      </c>
      <c r="Q94" s="1">
        <v>32944</v>
      </c>
      <c r="R94" s="1">
        <v>33098</v>
      </c>
      <c r="S94" s="25" t="str">
        <f t="shared" si="11"/>
        <v>greedy</v>
      </c>
      <c r="T94" s="1">
        <v>1709</v>
      </c>
      <c r="U94" s="1">
        <v>1759</v>
      </c>
      <c r="V94" s="1">
        <v>1748</v>
      </c>
      <c r="W94" s="1">
        <v>1767</v>
      </c>
      <c r="X94" s="1">
        <v>1757</v>
      </c>
      <c r="Y94" s="25" t="str">
        <f t="shared" si="12"/>
        <v>greedy</v>
      </c>
      <c r="Z94" s="1">
        <v>15482</v>
      </c>
      <c r="AA94" s="1">
        <v>15989</v>
      </c>
      <c r="AB94" s="1">
        <v>15819</v>
      </c>
      <c r="AC94" s="1">
        <v>15926</v>
      </c>
      <c r="AD94" s="1">
        <v>15859</v>
      </c>
      <c r="AE94" s="25" t="str">
        <f t="shared" si="13"/>
        <v>greedy</v>
      </c>
      <c r="AF94" s="1">
        <v>157252</v>
      </c>
      <c r="AG94" s="1">
        <v>161643</v>
      </c>
      <c r="AH94" s="1">
        <v>162278</v>
      </c>
      <c r="AI94" s="1">
        <v>162423</v>
      </c>
      <c r="AJ94" s="1">
        <v>160624</v>
      </c>
      <c r="AK94" s="25" t="str">
        <f t="shared" si="14"/>
        <v>greedy</v>
      </c>
      <c r="AL94" s="1">
        <v>3469</v>
      </c>
      <c r="AM94" s="1">
        <v>3555</v>
      </c>
      <c r="AN94" s="1">
        <v>3543</v>
      </c>
      <c r="AO94" s="1">
        <v>3562</v>
      </c>
      <c r="AP94" s="1">
        <v>3558</v>
      </c>
      <c r="AQ94" s="25" t="str">
        <f t="shared" si="15"/>
        <v>greedy</v>
      </c>
      <c r="AR94" s="1">
        <v>31641</v>
      </c>
      <c r="AS94" s="1">
        <v>32158</v>
      </c>
      <c r="AT94" s="1">
        <v>32508</v>
      </c>
      <c r="AU94" s="1">
        <v>32411</v>
      </c>
      <c r="AV94" s="1">
        <v>32278</v>
      </c>
      <c r="AW94" s="25" t="str">
        <f t="shared" si="16"/>
        <v>greedy</v>
      </c>
      <c r="AX94" s="1">
        <v>315736</v>
      </c>
      <c r="AY94" s="1">
        <v>321107</v>
      </c>
      <c r="AZ94" s="1">
        <v>321395</v>
      </c>
      <c r="BA94" s="1">
        <v>322569</v>
      </c>
      <c r="BB94" s="1">
        <v>324653</v>
      </c>
      <c r="BC94" s="25" t="str">
        <f t="shared" si="17"/>
        <v>greedy</v>
      </c>
    </row>
    <row r="95" spans="2:55" x14ac:dyDescent="0.25">
      <c r="B95" s="36">
        <v>350</v>
      </c>
      <c r="C95" s="1">
        <v>369</v>
      </c>
      <c r="D95" s="1">
        <v>360</v>
      </c>
      <c r="E95" s="1">
        <v>368</v>
      </c>
      <c r="F95" s="1">
        <v>366</v>
      </c>
      <c r="G95" s="25" t="str">
        <f t="shared" si="9"/>
        <v>greedy</v>
      </c>
      <c r="H95" s="1">
        <v>3122</v>
      </c>
      <c r="I95" s="1">
        <v>3315</v>
      </c>
      <c r="J95" s="1">
        <v>3274</v>
      </c>
      <c r="K95" s="1">
        <v>3322</v>
      </c>
      <c r="L95" s="1">
        <v>3320</v>
      </c>
      <c r="M95" s="25" t="str">
        <f t="shared" si="10"/>
        <v>greedy</v>
      </c>
      <c r="N95" s="1">
        <v>31341</v>
      </c>
      <c r="O95" s="1">
        <v>34350</v>
      </c>
      <c r="P95" s="1">
        <v>34884</v>
      </c>
      <c r="Q95" s="1">
        <v>33053</v>
      </c>
      <c r="R95" s="1">
        <v>34029</v>
      </c>
      <c r="S95" s="25" t="str">
        <f t="shared" si="11"/>
        <v>greedy</v>
      </c>
      <c r="T95" s="1">
        <v>1738</v>
      </c>
      <c r="U95" s="1">
        <v>1788</v>
      </c>
      <c r="V95" s="1">
        <v>1790</v>
      </c>
      <c r="W95" s="1">
        <v>1778</v>
      </c>
      <c r="X95" s="1">
        <v>1817</v>
      </c>
      <c r="Y95" s="25" t="str">
        <f t="shared" si="12"/>
        <v>greedy</v>
      </c>
      <c r="Z95" s="1">
        <v>15761</v>
      </c>
      <c r="AA95" s="1">
        <v>16180</v>
      </c>
      <c r="AB95" s="1">
        <v>16288</v>
      </c>
      <c r="AC95" s="1">
        <v>16345</v>
      </c>
      <c r="AD95" s="1">
        <v>16066</v>
      </c>
      <c r="AE95" s="25" t="str">
        <f t="shared" si="13"/>
        <v>greedy</v>
      </c>
      <c r="AF95" s="1">
        <v>154140</v>
      </c>
      <c r="AG95" s="1">
        <v>161236</v>
      </c>
      <c r="AH95" s="1">
        <v>160021</v>
      </c>
      <c r="AI95" s="1">
        <v>159993</v>
      </c>
      <c r="AJ95" s="1">
        <v>158935</v>
      </c>
      <c r="AK95" s="25" t="str">
        <f t="shared" si="14"/>
        <v>greedy</v>
      </c>
      <c r="AL95" s="1">
        <v>3429</v>
      </c>
      <c r="AM95" s="1">
        <v>3501</v>
      </c>
      <c r="AN95" s="1">
        <v>3494</v>
      </c>
      <c r="AO95" s="1">
        <v>3468</v>
      </c>
      <c r="AP95" s="1">
        <v>3478</v>
      </c>
      <c r="AQ95" s="25" t="str">
        <f t="shared" si="15"/>
        <v>greedy</v>
      </c>
      <c r="AR95" s="1">
        <v>31399</v>
      </c>
      <c r="AS95" s="1">
        <v>32078</v>
      </c>
      <c r="AT95" s="1">
        <v>32003</v>
      </c>
      <c r="AU95" s="1">
        <v>31981</v>
      </c>
      <c r="AV95" s="1">
        <v>31850</v>
      </c>
      <c r="AW95" s="25" t="str">
        <f t="shared" si="16"/>
        <v>greedy</v>
      </c>
      <c r="AX95" s="1">
        <v>314200</v>
      </c>
      <c r="AY95" s="1">
        <v>319909</v>
      </c>
      <c r="AZ95" s="1">
        <v>320532</v>
      </c>
      <c r="BA95" s="1">
        <v>322198</v>
      </c>
      <c r="BB95" s="1">
        <v>323014</v>
      </c>
      <c r="BC95" s="25" t="str">
        <f t="shared" si="17"/>
        <v>greedy</v>
      </c>
    </row>
    <row r="96" spans="2:55" x14ac:dyDescent="0.25">
      <c r="B96" s="36">
        <v>347</v>
      </c>
      <c r="C96" s="1">
        <v>367</v>
      </c>
      <c r="D96" s="1">
        <v>374</v>
      </c>
      <c r="E96" s="1">
        <v>368</v>
      </c>
      <c r="F96" s="1">
        <v>359</v>
      </c>
      <c r="G96" s="25" t="str">
        <f t="shared" si="9"/>
        <v>greedy</v>
      </c>
      <c r="H96" s="1">
        <v>3155</v>
      </c>
      <c r="I96" s="1">
        <v>3274</v>
      </c>
      <c r="J96" s="1">
        <v>3392</v>
      </c>
      <c r="K96" s="1">
        <v>3412</v>
      </c>
      <c r="L96" s="1">
        <v>3328</v>
      </c>
      <c r="M96" s="25" t="str">
        <f t="shared" si="10"/>
        <v>greedy</v>
      </c>
      <c r="N96" s="1">
        <v>31732</v>
      </c>
      <c r="O96" s="1">
        <v>35202</v>
      </c>
      <c r="P96" s="1">
        <v>33640</v>
      </c>
      <c r="Q96" s="1">
        <v>33919</v>
      </c>
      <c r="R96" s="1">
        <v>33892</v>
      </c>
      <c r="S96" s="25" t="str">
        <f t="shared" si="11"/>
        <v>greedy</v>
      </c>
      <c r="T96" s="1">
        <v>1724</v>
      </c>
      <c r="U96" s="1">
        <v>1773</v>
      </c>
      <c r="V96" s="1">
        <v>1778</v>
      </c>
      <c r="W96" s="1">
        <v>1780</v>
      </c>
      <c r="X96" s="1">
        <v>1769</v>
      </c>
      <c r="Y96" s="25" t="str">
        <f t="shared" si="12"/>
        <v>greedy</v>
      </c>
      <c r="Z96" s="1">
        <v>15742</v>
      </c>
      <c r="AA96" s="1">
        <v>16192</v>
      </c>
      <c r="AB96" s="1">
        <v>16233</v>
      </c>
      <c r="AC96" s="1">
        <v>16218</v>
      </c>
      <c r="AD96" s="1">
        <v>16236</v>
      </c>
      <c r="AE96" s="25" t="str">
        <f t="shared" si="13"/>
        <v>greedy</v>
      </c>
      <c r="AF96" s="1">
        <v>157704</v>
      </c>
      <c r="AG96" s="1">
        <v>162408</v>
      </c>
      <c r="AH96" s="1">
        <v>162754</v>
      </c>
      <c r="AI96" s="1">
        <v>164361</v>
      </c>
      <c r="AJ96" s="1">
        <v>163065</v>
      </c>
      <c r="AK96" s="25" t="str">
        <f t="shared" si="14"/>
        <v>greedy</v>
      </c>
      <c r="AL96" s="1">
        <v>3452</v>
      </c>
      <c r="AM96" s="1">
        <v>3521</v>
      </c>
      <c r="AN96" s="1">
        <v>3522</v>
      </c>
      <c r="AO96" s="1">
        <v>3514</v>
      </c>
      <c r="AP96" s="1">
        <v>3512</v>
      </c>
      <c r="AQ96" s="25" t="str">
        <f t="shared" si="15"/>
        <v>greedy</v>
      </c>
      <c r="AR96" s="1">
        <v>31398</v>
      </c>
      <c r="AS96" s="1">
        <v>32204</v>
      </c>
      <c r="AT96" s="1">
        <v>32086</v>
      </c>
      <c r="AU96" s="1">
        <v>32002</v>
      </c>
      <c r="AV96" s="1">
        <v>31982</v>
      </c>
      <c r="AW96" s="25" t="str">
        <f t="shared" si="16"/>
        <v>greedy</v>
      </c>
      <c r="AX96" s="1">
        <v>315579</v>
      </c>
      <c r="AY96" s="1">
        <v>321068</v>
      </c>
      <c r="AZ96" s="1">
        <v>320245</v>
      </c>
      <c r="BA96" s="1">
        <v>321626</v>
      </c>
      <c r="BB96" s="1">
        <v>321248</v>
      </c>
      <c r="BC96" s="25" t="str">
        <f t="shared" si="17"/>
        <v>greedy</v>
      </c>
    </row>
    <row r="97" spans="2:55" x14ac:dyDescent="0.25">
      <c r="B97" s="36">
        <v>337</v>
      </c>
      <c r="C97" s="1">
        <v>357</v>
      </c>
      <c r="D97" s="1">
        <v>359</v>
      </c>
      <c r="E97" s="1">
        <v>364</v>
      </c>
      <c r="F97" s="1">
        <v>354</v>
      </c>
      <c r="G97" s="25" t="str">
        <f t="shared" si="9"/>
        <v>greedy</v>
      </c>
      <c r="H97" s="1">
        <v>2986</v>
      </c>
      <c r="I97" s="1">
        <v>3249</v>
      </c>
      <c r="J97" s="1">
        <v>3144</v>
      </c>
      <c r="K97" s="1">
        <v>3246</v>
      </c>
      <c r="L97" s="1">
        <v>3176</v>
      </c>
      <c r="M97" s="25" t="str">
        <f t="shared" si="10"/>
        <v>greedy</v>
      </c>
      <c r="N97" s="1">
        <v>30887</v>
      </c>
      <c r="O97" s="1">
        <v>33601</v>
      </c>
      <c r="P97" s="1">
        <v>33570</v>
      </c>
      <c r="Q97" s="1">
        <v>33277</v>
      </c>
      <c r="R97" s="1">
        <v>33051</v>
      </c>
      <c r="S97" s="25" t="str">
        <f t="shared" si="11"/>
        <v>greedy</v>
      </c>
      <c r="T97" s="1">
        <v>1713</v>
      </c>
      <c r="U97" s="1">
        <v>1763</v>
      </c>
      <c r="V97" s="1">
        <v>1765</v>
      </c>
      <c r="W97" s="1">
        <v>1752</v>
      </c>
      <c r="X97" s="1">
        <v>1756</v>
      </c>
      <c r="Y97" s="25" t="str">
        <f t="shared" si="12"/>
        <v>greedy</v>
      </c>
      <c r="Z97" s="1">
        <v>15780</v>
      </c>
      <c r="AA97" s="1">
        <v>16439</v>
      </c>
      <c r="AB97" s="1">
        <v>16225</v>
      </c>
      <c r="AC97" s="1">
        <v>16341</v>
      </c>
      <c r="AD97" s="1">
        <v>16441</v>
      </c>
      <c r="AE97" s="25" t="str">
        <f t="shared" si="13"/>
        <v>greedy</v>
      </c>
      <c r="AF97" s="1">
        <v>155515</v>
      </c>
      <c r="AG97" s="1">
        <v>159249</v>
      </c>
      <c r="AH97" s="1">
        <v>160788</v>
      </c>
      <c r="AI97" s="1">
        <v>162463</v>
      </c>
      <c r="AJ97" s="1">
        <v>159777</v>
      </c>
      <c r="AK97" s="25" t="str">
        <f t="shared" si="14"/>
        <v>greedy</v>
      </c>
      <c r="AL97" s="1">
        <v>3441</v>
      </c>
      <c r="AM97" s="1">
        <v>3517</v>
      </c>
      <c r="AN97" s="1">
        <v>3532</v>
      </c>
      <c r="AO97" s="1">
        <v>3509</v>
      </c>
      <c r="AP97" s="1">
        <v>3513</v>
      </c>
      <c r="AQ97" s="25" t="str">
        <f t="shared" si="15"/>
        <v>greedy</v>
      </c>
      <c r="AR97" s="1">
        <v>31542</v>
      </c>
      <c r="AS97" s="1">
        <v>32014</v>
      </c>
      <c r="AT97" s="1">
        <v>32250</v>
      </c>
      <c r="AU97" s="1">
        <v>32347</v>
      </c>
      <c r="AV97" s="1">
        <v>32306</v>
      </c>
      <c r="AW97" s="25" t="str">
        <f t="shared" si="16"/>
        <v>greedy</v>
      </c>
      <c r="AX97" s="1">
        <v>311386</v>
      </c>
      <c r="AY97" s="1">
        <v>316374</v>
      </c>
      <c r="AZ97" s="1">
        <v>317810</v>
      </c>
      <c r="BA97" s="1">
        <v>319062</v>
      </c>
      <c r="BB97" s="1">
        <v>315865</v>
      </c>
      <c r="BC97" s="25" t="str">
        <f t="shared" si="17"/>
        <v>greedy</v>
      </c>
    </row>
    <row r="98" spans="2:55" x14ac:dyDescent="0.25">
      <c r="B98" s="36">
        <v>348</v>
      </c>
      <c r="C98" s="1">
        <v>367</v>
      </c>
      <c r="D98" s="1">
        <v>368</v>
      </c>
      <c r="E98" s="1">
        <v>366</v>
      </c>
      <c r="F98" s="1">
        <v>374</v>
      </c>
      <c r="G98" s="25" t="str">
        <f t="shared" si="9"/>
        <v>greedy</v>
      </c>
      <c r="H98" s="1">
        <v>3192</v>
      </c>
      <c r="I98" s="1">
        <v>3404</v>
      </c>
      <c r="J98" s="1">
        <v>3338</v>
      </c>
      <c r="K98" s="1">
        <v>3377</v>
      </c>
      <c r="L98" s="1">
        <v>3358</v>
      </c>
      <c r="M98" s="25" t="str">
        <f t="shared" si="10"/>
        <v>greedy</v>
      </c>
      <c r="N98" s="1">
        <v>31302</v>
      </c>
      <c r="O98" s="1">
        <v>33519</v>
      </c>
      <c r="P98" s="1">
        <v>33238</v>
      </c>
      <c r="Q98" s="1">
        <v>33086</v>
      </c>
      <c r="R98" s="1">
        <v>33584</v>
      </c>
      <c r="S98" s="25" t="str">
        <f t="shared" si="11"/>
        <v>greedy</v>
      </c>
      <c r="T98" s="1">
        <v>1737</v>
      </c>
      <c r="U98" s="1">
        <v>1763</v>
      </c>
      <c r="V98" s="1">
        <v>1782</v>
      </c>
      <c r="W98" s="1">
        <v>1782</v>
      </c>
      <c r="X98" s="1">
        <v>1779</v>
      </c>
      <c r="Y98" s="25" t="str">
        <f t="shared" si="12"/>
        <v>greedy</v>
      </c>
      <c r="Z98" s="1">
        <v>15923</v>
      </c>
      <c r="AA98" s="1">
        <v>16434</v>
      </c>
      <c r="AB98" s="1">
        <v>16470</v>
      </c>
      <c r="AC98" s="1">
        <v>16449</v>
      </c>
      <c r="AD98" s="1">
        <v>16402</v>
      </c>
      <c r="AE98" s="25" t="str">
        <f t="shared" si="13"/>
        <v>greedy</v>
      </c>
      <c r="AF98" s="1">
        <v>156958</v>
      </c>
      <c r="AG98" s="1">
        <v>160555</v>
      </c>
      <c r="AH98" s="1">
        <v>161483</v>
      </c>
      <c r="AI98" s="1">
        <v>160379</v>
      </c>
      <c r="AJ98" s="1">
        <v>161745</v>
      </c>
      <c r="AK98" s="25" t="str">
        <f t="shared" si="14"/>
        <v>greedy</v>
      </c>
      <c r="AL98" s="1">
        <v>3444</v>
      </c>
      <c r="AM98" s="1">
        <v>3521</v>
      </c>
      <c r="AN98" s="1">
        <v>3539</v>
      </c>
      <c r="AO98" s="1">
        <v>3516</v>
      </c>
      <c r="AP98" s="1">
        <v>3487</v>
      </c>
      <c r="AQ98" s="25" t="str">
        <f t="shared" si="15"/>
        <v>greedy</v>
      </c>
      <c r="AR98" s="1">
        <v>31512</v>
      </c>
      <c r="AS98" s="1">
        <v>32515</v>
      </c>
      <c r="AT98" s="1">
        <v>32400</v>
      </c>
      <c r="AU98" s="1">
        <v>32255</v>
      </c>
      <c r="AV98" s="1">
        <v>32308</v>
      </c>
      <c r="AW98" s="25" t="str">
        <f t="shared" si="16"/>
        <v>greedy</v>
      </c>
      <c r="AX98" s="1">
        <v>315139</v>
      </c>
      <c r="AY98" s="1">
        <v>323835</v>
      </c>
      <c r="AZ98" s="1">
        <v>322276</v>
      </c>
      <c r="BA98" s="1">
        <v>323390</v>
      </c>
      <c r="BB98" s="1">
        <v>322416</v>
      </c>
      <c r="BC98" s="25" t="str">
        <f t="shared" si="17"/>
        <v>greedy</v>
      </c>
    </row>
    <row r="99" spans="2:55" x14ac:dyDescent="0.25">
      <c r="B99" s="36">
        <v>345</v>
      </c>
      <c r="C99" s="1">
        <v>364</v>
      </c>
      <c r="D99" s="1">
        <v>373</v>
      </c>
      <c r="E99" s="1">
        <v>364</v>
      </c>
      <c r="F99" s="1">
        <v>362</v>
      </c>
      <c r="G99" s="25" t="str">
        <f t="shared" si="9"/>
        <v>greedy</v>
      </c>
      <c r="H99" s="1">
        <v>3168</v>
      </c>
      <c r="I99" s="1">
        <v>3444</v>
      </c>
      <c r="J99" s="1">
        <v>3341</v>
      </c>
      <c r="K99" s="1">
        <v>3391</v>
      </c>
      <c r="L99" s="1">
        <v>3374</v>
      </c>
      <c r="M99" s="25" t="str">
        <f t="shared" si="10"/>
        <v>greedy</v>
      </c>
      <c r="N99" s="1">
        <v>30643</v>
      </c>
      <c r="O99" s="1">
        <v>32580</v>
      </c>
      <c r="P99" s="1">
        <v>32803</v>
      </c>
      <c r="Q99" s="1">
        <v>32744</v>
      </c>
      <c r="R99" s="1">
        <v>33921</v>
      </c>
      <c r="S99" s="25" t="str">
        <f t="shared" si="11"/>
        <v>greedy</v>
      </c>
      <c r="T99" s="1">
        <v>1719</v>
      </c>
      <c r="U99" s="1">
        <v>1761</v>
      </c>
      <c r="V99" s="1">
        <v>1775</v>
      </c>
      <c r="W99" s="1">
        <v>1757</v>
      </c>
      <c r="X99" s="1">
        <v>1763</v>
      </c>
      <c r="Y99" s="25" t="str">
        <f t="shared" si="12"/>
        <v>greedy</v>
      </c>
      <c r="Z99" s="1">
        <v>15670</v>
      </c>
      <c r="AA99" s="1">
        <v>16280</v>
      </c>
      <c r="AB99" s="1">
        <v>16295</v>
      </c>
      <c r="AC99" s="1">
        <v>16265</v>
      </c>
      <c r="AD99" s="1">
        <v>16040</v>
      </c>
      <c r="AE99" s="25" t="str">
        <f t="shared" si="13"/>
        <v>greedy</v>
      </c>
      <c r="AF99" s="1">
        <v>156826</v>
      </c>
      <c r="AG99" s="1">
        <v>162594</v>
      </c>
      <c r="AH99" s="1">
        <v>160498</v>
      </c>
      <c r="AI99" s="1">
        <v>161850</v>
      </c>
      <c r="AJ99" s="1">
        <v>163271</v>
      </c>
      <c r="AK99" s="25" t="str">
        <f t="shared" si="14"/>
        <v>greedy</v>
      </c>
      <c r="AL99" s="1">
        <v>3431</v>
      </c>
      <c r="AM99" s="1">
        <v>3502</v>
      </c>
      <c r="AN99" s="1">
        <v>3496</v>
      </c>
      <c r="AO99" s="1">
        <v>3490</v>
      </c>
      <c r="AP99" s="1">
        <v>3507</v>
      </c>
      <c r="AQ99" s="25" t="str">
        <f t="shared" si="15"/>
        <v>greedy</v>
      </c>
      <c r="AR99" s="1">
        <v>31685</v>
      </c>
      <c r="AS99" s="1">
        <v>32309</v>
      </c>
      <c r="AT99" s="1">
        <v>32255</v>
      </c>
      <c r="AU99" s="1">
        <v>32609</v>
      </c>
      <c r="AV99" s="1">
        <v>32244</v>
      </c>
      <c r="AW99" s="25" t="str">
        <f t="shared" si="16"/>
        <v>greedy</v>
      </c>
      <c r="AX99" s="1">
        <v>311627</v>
      </c>
      <c r="AY99" s="1">
        <v>319561</v>
      </c>
      <c r="AZ99" s="1">
        <v>317139</v>
      </c>
      <c r="BA99" s="1">
        <v>317964</v>
      </c>
      <c r="BB99" s="1">
        <v>320118</v>
      </c>
      <c r="BC99" s="25" t="str">
        <f t="shared" si="17"/>
        <v>greedy</v>
      </c>
    </row>
    <row r="100" spans="2:55" x14ac:dyDescent="0.25">
      <c r="B100" s="36">
        <v>339</v>
      </c>
      <c r="C100" s="1">
        <v>367</v>
      </c>
      <c r="D100" s="1">
        <v>356</v>
      </c>
      <c r="E100" s="1">
        <v>358</v>
      </c>
      <c r="F100" s="1">
        <v>364</v>
      </c>
      <c r="G100" s="25" t="str">
        <f t="shared" si="9"/>
        <v>greedy</v>
      </c>
      <c r="H100" s="1">
        <v>3194</v>
      </c>
      <c r="I100" s="1">
        <v>3436</v>
      </c>
      <c r="J100" s="1">
        <v>3402</v>
      </c>
      <c r="K100" s="1">
        <v>3386</v>
      </c>
      <c r="L100" s="1">
        <v>3512</v>
      </c>
      <c r="M100" s="25" t="str">
        <f t="shared" si="10"/>
        <v>greedy</v>
      </c>
      <c r="N100" s="1">
        <v>32065</v>
      </c>
      <c r="O100" s="1">
        <v>34463</v>
      </c>
      <c r="P100" s="1">
        <v>33956</v>
      </c>
      <c r="Q100" s="1">
        <v>34130</v>
      </c>
      <c r="R100" s="1">
        <v>34371</v>
      </c>
      <c r="S100" s="25" t="str">
        <f t="shared" si="11"/>
        <v>greedy</v>
      </c>
      <c r="T100" s="1">
        <v>1725</v>
      </c>
      <c r="U100" s="1">
        <v>1767</v>
      </c>
      <c r="V100" s="1">
        <v>1782</v>
      </c>
      <c r="W100" s="1">
        <v>1769</v>
      </c>
      <c r="X100" s="1">
        <v>1770</v>
      </c>
      <c r="Y100" s="25" t="str">
        <f t="shared" si="12"/>
        <v>greedy</v>
      </c>
      <c r="Z100" s="1">
        <v>15757</v>
      </c>
      <c r="AA100" s="1">
        <v>16155</v>
      </c>
      <c r="AB100" s="1">
        <v>16198</v>
      </c>
      <c r="AC100" s="1">
        <v>16427</v>
      </c>
      <c r="AD100" s="1">
        <v>16325</v>
      </c>
      <c r="AE100" s="25" t="str">
        <f t="shared" si="13"/>
        <v>greedy</v>
      </c>
      <c r="AF100" s="1">
        <v>154321</v>
      </c>
      <c r="AG100" s="1">
        <v>160398</v>
      </c>
      <c r="AH100" s="1">
        <v>159086</v>
      </c>
      <c r="AI100" s="1">
        <v>158869</v>
      </c>
      <c r="AJ100" s="1">
        <v>157191</v>
      </c>
      <c r="AK100" s="25" t="str">
        <f t="shared" si="14"/>
        <v>greedy</v>
      </c>
      <c r="AL100" s="1">
        <v>3439</v>
      </c>
      <c r="AM100" s="1">
        <v>3506</v>
      </c>
      <c r="AN100" s="1">
        <v>3512</v>
      </c>
      <c r="AO100" s="1">
        <v>3519</v>
      </c>
      <c r="AP100" s="1">
        <v>3503</v>
      </c>
      <c r="AQ100" s="25" t="str">
        <f t="shared" si="15"/>
        <v>greedy</v>
      </c>
      <c r="AR100" s="1">
        <v>31787</v>
      </c>
      <c r="AS100" s="1">
        <v>32249</v>
      </c>
      <c r="AT100" s="1">
        <v>32578</v>
      </c>
      <c r="AU100" s="1">
        <v>32684</v>
      </c>
      <c r="AV100" s="1">
        <v>32491</v>
      </c>
      <c r="AW100" s="25" t="str">
        <f t="shared" si="16"/>
        <v>greedy</v>
      </c>
      <c r="AX100" s="1">
        <v>311078</v>
      </c>
      <c r="AY100" s="1">
        <v>317375</v>
      </c>
      <c r="AZ100" s="1">
        <v>315915</v>
      </c>
      <c r="BA100" s="1">
        <v>320516</v>
      </c>
      <c r="BB100" s="1">
        <v>320749</v>
      </c>
      <c r="BC100" s="25" t="str">
        <f t="shared" si="17"/>
        <v>greedy</v>
      </c>
    </row>
    <row r="101" spans="2:55" x14ac:dyDescent="0.25">
      <c r="B101" s="36">
        <v>339</v>
      </c>
      <c r="C101" s="1">
        <v>359</v>
      </c>
      <c r="D101" s="1">
        <v>351</v>
      </c>
      <c r="E101" s="1">
        <v>356</v>
      </c>
      <c r="F101" s="1">
        <v>363</v>
      </c>
      <c r="G101" s="25" t="str">
        <f t="shared" si="9"/>
        <v>greedy</v>
      </c>
      <c r="H101" s="1">
        <v>3134</v>
      </c>
      <c r="I101" s="1">
        <v>3324</v>
      </c>
      <c r="J101" s="1">
        <v>3415</v>
      </c>
      <c r="K101" s="1">
        <v>3345</v>
      </c>
      <c r="L101" s="1">
        <v>3394</v>
      </c>
      <c r="M101" s="25" t="str">
        <f t="shared" si="10"/>
        <v>greedy</v>
      </c>
      <c r="N101" s="1">
        <v>31792</v>
      </c>
      <c r="O101" s="1">
        <v>34094</v>
      </c>
      <c r="P101" s="1">
        <v>33758</v>
      </c>
      <c r="Q101" s="1">
        <v>33379</v>
      </c>
      <c r="R101" s="1">
        <v>34590</v>
      </c>
      <c r="S101" s="25" t="str">
        <f t="shared" si="11"/>
        <v>greedy</v>
      </c>
      <c r="T101" s="1">
        <v>1720</v>
      </c>
      <c r="U101" s="1">
        <v>1766</v>
      </c>
      <c r="V101" s="1">
        <v>1774</v>
      </c>
      <c r="W101" s="1">
        <v>1770</v>
      </c>
      <c r="X101" s="1">
        <v>1763</v>
      </c>
      <c r="Y101" s="25" t="str">
        <f t="shared" si="12"/>
        <v>greedy</v>
      </c>
      <c r="Z101" s="1">
        <v>15708</v>
      </c>
      <c r="AA101" s="1">
        <v>16266</v>
      </c>
      <c r="AB101" s="1">
        <v>16124</v>
      </c>
      <c r="AC101" s="1">
        <v>16298</v>
      </c>
      <c r="AD101" s="1">
        <v>16182</v>
      </c>
      <c r="AE101" s="25" t="str">
        <f t="shared" si="13"/>
        <v>greedy</v>
      </c>
      <c r="AF101" s="1">
        <v>155018</v>
      </c>
      <c r="AG101" s="1">
        <v>159165</v>
      </c>
      <c r="AH101" s="1">
        <v>160858</v>
      </c>
      <c r="AI101" s="1">
        <v>160455</v>
      </c>
      <c r="AJ101" s="1">
        <v>159291</v>
      </c>
      <c r="AK101" s="25" t="str">
        <f t="shared" si="14"/>
        <v>greedy</v>
      </c>
      <c r="AL101" s="1">
        <v>3462</v>
      </c>
      <c r="AM101" s="1">
        <v>3536</v>
      </c>
      <c r="AN101" s="1">
        <v>3542</v>
      </c>
      <c r="AO101" s="1">
        <v>3538</v>
      </c>
      <c r="AP101" s="1">
        <v>3528</v>
      </c>
      <c r="AQ101" s="25" t="str">
        <f t="shared" si="15"/>
        <v>greedy</v>
      </c>
      <c r="AR101" s="1">
        <v>31558</v>
      </c>
      <c r="AS101" s="1">
        <v>32395</v>
      </c>
      <c r="AT101" s="1">
        <v>32376</v>
      </c>
      <c r="AU101" s="1">
        <v>32089</v>
      </c>
      <c r="AV101" s="1">
        <v>32156</v>
      </c>
      <c r="AW101" s="25" t="str">
        <f t="shared" si="16"/>
        <v>greedy</v>
      </c>
      <c r="AX101" s="1">
        <v>311396</v>
      </c>
      <c r="AY101" s="1">
        <v>320071</v>
      </c>
      <c r="AZ101" s="1">
        <v>317393</v>
      </c>
      <c r="BA101" s="1">
        <v>316187</v>
      </c>
      <c r="BB101" s="1">
        <v>319247</v>
      </c>
      <c r="BC101" s="25" t="str">
        <f t="shared" si="17"/>
        <v>greedy</v>
      </c>
    </row>
    <row r="102" spans="2:55" x14ac:dyDescent="0.25">
      <c r="B102" s="36">
        <v>348</v>
      </c>
      <c r="C102" s="1">
        <v>372</v>
      </c>
      <c r="D102" s="1">
        <v>365</v>
      </c>
      <c r="E102" s="1">
        <v>371</v>
      </c>
      <c r="F102" s="1">
        <v>358</v>
      </c>
      <c r="G102" s="25" t="str">
        <f t="shared" si="9"/>
        <v>greedy</v>
      </c>
      <c r="H102" s="1">
        <v>3272</v>
      </c>
      <c r="I102" s="1">
        <v>3432</v>
      </c>
      <c r="J102" s="1">
        <v>3493</v>
      </c>
      <c r="K102" s="1">
        <v>3448</v>
      </c>
      <c r="L102" s="1">
        <v>3456</v>
      </c>
      <c r="M102" s="25" t="str">
        <f t="shared" si="10"/>
        <v>greedy</v>
      </c>
      <c r="N102" s="1">
        <v>30887</v>
      </c>
      <c r="O102" s="1">
        <v>32539</v>
      </c>
      <c r="P102" s="1">
        <v>33406</v>
      </c>
      <c r="Q102" s="1">
        <v>33503</v>
      </c>
      <c r="R102" s="1">
        <v>33408</v>
      </c>
      <c r="S102" s="25" t="str">
        <f t="shared" si="11"/>
        <v>greedy</v>
      </c>
      <c r="T102" s="1">
        <v>1715</v>
      </c>
      <c r="U102" s="1">
        <v>1744</v>
      </c>
      <c r="V102" s="1">
        <v>1750</v>
      </c>
      <c r="W102" s="1">
        <v>1776</v>
      </c>
      <c r="X102" s="1">
        <v>1763</v>
      </c>
      <c r="Y102" s="25" t="str">
        <f t="shared" si="12"/>
        <v>greedy</v>
      </c>
      <c r="Z102" s="1">
        <v>15667</v>
      </c>
      <c r="AA102" s="1">
        <v>16195</v>
      </c>
      <c r="AB102" s="1">
        <v>16066</v>
      </c>
      <c r="AC102" s="1">
        <v>15963</v>
      </c>
      <c r="AD102" s="1">
        <v>16192</v>
      </c>
      <c r="AE102" s="25" t="str">
        <f t="shared" si="13"/>
        <v>greedy</v>
      </c>
      <c r="AF102" s="1">
        <v>156649</v>
      </c>
      <c r="AG102" s="1">
        <v>160370</v>
      </c>
      <c r="AH102" s="1">
        <v>162823</v>
      </c>
      <c r="AI102" s="1">
        <v>161357</v>
      </c>
      <c r="AJ102" s="1">
        <v>160810</v>
      </c>
      <c r="AK102" s="25" t="str">
        <f t="shared" si="14"/>
        <v>greedy</v>
      </c>
      <c r="AL102" s="1">
        <v>3424</v>
      </c>
      <c r="AM102" s="1">
        <v>3469</v>
      </c>
      <c r="AN102" s="1">
        <v>3508</v>
      </c>
      <c r="AO102" s="1">
        <v>3504</v>
      </c>
      <c r="AP102" s="1">
        <v>3486</v>
      </c>
      <c r="AQ102" s="25" t="str">
        <f t="shared" si="15"/>
        <v>greedy</v>
      </c>
      <c r="AR102" s="1">
        <v>31682</v>
      </c>
      <c r="AS102" s="1">
        <v>32517</v>
      </c>
      <c r="AT102" s="1">
        <v>32294</v>
      </c>
      <c r="AU102" s="1">
        <v>32358</v>
      </c>
      <c r="AV102" s="1">
        <v>32424</v>
      </c>
      <c r="AW102" s="25" t="str">
        <f t="shared" si="16"/>
        <v>greedy</v>
      </c>
      <c r="AX102" s="1">
        <v>312829</v>
      </c>
      <c r="AY102" s="1">
        <v>317898</v>
      </c>
      <c r="AZ102" s="1">
        <v>319596</v>
      </c>
      <c r="BA102" s="1">
        <v>321073</v>
      </c>
      <c r="BB102" s="1">
        <v>319040</v>
      </c>
      <c r="BC102" s="25" t="str">
        <f t="shared" si="17"/>
        <v>greedy</v>
      </c>
    </row>
    <row r="103" spans="2:55" ht="15.75" thickBot="1" x14ac:dyDescent="0.3">
      <c r="B103" s="37">
        <v>343</v>
      </c>
      <c r="C103" s="2">
        <v>362</v>
      </c>
      <c r="D103" s="2">
        <v>372</v>
      </c>
      <c r="E103" s="2">
        <v>370</v>
      </c>
      <c r="F103" s="2">
        <v>361</v>
      </c>
      <c r="G103" s="31" t="str">
        <f t="shared" si="9"/>
        <v>greedy</v>
      </c>
      <c r="H103" s="2">
        <v>3154</v>
      </c>
      <c r="I103" s="2">
        <v>3365</v>
      </c>
      <c r="J103" s="2">
        <v>3335</v>
      </c>
      <c r="K103" s="2">
        <v>3303</v>
      </c>
      <c r="L103" s="2">
        <v>3356</v>
      </c>
      <c r="M103" s="31" t="str">
        <f t="shared" si="10"/>
        <v>greedy</v>
      </c>
      <c r="N103" s="2">
        <v>31766</v>
      </c>
      <c r="O103" s="2">
        <v>34126</v>
      </c>
      <c r="P103" s="2">
        <v>33834</v>
      </c>
      <c r="Q103" s="2">
        <v>34315</v>
      </c>
      <c r="R103" s="2">
        <v>34324</v>
      </c>
      <c r="S103" s="31" t="str">
        <f t="shared" si="11"/>
        <v>greedy</v>
      </c>
      <c r="T103" s="2">
        <v>1726</v>
      </c>
      <c r="U103" s="2">
        <v>1791</v>
      </c>
      <c r="V103" s="2">
        <v>1761</v>
      </c>
      <c r="W103" s="2">
        <v>1770</v>
      </c>
      <c r="X103" s="2">
        <v>1777</v>
      </c>
      <c r="Y103" s="31" t="str">
        <f t="shared" si="12"/>
        <v>greedy</v>
      </c>
      <c r="Z103" s="2">
        <v>15742</v>
      </c>
      <c r="AA103" s="2">
        <v>16267</v>
      </c>
      <c r="AB103" s="2">
        <v>16199</v>
      </c>
      <c r="AC103" s="2">
        <v>16459</v>
      </c>
      <c r="AD103" s="2">
        <v>16341</v>
      </c>
      <c r="AE103" s="31" t="str">
        <f t="shared" si="13"/>
        <v>greedy</v>
      </c>
      <c r="AF103" s="2">
        <v>154830</v>
      </c>
      <c r="AG103" s="2">
        <v>159169</v>
      </c>
      <c r="AH103" s="2">
        <v>159304</v>
      </c>
      <c r="AI103" s="2">
        <v>160543</v>
      </c>
      <c r="AJ103" s="2">
        <v>159386</v>
      </c>
      <c r="AK103" s="31" t="str">
        <f t="shared" si="14"/>
        <v>greedy</v>
      </c>
      <c r="AL103" s="2">
        <v>3409</v>
      </c>
      <c r="AM103" s="2">
        <v>3484</v>
      </c>
      <c r="AN103" s="2">
        <v>3489</v>
      </c>
      <c r="AO103" s="2">
        <v>3483</v>
      </c>
      <c r="AP103" s="2">
        <v>3496</v>
      </c>
      <c r="AQ103" s="31" t="str">
        <f t="shared" si="15"/>
        <v>greedy</v>
      </c>
      <c r="AR103" s="2">
        <v>31335</v>
      </c>
      <c r="AS103" s="2">
        <v>31833</v>
      </c>
      <c r="AT103" s="2">
        <v>31942</v>
      </c>
      <c r="AU103" s="2">
        <v>31868</v>
      </c>
      <c r="AV103" s="2">
        <v>32037</v>
      </c>
      <c r="AW103" s="31" t="str">
        <f t="shared" si="16"/>
        <v>greedy</v>
      </c>
      <c r="AX103" s="2">
        <v>313744</v>
      </c>
      <c r="AY103" s="2">
        <v>317632</v>
      </c>
      <c r="AZ103" s="2">
        <v>322774</v>
      </c>
      <c r="BA103" s="2">
        <v>321194</v>
      </c>
      <c r="BB103" s="2">
        <v>320482</v>
      </c>
      <c r="BC103" s="31" t="str">
        <f t="shared" si="17"/>
        <v>greedy</v>
      </c>
    </row>
    <row r="104" spans="2:55" x14ac:dyDescent="0.25">
      <c r="B104" s="34">
        <f>AVERAGE(B4:B103)</f>
        <v>346.79</v>
      </c>
      <c r="C104" s="34">
        <f t="shared" ref="C104:F104" si="18">AVERAGE(C4:C103)</f>
        <v>367.29</v>
      </c>
      <c r="D104" s="34">
        <f t="shared" si="18"/>
        <v>366.59</v>
      </c>
      <c r="E104" s="34">
        <f t="shared" si="18"/>
        <v>366.44</v>
      </c>
      <c r="F104" s="34">
        <f t="shared" si="18"/>
        <v>366.4</v>
      </c>
      <c r="G104" s="34"/>
      <c r="H104" s="34">
        <f>AVERAGE(H4:H103)</f>
        <v>3166.31</v>
      </c>
      <c r="I104" s="34">
        <f t="shared" ref="I104:L104" si="19">AVERAGE(I4:I103)</f>
        <v>3390.17</v>
      </c>
      <c r="J104" s="34">
        <f t="shared" si="19"/>
        <v>3391.76</v>
      </c>
      <c r="K104" s="34">
        <f t="shared" si="19"/>
        <v>3385.33</v>
      </c>
      <c r="L104" s="34">
        <f t="shared" si="19"/>
        <v>3390</v>
      </c>
      <c r="M104" s="34"/>
      <c r="N104" s="34">
        <f>AVERAGE(N4:N103)</f>
        <v>31363.74</v>
      </c>
      <c r="O104" s="34">
        <f t="shared" ref="O104:R104" si="20">AVERAGE(O4:O103)</f>
        <v>33577.89</v>
      </c>
      <c r="P104" s="34">
        <f t="shared" si="20"/>
        <v>33595.08</v>
      </c>
      <c r="Q104" s="34">
        <f t="shared" si="20"/>
        <v>33595.919999999998</v>
      </c>
      <c r="R104" s="34">
        <f t="shared" si="20"/>
        <v>33625.360000000001</v>
      </c>
      <c r="S104" s="34"/>
      <c r="T104" s="34">
        <f>AVERAGE(T4:T103)</f>
        <v>1720.54</v>
      </c>
      <c r="U104" s="34">
        <f t="shared" ref="U104:X104" si="21">AVERAGE(U4:U103)</f>
        <v>1770.2</v>
      </c>
      <c r="V104" s="34">
        <f t="shared" si="21"/>
        <v>1768.55</v>
      </c>
      <c r="W104" s="34">
        <f t="shared" si="21"/>
        <v>1769.12</v>
      </c>
      <c r="X104" s="34">
        <f t="shared" si="21"/>
        <v>1768.73</v>
      </c>
      <c r="Y104" s="34"/>
      <c r="Z104" s="34">
        <f>AVERAGE(Z4:Z103)</f>
        <v>15779.21</v>
      </c>
      <c r="AA104" s="34">
        <f t="shared" ref="AA104:AD104" si="22">AVERAGE(AA4:AA103)</f>
        <v>16280.87</v>
      </c>
      <c r="AB104" s="34">
        <f t="shared" si="22"/>
        <v>16271.84</v>
      </c>
      <c r="AC104" s="34">
        <f t="shared" si="22"/>
        <v>16292.06</v>
      </c>
      <c r="AD104" s="34">
        <f t="shared" si="22"/>
        <v>16276.79</v>
      </c>
      <c r="AE104" s="34"/>
      <c r="AF104" s="34">
        <f>AVERAGE(AF4:AF103)</f>
        <v>156364.85999999999</v>
      </c>
      <c r="AG104" s="34">
        <f t="shared" ref="AG104:AJ104" si="23">AVERAGE(AG4:AG103)</f>
        <v>161211.41</v>
      </c>
      <c r="AH104" s="34">
        <f t="shared" si="23"/>
        <v>161243.4</v>
      </c>
      <c r="AI104" s="34">
        <f t="shared" si="23"/>
        <v>161232.03</v>
      </c>
      <c r="AJ104" s="34">
        <f t="shared" si="23"/>
        <v>161261.01</v>
      </c>
      <c r="AK104" s="34"/>
      <c r="AL104" s="34">
        <f>AVERAGE(AL4:AL103)</f>
        <v>3438.51</v>
      </c>
      <c r="AM104" s="34">
        <f t="shared" ref="AM104:AP104" si="24">AVERAGE(AM4:AM103)</f>
        <v>3510.53</v>
      </c>
      <c r="AN104" s="34">
        <f t="shared" si="24"/>
        <v>3509.29</v>
      </c>
      <c r="AO104" s="34">
        <f t="shared" si="24"/>
        <v>3509.38</v>
      </c>
      <c r="AP104" s="34">
        <f t="shared" si="24"/>
        <v>3506.95</v>
      </c>
      <c r="AQ104" s="34"/>
      <c r="AR104" s="34">
        <f>AVERAGE(AR4:AR103)</f>
        <v>31569.040000000001</v>
      </c>
      <c r="AS104" s="34">
        <f t="shared" ref="AS104:AV104" si="25">AVERAGE(AS4:AS103)</f>
        <v>32260.17</v>
      </c>
      <c r="AT104" s="34">
        <f t="shared" si="25"/>
        <v>32305.57</v>
      </c>
      <c r="AU104" s="34">
        <f t="shared" si="25"/>
        <v>32284.51</v>
      </c>
      <c r="AV104" s="34">
        <f t="shared" si="25"/>
        <v>32273.66</v>
      </c>
      <c r="AW104" s="34"/>
      <c r="AX104" s="34">
        <f>AVERAGE(AX4:AX103)</f>
        <v>312823.2</v>
      </c>
      <c r="AY104" s="34">
        <f t="shared" ref="AY104:BB104" si="26">AVERAGE(AY4:AY103)</f>
        <v>319927.65000000002</v>
      </c>
      <c r="AZ104" s="34">
        <f t="shared" si="26"/>
        <v>319737.59000000003</v>
      </c>
      <c r="BA104" s="34">
        <f t="shared" si="26"/>
        <v>319911.38</v>
      </c>
      <c r="BB104" s="34">
        <f t="shared" si="26"/>
        <v>320080.93</v>
      </c>
      <c r="BC104" s="34"/>
    </row>
    <row r="105" spans="2:55" ht="15.75" thickBot="1" x14ac:dyDescent="0.3"/>
    <row r="106" spans="2:55" s="34" customFormat="1" x14ac:dyDescent="0.25">
      <c r="F106" s="41" t="s">
        <v>17</v>
      </c>
      <c r="G106" s="38">
        <f>COUNTIF(G4:G103, "greedy")</f>
        <v>100</v>
      </c>
      <c r="L106" s="41" t="s">
        <v>17</v>
      </c>
      <c r="M106" s="38">
        <f>COUNTIF(M4:M103, "greedy")</f>
        <v>100</v>
      </c>
      <c r="R106" s="41" t="s">
        <v>17</v>
      </c>
      <c r="S106" s="38">
        <f>COUNTIF(S4:S103, "greedy")</f>
        <v>100</v>
      </c>
      <c r="X106" s="41" t="s">
        <v>17</v>
      </c>
      <c r="Y106" s="38">
        <f>COUNTIF(Y4:Y103, "greedy")</f>
        <v>100</v>
      </c>
      <c r="AD106" s="41" t="s">
        <v>17</v>
      </c>
      <c r="AE106" s="38">
        <f>COUNTIF(AE4:AE103, "greedy")</f>
        <v>100</v>
      </c>
      <c r="AJ106" s="41" t="s">
        <v>17</v>
      </c>
      <c r="AK106" s="38">
        <f>COUNTIF(AK4:AK103, "greedy")</f>
        <v>100</v>
      </c>
      <c r="AP106" s="41" t="s">
        <v>17</v>
      </c>
      <c r="AQ106" s="38">
        <f>COUNTIF(AQ4:AQ103, "greedy")</f>
        <v>100</v>
      </c>
      <c r="AV106" s="41" t="s">
        <v>17</v>
      </c>
      <c r="AW106" s="38">
        <f>COUNTIF(AW4:AW103, "greedy")</f>
        <v>100</v>
      </c>
      <c r="BB106" s="41" t="s">
        <v>17</v>
      </c>
      <c r="BC106" s="38">
        <f>COUNTIF(BC4:BC103, "greedy")</f>
        <v>100</v>
      </c>
    </row>
    <row r="107" spans="2:55" s="34" customFormat="1" x14ac:dyDescent="0.25">
      <c r="F107" s="42" t="s">
        <v>18</v>
      </c>
      <c r="G107" s="39">
        <f>COUNTIF(G4:G103, "ga")</f>
        <v>0</v>
      </c>
      <c r="L107" s="42" t="s">
        <v>18</v>
      </c>
      <c r="M107" s="39">
        <f>COUNTIF(M4:M103, "ga")</f>
        <v>0</v>
      </c>
      <c r="R107" s="42" t="s">
        <v>18</v>
      </c>
      <c r="S107" s="39">
        <f>COUNTIF(S4:S103, "ga")</f>
        <v>0</v>
      </c>
      <c r="X107" s="42" t="s">
        <v>18</v>
      </c>
      <c r="Y107" s="39">
        <f>COUNTIF(Y4:Y103, "ga")</f>
        <v>0</v>
      </c>
      <c r="AD107" s="42" t="s">
        <v>18</v>
      </c>
      <c r="AE107" s="39">
        <f>COUNTIF(AE4:AE103, "ga")</f>
        <v>0</v>
      </c>
      <c r="AJ107" s="42" t="s">
        <v>18</v>
      </c>
      <c r="AK107" s="39">
        <f>COUNTIF(AK4:AK103, "ga")</f>
        <v>0</v>
      </c>
      <c r="AP107" s="42" t="s">
        <v>18</v>
      </c>
      <c r="AQ107" s="39">
        <f>COUNTIF(AQ4:AQ103, "ga")</f>
        <v>0</v>
      </c>
      <c r="AV107" s="42" t="s">
        <v>18</v>
      </c>
      <c r="AW107" s="39">
        <f>COUNTIF(AW4:AW103, "ga")</f>
        <v>0</v>
      </c>
      <c r="BB107" s="42" t="s">
        <v>18</v>
      </c>
      <c r="BC107" s="39">
        <f>COUNTIF(BC4:BC103, "ga")</f>
        <v>0</v>
      </c>
    </row>
    <row r="108" spans="2:55" s="34" customFormat="1" ht="15.75" thickBot="1" x14ac:dyDescent="0.3">
      <c r="F108" s="43" t="s">
        <v>19</v>
      </c>
      <c r="G108" s="40">
        <f>COUNTIF(G4:G103, "equals")</f>
        <v>0</v>
      </c>
      <c r="L108" s="43" t="s">
        <v>19</v>
      </c>
      <c r="M108" s="40">
        <f>COUNTIF(M4:M103, "equals")</f>
        <v>0</v>
      </c>
      <c r="R108" s="43" t="s">
        <v>19</v>
      </c>
      <c r="S108" s="40">
        <f>COUNTIF(S4:S103, "equals")</f>
        <v>0</v>
      </c>
      <c r="X108" s="43" t="s">
        <v>19</v>
      </c>
      <c r="Y108" s="40">
        <f>COUNTIF(Y4:Y103, "equals")</f>
        <v>0</v>
      </c>
      <c r="AD108" s="43" t="s">
        <v>19</v>
      </c>
      <c r="AE108" s="40">
        <f>COUNTIF(AE4:AE103, "equals")</f>
        <v>0</v>
      </c>
      <c r="AJ108" s="43" t="s">
        <v>19</v>
      </c>
      <c r="AK108" s="40">
        <f>COUNTIF(AK4:AK103, "equals")</f>
        <v>0</v>
      </c>
      <c r="AP108" s="43" t="s">
        <v>19</v>
      </c>
      <c r="AQ108" s="40">
        <f>COUNTIF(AQ4:AQ103, "equals")</f>
        <v>0</v>
      </c>
      <c r="AV108" s="43" t="s">
        <v>19</v>
      </c>
      <c r="AW108" s="40">
        <f>COUNTIF(AW4:AW103, "equals")</f>
        <v>0</v>
      </c>
      <c r="BB108" s="43" t="s">
        <v>19</v>
      </c>
      <c r="BC108" s="40">
        <f>COUNTIF(BC4:BC103, "equals")</f>
        <v>0</v>
      </c>
    </row>
  </sheetData>
  <mergeCells count="9">
    <mergeCell ref="AL2:AQ2"/>
    <mergeCell ref="AR2:AW2"/>
    <mergeCell ref="AX2:BC2"/>
    <mergeCell ref="B2:G2"/>
    <mergeCell ref="H2:M2"/>
    <mergeCell ref="N2:S2"/>
    <mergeCell ref="T2:Y2"/>
    <mergeCell ref="Z2:AE2"/>
    <mergeCell ref="AF2:A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443B4-0819-4B02-85B6-61C315336E08}">
  <dimension ref="B1:BC108"/>
  <sheetViews>
    <sheetView workbookViewId="0">
      <selection activeCell="O115" sqref="O115"/>
    </sheetView>
  </sheetViews>
  <sheetFormatPr defaultRowHeight="15" x14ac:dyDescent="0.25"/>
  <cols>
    <col min="1" max="1" width="9.140625" style="5"/>
    <col min="2" max="2" width="7.140625" style="5" bestFit="1" customWidth="1"/>
    <col min="3" max="3" width="6" style="5" bestFit="1" customWidth="1"/>
    <col min="4" max="5" width="7" style="5" bestFit="1" customWidth="1"/>
    <col min="6" max="6" width="10.7109375" style="5" bestFit="1" customWidth="1"/>
    <col min="7" max="7" width="7.140625" style="5" bestFit="1" customWidth="1"/>
    <col min="8" max="11" width="8" style="5" bestFit="1" customWidth="1"/>
    <col min="12" max="12" width="10.7109375" style="5" bestFit="1" customWidth="1"/>
    <col min="13" max="13" width="7.140625" style="5" bestFit="1" customWidth="1"/>
    <col min="14" max="14" width="8" style="5" bestFit="1" customWidth="1"/>
    <col min="15" max="17" width="9" style="5" bestFit="1" customWidth="1"/>
    <col min="18" max="18" width="10.7109375" style="5" bestFit="1" customWidth="1"/>
    <col min="19" max="19" width="7.140625" style="5" bestFit="1" customWidth="1"/>
    <col min="20" max="22" width="8" style="5" bestFit="1" customWidth="1"/>
    <col min="23" max="23" width="7" style="5" bestFit="1" customWidth="1"/>
    <col min="24" max="24" width="10.7109375" style="5" bestFit="1" customWidth="1"/>
    <col min="25" max="25" width="7.140625" style="5" bestFit="1" customWidth="1"/>
    <col min="26" max="26" width="8" style="5" bestFit="1" customWidth="1"/>
    <col min="27" max="29" width="9" style="5" bestFit="1" customWidth="1"/>
    <col min="30" max="30" width="10.7109375" style="5" bestFit="1" customWidth="1"/>
    <col min="31" max="31" width="7.140625" style="5" bestFit="1" customWidth="1"/>
    <col min="32" max="34" width="10" style="5" bestFit="1" customWidth="1"/>
    <col min="35" max="35" width="9" style="5" bestFit="1" customWidth="1"/>
    <col min="36" max="36" width="10.7109375" style="5" bestFit="1" customWidth="1"/>
    <col min="37" max="38" width="7.140625" style="5" bestFit="1" customWidth="1"/>
    <col min="39" max="41" width="8" style="5" bestFit="1" customWidth="1"/>
    <col min="42" max="42" width="10.7109375" style="5" bestFit="1" customWidth="1"/>
    <col min="43" max="43" width="7.140625" style="5" bestFit="1" customWidth="1"/>
    <col min="44" max="44" width="9" style="5" bestFit="1" customWidth="1"/>
    <col min="45" max="45" width="8" style="5" bestFit="1" customWidth="1"/>
    <col min="46" max="47" width="9" style="5" bestFit="1" customWidth="1"/>
    <col min="48" max="48" width="10.7109375" style="5" bestFit="1" customWidth="1"/>
    <col min="49" max="49" width="7.140625" style="5" bestFit="1" customWidth="1"/>
    <col min="50" max="53" width="10" style="5" bestFit="1" customWidth="1"/>
    <col min="54" max="54" width="10.7109375" style="5" bestFit="1" customWidth="1"/>
    <col min="55" max="55" width="7.140625" style="5" bestFit="1" customWidth="1"/>
    <col min="56" max="16384" width="9.140625" style="5"/>
  </cols>
  <sheetData>
    <row r="1" spans="2:55" ht="15.75" thickBot="1" x14ac:dyDescent="0.3"/>
    <row r="2" spans="2:55" ht="15.75" thickBot="1" x14ac:dyDescent="0.3">
      <c r="B2" s="13" t="s">
        <v>2</v>
      </c>
      <c r="C2" s="14"/>
      <c r="D2" s="14"/>
      <c r="E2" s="14"/>
      <c r="F2" s="14"/>
      <c r="G2" s="15"/>
      <c r="H2" s="13" t="s">
        <v>8</v>
      </c>
      <c r="I2" s="14"/>
      <c r="J2" s="14"/>
      <c r="K2" s="14"/>
      <c r="L2" s="14"/>
      <c r="M2" s="15"/>
      <c r="N2" s="16" t="s">
        <v>9</v>
      </c>
      <c r="O2" s="14"/>
      <c r="P2" s="14"/>
      <c r="Q2" s="14"/>
      <c r="R2" s="14"/>
      <c r="S2" s="17"/>
      <c r="T2" s="13" t="s">
        <v>10</v>
      </c>
      <c r="U2" s="14"/>
      <c r="V2" s="14"/>
      <c r="W2" s="14"/>
      <c r="X2" s="14"/>
      <c r="Y2" s="15"/>
      <c r="Z2" s="16" t="s">
        <v>11</v>
      </c>
      <c r="AA2" s="14"/>
      <c r="AB2" s="14"/>
      <c r="AC2" s="14"/>
      <c r="AD2" s="14"/>
      <c r="AE2" s="17"/>
      <c r="AF2" s="13" t="s">
        <v>12</v>
      </c>
      <c r="AG2" s="14"/>
      <c r="AH2" s="14"/>
      <c r="AI2" s="14"/>
      <c r="AJ2" s="14"/>
      <c r="AK2" s="15"/>
      <c r="AL2" s="16" t="s">
        <v>13</v>
      </c>
      <c r="AM2" s="14"/>
      <c r="AN2" s="14"/>
      <c r="AO2" s="14"/>
      <c r="AP2" s="14"/>
      <c r="AQ2" s="17"/>
      <c r="AR2" s="13" t="s">
        <v>14</v>
      </c>
      <c r="AS2" s="14"/>
      <c r="AT2" s="14"/>
      <c r="AU2" s="14"/>
      <c r="AV2" s="14"/>
      <c r="AW2" s="15"/>
      <c r="AX2" s="16" t="s">
        <v>15</v>
      </c>
      <c r="AY2" s="14"/>
      <c r="AZ2" s="14"/>
      <c r="BA2" s="14"/>
      <c r="BB2" s="14"/>
      <c r="BC2" s="15"/>
    </row>
    <row r="3" spans="2:55" ht="15.75" thickBot="1" x14ac:dyDescent="0.3">
      <c r="B3" s="18" t="s">
        <v>0</v>
      </c>
      <c r="C3" s="19" t="s">
        <v>3</v>
      </c>
      <c r="D3" s="19" t="s">
        <v>4</v>
      </c>
      <c r="E3" s="19" t="s">
        <v>5</v>
      </c>
      <c r="F3" s="19" t="s">
        <v>6</v>
      </c>
      <c r="G3" s="20" t="s">
        <v>7</v>
      </c>
      <c r="H3" s="18" t="s">
        <v>0</v>
      </c>
      <c r="I3" s="19" t="s">
        <v>3</v>
      </c>
      <c r="J3" s="19" t="s">
        <v>4</v>
      </c>
      <c r="K3" s="19" t="s">
        <v>5</v>
      </c>
      <c r="L3" s="19" t="s">
        <v>6</v>
      </c>
      <c r="M3" s="20" t="s">
        <v>7</v>
      </c>
      <c r="N3" s="21" t="s">
        <v>0</v>
      </c>
      <c r="O3" s="19" t="s">
        <v>3</v>
      </c>
      <c r="P3" s="19" t="s">
        <v>4</v>
      </c>
      <c r="Q3" s="19" t="s">
        <v>5</v>
      </c>
      <c r="R3" s="19" t="s">
        <v>6</v>
      </c>
      <c r="S3" s="22" t="s">
        <v>7</v>
      </c>
      <c r="T3" s="18" t="s">
        <v>0</v>
      </c>
      <c r="U3" s="19" t="s">
        <v>3</v>
      </c>
      <c r="V3" s="19" t="s">
        <v>4</v>
      </c>
      <c r="W3" s="19" t="s">
        <v>5</v>
      </c>
      <c r="X3" s="19" t="s">
        <v>6</v>
      </c>
      <c r="Y3" s="20" t="s">
        <v>7</v>
      </c>
      <c r="Z3" s="21" t="s">
        <v>0</v>
      </c>
      <c r="AA3" s="19" t="s">
        <v>3</v>
      </c>
      <c r="AB3" s="19" t="s">
        <v>4</v>
      </c>
      <c r="AC3" s="19" t="s">
        <v>5</v>
      </c>
      <c r="AD3" s="19" t="s">
        <v>6</v>
      </c>
      <c r="AE3" s="22" t="s">
        <v>7</v>
      </c>
      <c r="AF3" s="18" t="s">
        <v>0</v>
      </c>
      <c r="AG3" s="19" t="s">
        <v>3</v>
      </c>
      <c r="AH3" s="19" t="s">
        <v>4</v>
      </c>
      <c r="AI3" s="19" t="s">
        <v>5</v>
      </c>
      <c r="AJ3" s="19" t="s">
        <v>6</v>
      </c>
      <c r="AK3" s="20" t="s">
        <v>7</v>
      </c>
      <c r="AL3" s="21" t="s">
        <v>0</v>
      </c>
      <c r="AM3" s="19" t="s">
        <v>3</v>
      </c>
      <c r="AN3" s="19" t="s">
        <v>4</v>
      </c>
      <c r="AO3" s="19" t="s">
        <v>5</v>
      </c>
      <c r="AP3" s="19" t="s">
        <v>6</v>
      </c>
      <c r="AQ3" s="22" t="s">
        <v>7</v>
      </c>
      <c r="AR3" s="18" t="s">
        <v>0</v>
      </c>
      <c r="AS3" s="19" t="s">
        <v>3</v>
      </c>
      <c r="AT3" s="19" t="s">
        <v>4</v>
      </c>
      <c r="AU3" s="19" t="s">
        <v>5</v>
      </c>
      <c r="AV3" s="19" t="s">
        <v>6</v>
      </c>
      <c r="AW3" s="20" t="s">
        <v>7</v>
      </c>
      <c r="AX3" s="21" t="s">
        <v>0</v>
      </c>
      <c r="AY3" s="19" t="s">
        <v>3</v>
      </c>
      <c r="AZ3" s="19" t="s">
        <v>4</v>
      </c>
      <c r="BA3" s="19" t="s">
        <v>5</v>
      </c>
      <c r="BB3" s="19" t="s">
        <v>6</v>
      </c>
      <c r="BC3" s="20" t="s">
        <v>7</v>
      </c>
    </row>
    <row r="4" spans="2:55" x14ac:dyDescent="0.25">
      <c r="B4" s="9">
        <v>281</v>
      </c>
      <c r="C4" s="6">
        <v>306</v>
      </c>
      <c r="D4" s="6">
        <v>303</v>
      </c>
      <c r="E4" s="6">
        <v>300</v>
      </c>
      <c r="F4" s="6">
        <v>303</v>
      </c>
      <c r="G4" s="25" t="str">
        <f>IF(B4&lt;MIN(C4:E4), "greedy", IF(B4&gt;MIN(C4:E4),"ga", "equals"))</f>
        <v>greedy</v>
      </c>
      <c r="H4" s="6">
        <v>2520</v>
      </c>
      <c r="I4" s="6">
        <v>2791</v>
      </c>
      <c r="J4" s="6">
        <v>2697</v>
      </c>
      <c r="K4" s="6">
        <v>2805</v>
      </c>
      <c r="L4" s="6">
        <v>2792</v>
      </c>
      <c r="M4" s="25" t="str">
        <f>IF(H4&lt;MIN(I4:K4), "greedy", IF(H4&gt;MIN(I4:K4),"ga", "equals"))</f>
        <v>greedy</v>
      </c>
      <c r="N4" s="6">
        <v>24891</v>
      </c>
      <c r="O4" s="6">
        <v>26856</v>
      </c>
      <c r="P4" s="6">
        <v>27155</v>
      </c>
      <c r="Q4" s="6">
        <v>27342</v>
      </c>
      <c r="R4" s="6">
        <v>27994</v>
      </c>
      <c r="S4" s="25" t="str">
        <f>IF(N4&lt;MIN(O4:Q4), "greedy", IF(N4&gt;MIN(O4:Q4),"ga", "equals"))</f>
        <v>greedy</v>
      </c>
      <c r="T4" s="6">
        <v>1359</v>
      </c>
      <c r="U4" s="6">
        <v>1411</v>
      </c>
      <c r="V4" s="6">
        <v>1416</v>
      </c>
      <c r="W4" s="6">
        <v>1416</v>
      </c>
      <c r="X4" s="6">
        <v>1409</v>
      </c>
      <c r="Y4" s="25" t="str">
        <f>IF(T4&lt;MIN(U4:W4), "greedy", IF(T4&gt;MIN(U4:W4),"ga", "equals"))</f>
        <v>greedy</v>
      </c>
      <c r="Z4" s="6">
        <v>12493</v>
      </c>
      <c r="AA4" s="6">
        <v>13077</v>
      </c>
      <c r="AB4" s="6">
        <v>13121</v>
      </c>
      <c r="AC4" s="6">
        <v>12941</v>
      </c>
      <c r="AD4" s="6">
        <v>13075</v>
      </c>
      <c r="AE4" s="25" t="str">
        <f>IF(Z4&lt;MIN(AA4:AC4), "greedy", IF(Z4&gt;MIN(AA4:AC4),"ga", "equals"))</f>
        <v>greedy</v>
      </c>
      <c r="AF4" s="6">
        <v>125401</v>
      </c>
      <c r="AG4" s="6">
        <v>129923</v>
      </c>
      <c r="AH4" s="6">
        <v>131342</v>
      </c>
      <c r="AI4" s="6">
        <v>130967</v>
      </c>
      <c r="AJ4" s="6">
        <v>131039</v>
      </c>
      <c r="AK4" s="25" t="str">
        <f>IF(AF4&lt;MIN(AG4:AI4), "greedy", IF(AF4&gt;MIN(AG4:AI4),"ga", "equals"))</f>
        <v>greedy</v>
      </c>
      <c r="AL4" s="6">
        <v>2755</v>
      </c>
      <c r="AM4" s="6">
        <v>2819</v>
      </c>
      <c r="AN4" s="6">
        <v>2856</v>
      </c>
      <c r="AO4" s="6">
        <v>2841</v>
      </c>
      <c r="AP4" s="6">
        <v>2830</v>
      </c>
      <c r="AQ4" s="25" t="str">
        <f>IF(AL4&lt;MIN(AM4:AO4), "greedy", IF(AL4&gt;MIN(AM4:AO4),"ga", "equals"))</f>
        <v>greedy</v>
      </c>
      <c r="AR4" s="6">
        <v>25170</v>
      </c>
      <c r="AS4" s="6">
        <v>25896</v>
      </c>
      <c r="AT4" s="6">
        <v>25912</v>
      </c>
      <c r="AU4" s="6">
        <v>25979</v>
      </c>
      <c r="AV4" s="6">
        <v>25942</v>
      </c>
      <c r="AW4" s="25" t="str">
        <f>IF(AR4&lt;MIN(AS4:AU4), "greedy", IF(AR4&gt;MIN(AS4:AU4),"ga", "equals"))</f>
        <v>greedy</v>
      </c>
      <c r="AX4" s="6">
        <v>247849</v>
      </c>
      <c r="AY4" s="6">
        <v>257608</v>
      </c>
      <c r="AZ4" s="6">
        <v>253865</v>
      </c>
      <c r="BA4" s="6">
        <v>256232</v>
      </c>
      <c r="BB4" s="6">
        <v>255665</v>
      </c>
      <c r="BC4" s="25" t="str">
        <f>IF(AX4&lt;MIN(AY4:BA4), "greedy", IF(AX4&gt;MIN(AY4:BA4),"ga", "equals"))</f>
        <v>greedy</v>
      </c>
    </row>
    <row r="5" spans="2:55" x14ac:dyDescent="0.25">
      <c r="B5" s="9">
        <v>273</v>
      </c>
      <c r="C5" s="6">
        <v>293</v>
      </c>
      <c r="D5" s="6">
        <v>305</v>
      </c>
      <c r="E5" s="6">
        <v>295</v>
      </c>
      <c r="F5" s="6">
        <v>294</v>
      </c>
      <c r="G5" s="25" t="str">
        <f t="shared" ref="G5:G68" si="0">IF(B5&lt;MIN(C5:E5), "greedy", IF(B5&gt;MIN(C5:E5),"ga", "equals"))</f>
        <v>greedy</v>
      </c>
      <c r="H5" s="6">
        <v>2565</v>
      </c>
      <c r="I5" s="6">
        <v>2818</v>
      </c>
      <c r="J5" s="6">
        <v>2836</v>
      </c>
      <c r="K5" s="6">
        <v>2811</v>
      </c>
      <c r="L5" s="6">
        <v>2873</v>
      </c>
      <c r="M5" s="25" t="str">
        <f t="shared" ref="M5:M68" si="1">IF(H5&lt;MIN(I5:K5), "greedy", IF(H5&gt;MIN(I5:K5),"ga", "equals"))</f>
        <v>greedy</v>
      </c>
      <c r="N5" s="6">
        <v>25663</v>
      </c>
      <c r="O5" s="6">
        <v>28233</v>
      </c>
      <c r="P5" s="6">
        <v>28182</v>
      </c>
      <c r="Q5" s="6">
        <v>28685</v>
      </c>
      <c r="R5" s="6">
        <v>27790</v>
      </c>
      <c r="S5" s="25" t="str">
        <f t="shared" ref="S5:S68" si="2">IF(N5&lt;MIN(O5:Q5), "greedy", IF(N5&gt;MIN(O5:Q5),"ga", "equals"))</f>
        <v>greedy</v>
      </c>
      <c r="T5" s="6">
        <v>1370</v>
      </c>
      <c r="U5" s="6">
        <v>1424</v>
      </c>
      <c r="V5" s="6">
        <v>1420</v>
      </c>
      <c r="W5" s="6">
        <v>1439</v>
      </c>
      <c r="X5" s="6">
        <v>1419</v>
      </c>
      <c r="Y5" s="25" t="str">
        <f t="shared" ref="Y5:Y68" si="3">IF(T5&lt;MIN(U5:W5), "greedy", IF(T5&gt;MIN(U5:W5),"ga", "equals"))</f>
        <v>greedy</v>
      </c>
      <c r="Z5" s="6">
        <v>12623</v>
      </c>
      <c r="AA5" s="6">
        <v>13250</v>
      </c>
      <c r="AB5" s="6">
        <v>13200</v>
      </c>
      <c r="AC5" s="6">
        <v>13195</v>
      </c>
      <c r="AD5" s="6">
        <v>13166</v>
      </c>
      <c r="AE5" s="25" t="str">
        <f t="shared" ref="AE5:AE68" si="4">IF(Z5&lt;MIN(AA5:AC5), "greedy", IF(Z5&gt;MIN(AA5:AC5),"ga", "equals"))</f>
        <v>greedy</v>
      </c>
      <c r="AF5" s="6">
        <v>126511</v>
      </c>
      <c r="AG5" s="6">
        <v>132098</v>
      </c>
      <c r="AH5" s="6">
        <v>131718</v>
      </c>
      <c r="AI5" s="6">
        <v>132570</v>
      </c>
      <c r="AJ5" s="6">
        <v>132606</v>
      </c>
      <c r="AK5" s="25" t="str">
        <f t="shared" ref="AK5:AK68" si="5">IF(AF5&lt;MIN(AG5:AI5), "greedy", IF(AF5&gt;MIN(AG5:AI5),"ga", "equals"))</f>
        <v>greedy</v>
      </c>
      <c r="AL5" s="6">
        <v>2749</v>
      </c>
      <c r="AM5" s="6">
        <v>2832</v>
      </c>
      <c r="AN5" s="6">
        <v>2817</v>
      </c>
      <c r="AO5" s="6">
        <v>2818</v>
      </c>
      <c r="AP5" s="6">
        <v>2833</v>
      </c>
      <c r="AQ5" s="25" t="str">
        <f t="shared" ref="AQ5:AQ68" si="6">IF(AL5&lt;MIN(AM5:AO5), "greedy", IF(AL5&gt;MIN(AM5:AO5),"ga", "equals"))</f>
        <v>greedy</v>
      </c>
      <c r="AR5" s="6">
        <v>25298</v>
      </c>
      <c r="AS5" s="6">
        <v>26161</v>
      </c>
      <c r="AT5" s="6">
        <v>26324</v>
      </c>
      <c r="AU5" s="6">
        <v>25812</v>
      </c>
      <c r="AV5" s="6">
        <v>25944</v>
      </c>
      <c r="AW5" s="25" t="str">
        <f t="shared" ref="AW5:AW68" si="7">IF(AR5&lt;MIN(AS5:AU5), "greedy", IF(AR5&gt;MIN(AS5:AU5),"ga", "equals"))</f>
        <v>greedy</v>
      </c>
      <c r="AX5" s="6">
        <v>249275</v>
      </c>
      <c r="AY5" s="6">
        <v>255393</v>
      </c>
      <c r="AZ5" s="6">
        <v>255179</v>
      </c>
      <c r="BA5" s="6">
        <v>255338</v>
      </c>
      <c r="BB5" s="6">
        <v>258098</v>
      </c>
      <c r="BC5" s="25" t="str">
        <f t="shared" ref="BC5:BC68" si="8">IF(AX5&lt;MIN(AY5:BA5), "greedy", IF(AX5&gt;MIN(AY5:BA5),"ga", "equals"))</f>
        <v>greedy</v>
      </c>
    </row>
    <row r="6" spans="2:55" x14ac:dyDescent="0.25">
      <c r="B6" s="9">
        <v>266</v>
      </c>
      <c r="C6" s="6">
        <v>285</v>
      </c>
      <c r="D6" s="6">
        <v>287</v>
      </c>
      <c r="E6" s="6">
        <v>284</v>
      </c>
      <c r="F6" s="6">
        <v>292</v>
      </c>
      <c r="G6" s="25" t="str">
        <f t="shared" si="0"/>
        <v>greedy</v>
      </c>
      <c r="H6" s="6">
        <v>2571</v>
      </c>
      <c r="I6" s="6">
        <v>2827</v>
      </c>
      <c r="J6" s="6">
        <v>2875</v>
      </c>
      <c r="K6" s="6">
        <v>2753</v>
      </c>
      <c r="L6" s="6">
        <v>2794</v>
      </c>
      <c r="M6" s="25" t="str">
        <f t="shared" si="1"/>
        <v>greedy</v>
      </c>
      <c r="N6" s="6">
        <v>24586</v>
      </c>
      <c r="O6" s="6">
        <v>26656</v>
      </c>
      <c r="P6" s="6">
        <v>27566</v>
      </c>
      <c r="Q6" s="6">
        <v>27423</v>
      </c>
      <c r="R6" s="6">
        <v>27744</v>
      </c>
      <c r="S6" s="25" t="str">
        <f t="shared" si="2"/>
        <v>greedy</v>
      </c>
      <c r="T6" s="6">
        <v>1382</v>
      </c>
      <c r="U6" s="6">
        <v>1432</v>
      </c>
      <c r="V6" s="6">
        <v>1425</v>
      </c>
      <c r="W6" s="6">
        <v>1420</v>
      </c>
      <c r="X6" s="6">
        <v>1445</v>
      </c>
      <c r="Y6" s="25" t="str">
        <f t="shared" si="3"/>
        <v>greedy</v>
      </c>
      <c r="Z6" s="6">
        <v>12728</v>
      </c>
      <c r="AA6" s="6">
        <v>13276</v>
      </c>
      <c r="AB6" s="6">
        <v>13424</v>
      </c>
      <c r="AC6" s="6">
        <v>13219</v>
      </c>
      <c r="AD6" s="6">
        <v>13228</v>
      </c>
      <c r="AE6" s="25" t="str">
        <f t="shared" si="4"/>
        <v>greedy</v>
      </c>
      <c r="AF6" s="6">
        <v>127251</v>
      </c>
      <c r="AG6" s="6">
        <v>131737</v>
      </c>
      <c r="AH6" s="6">
        <v>131610</v>
      </c>
      <c r="AI6" s="6">
        <v>132442</v>
      </c>
      <c r="AJ6" s="6">
        <v>132129</v>
      </c>
      <c r="AK6" s="25" t="str">
        <f t="shared" si="5"/>
        <v>greedy</v>
      </c>
      <c r="AL6" s="6">
        <v>2757</v>
      </c>
      <c r="AM6" s="6">
        <v>2851</v>
      </c>
      <c r="AN6" s="6">
        <v>2856</v>
      </c>
      <c r="AO6" s="6">
        <v>2826</v>
      </c>
      <c r="AP6" s="6">
        <v>2837</v>
      </c>
      <c r="AQ6" s="25" t="str">
        <f t="shared" si="6"/>
        <v>greedy</v>
      </c>
      <c r="AR6" s="6">
        <v>25236</v>
      </c>
      <c r="AS6" s="6">
        <v>25827</v>
      </c>
      <c r="AT6" s="6">
        <v>26080</v>
      </c>
      <c r="AU6" s="6">
        <v>25996</v>
      </c>
      <c r="AV6" s="6">
        <v>25868</v>
      </c>
      <c r="AW6" s="25" t="str">
        <f t="shared" si="7"/>
        <v>greedy</v>
      </c>
      <c r="AX6" s="6">
        <v>250661</v>
      </c>
      <c r="AY6" s="6">
        <v>257473</v>
      </c>
      <c r="AZ6" s="6">
        <v>256526</v>
      </c>
      <c r="BA6" s="6">
        <v>258510</v>
      </c>
      <c r="BB6" s="6">
        <v>258706</v>
      </c>
      <c r="BC6" s="25" t="str">
        <f t="shared" si="8"/>
        <v>greedy</v>
      </c>
    </row>
    <row r="7" spans="2:55" x14ac:dyDescent="0.25">
      <c r="B7" s="9">
        <v>276</v>
      </c>
      <c r="C7" s="6">
        <v>299</v>
      </c>
      <c r="D7" s="6">
        <v>297</v>
      </c>
      <c r="E7" s="6">
        <v>296</v>
      </c>
      <c r="F7" s="6">
        <v>298</v>
      </c>
      <c r="G7" s="25" t="str">
        <f t="shared" si="0"/>
        <v>greedy</v>
      </c>
      <c r="H7" s="6">
        <v>2613</v>
      </c>
      <c r="I7" s="6">
        <v>2851</v>
      </c>
      <c r="J7" s="6">
        <v>2885</v>
      </c>
      <c r="K7" s="6">
        <v>2926</v>
      </c>
      <c r="L7" s="6">
        <v>2863</v>
      </c>
      <c r="M7" s="25" t="str">
        <f t="shared" si="1"/>
        <v>greedy</v>
      </c>
      <c r="N7" s="6">
        <v>24702</v>
      </c>
      <c r="O7" s="6">
        <v>26756</v>
      </c>
      <c r="P7" s="6">
        <v>27340</v>
      </c>
      <c r="Q7" s="6">
        <v>27606</v>
      </c>
      <c r="R7" s="6">
        <v>26566</v>
      </c>
      <c r="S7" s="25" t="str">
        <f t="shared" si="2"/>
        <v>greedy</v>
      </c>
      <c r="T7" s="6">
        <v>1367</v>
      </c>
      <c r="U7" s="6">
        <v>1435</v>
      </c>
      <c r="V7" s="6">
        <v>1409</v>
      </c>
      <c r="W7" s="6">
        <v>1414</v>
      </c>
      <c r="X7" s="6">
        <v>1437</v>
      </c>
      <c r="Y7" s="25" t="str">
        <f t="shared" si="3"/>
        <v>greedy</v>
      </c>
      <c r="Z7" s="6">
        <v>12669</v>
      </c>
      <c r="AA7" s="6">
        <v>13203</v>
      </c>
      <c r="AB7" s="6">
        <v>13274</v>
      </c>
      <c r="AC7" s="6">
        <v>13309</v>
      </c>
      <c r="AD7" s="6">
        <v>13018</v>
      </c>
      <c r="AE7" s="25" t="str">
        <f t="shared" si="4"/>
        <v>greedy</v>
      </c>
      <c r="AF7" s="6">
        <v>124998</v>
      </c>
      <c r="AG7" s="6">
        <v>129790</v>
      </c>
      <c r="AH7" s="6">
        <v>130726</v>
      </c>
      <c r="AI7" s="6">
        <v>128906</v>
      </c>
      <c r="AJ7" s="6">
        <v>130494</v>
      </c>
      <c r="AK7" s="25" t="str">
        <f t="shared" si="5"/>
        <v>greedy</v>
      </c>
      <c r="AL7" s="6">
        <v>2748</v>
      </c>
      <c r="AM7" s="6">
        <v>2823</v>
      </c>
      <c r="AN7" s="6">
        <v>2828</v>
      </c>
      <c r="AO7" s="6">
        <v>2831</v>
      </c>
      <c r="AP7" s="6">
        <v>2809</v>
      </c>
      <c r="AQ7" s="25" t="str">
        <f t="shared" si="6"/>
        <v>greedy</v>
      </c>
      <c r="AR7" s="6">
        <v>25202</v>
      </c>
      <c r="AS7" s="6">
        <v>25896</v>
      </c>
      <c r="AT7" s="6">
        <v>26054</v>
      </c>
      <c r="AU7" s="6">
        <v>25875</v>
      </c>
      <c r="AV7" s="6">
        <v>26035</v>
      </c>
      <c r="AW7" s="25" t="str">
        <f t="shared" si="7"/>
        <v>greedy</v>
      </c>
      <c r="AX7" s="6">
        <v>251062</v>
      </c>
      <c r="AY7" s="6">
        <v>255993</v>
      </c>
      <c r="AZ7" s="6">
        <v>260352</v>
      </c>
      <c r="BA7" s="6">
        <v>257535</v>
      </c>
      <c r="BB7" s="6">
        <v>260537</v>
      </c>
      <c r="BC7" s="25" t="str">
        <f t="shared" si="8"/>
        <v>greedy</v>
      </c>
    </row>
    <row r="8" spans="2:55" x14ac:dyDescent="0.25">
      <c r="B8" s="9">
        <v>282</v>
      </c>
      <c r="C8" s="6">
        <v>308</v>
      </c>
      <c r="D8" s="6">
        <v>295</v>
      </c>
      <c r="E8" s="6">
        <v>306</v>
      </c>
      <c r="F8" s="6">
        <v>304</v>
      </c>
      <c r="G8" s="25" t="str">
        <f t="shared" si="0"/>
        <v>greedy</v>
      </c>
      <c r="H8" s="6">
        <v>2519</v>
      </c>
      <c r="I8" s="6">
        <v>2749</v>
      </c>
      <c r="J8" s="6">
        <v>2737</v>
      </c>
      <c r="K8" s="6">
        <v>2767</v>
      </c>
      <c r="L8" s="6">
        <v>2825</v>
      </c>
      <c r="M8" s="25" t="str">
        <f t="shared" si="1"/>
        <v>greedy</v>
      </c>
      <c r="N8" s="6">
        <v>25531</v>
      </c>
      <c r="O8" s="6">
        <v>27653</v>
      </c>
      <c r="P8" s="6">
        <v>27771</v>
      </c>
      <c r="Q8" s="6">
        <v>27385</v>
      </c>
      <c r="R8" s="6">
        <v>27983</v>
      </c>
      <c r="S8" s="25" t="str">
        <f t="shared" si="2"/>
        <v>greedy</v>
      </c>
      <c r="T8" s="6">
        <v>1369</v>
      </c>
      <c r="U8" s="6">
        <v>1421</v>
      </c>
      <c r="V8" s="6">
        <v>1430</v>
      </c>
      <c r="W8" s="6">
        <v>1428</v>
      </c>
      <c r="X8" s="6">
        <v>1429</v>
      </c>
      <c r="Y8" s="25" t="str">
        <f t="shared" si="3"/>
        <v>greedy</v>
      </c>
      <c r="Z8" s="6">
        <v>12547</v>
      </c>
      <c r="AA8" s="6">
        <v>12971</v>
      </c>
      <c r="AB8" s="6">
        <v>12965</v>
      </c>
      <c r="AC8" s="6">
        <v>13209</v>
      </c>
      <c r="AD8" s="6">
        <v>12912</v>
      </c>
      <c r="AE8" s="25" t="str">
        <f t="shared" si="4"/>
        <v>greedy</v>
      </c>
      <c r="AF8" s="6">
        <v>123114</v>
      </c>
      <c r="AG8" s="6">
        <v>128544</v>
      </c>
      <c r="AH8" s="6">
        <v>128024</v>
      </c>
      <c r="AI8" s="6">
        <v>129487</v>
      </c>
      <c r="AJ8" s="6">
        <v>128658</v>
      </c>
      <c r="AK8" s="25" t="str">
        <f t="shared" si="5"/>
        <v>greedy</v>
      </c>
      <c r="AL8" s="6">
        <v>2726</v>
      </c>
      <c r="AM8" s="6">
        <v>2807</v>
      </c>
      <c r="AN8" s="6">
        <v>2812</v>
      </c>
      <c r="AO8" s="6">
        <v>2812</v>
      </c>
      <c r="AP8" s="6">
        <v>2797</v>
      </c>
      <c r="AQ8" s="25" t="str">
        <f t="shared" si="6"/>
        <v>greedy</v>
      </c>
      <c r="AR8" s="6">
        <v>25060</v>
      </c>
      <c r="AS8" s="6">
        <v>25833</v>
      </c>
      <c r="AT8" s="6">
        <v>26059</v>
      </c>
      <c r="AU8" s="6">
        <v>25613</v>
      </c>
      <c r="AV8" s="6">
        <v>25554</v>
      </c>
      <c r="AW8" s="25" t="str">
        <f t="shared" si="7"/>
        <v>greedy</v>
      </c>
      <c r="AX8" s="6">
        <v>249874</v>
      </c>
      <c r="AY8" s="6">
        <v>256566</v>
      </c>
      <c r="AZ8" s="6">
        <v>258717</v>
      </c>
      <c r="BA8" s="6">
        <v>259733</v>
      </c>
      <c r="BB8" s="6">
        <v>255813</v>
      </c>
      <c r="BC8" s="25" t="str">
        <f t="shared" si="8"/>
        <v>greedy</v>
      </c>
    </row>
    <row r="9" spans="2:55" x14ac:dyDescent="0.25">
      <c r="B9" s="9">
        <v>283</v>
      </c>
      <c r="C9" s="6">
        <v>299</v>
      </c>
      <c r="D9" s="6">
        <v>302</v>
      </c>
      <c r="E9" s="6">
        <v>304</v>
      </c>
      <c r="F9" s="6">
        <v>299</v>
      </c>
      <c r="G9" s="25" t="str">
        <f t="shared" si="0"/>
        <v>greedy</v>
      </c>
      <c r="H9" s="6">
        <v>2528</v>
      </c>
      <c r="I9" s="6">
        <v>2783</v>
      </c>
      <c r="J9" s="6">
        <v>2809</v>
      </c>
      <c r="K9" s="6">
        <v>2798</v>
      </c>
      <c r="L9" s="6">
        <v>2883</v>
      </c>
      <c r="M9" s="25" t="str">
        <f t="shared" si="1"/>
        <v>greedy</v>
      </c>
      <c r="N9" s="6">
        <v>25493</v>
      </c>
      <c r="O9" s="6">
        <v>27472</v>
      </c>
      <c r="P9" s="6">
        <v>28167</v>
      </c>
      <c r="Q9" s="6">
        <v>28006</v>
      </c>
      <c r="R9" s="6">
        <v>28388</v>
      </c>
      <c r="S9" s="25" t="str">
        <f t="shared" si="2"/>
        <v>greedy</v>
      </c>
      <c r="T9" s="6">
        <v>1387</v>
      </c>
      <c r="U9" s="6">
        <v>1431</v>
      </c>
      <c r="V9" s="6">
        <v>1438</v>
      </c>
      <c r="W9" s="6">
        <v>1453</v>
      </c>
      <c r="X9" s="6">
        <v>1441</v>
      </c>
      <c r="Y9" s="25" t="str">
        <f t="shared" si="3"/>
        <v>greedy</v>
      </c>
      <c r="Z9" s="6">
        <v>12557</v>
      </c>
      <c r="AA9" s="6">
        <v>13199</v>
      </c>
      <c r="AB9" s="6">
        <v>13069</v>
      </c>
      <c r="AC9" s="6">
        <v>13060</v>
      </c>
      <c r="AD9" s="6">
        <v>13237</v>
      </c>
      <c r="AE9" s="25" t="str">
        <f t="shared" si="4"/>
        <v>greedy</v>
      </c>
      <c r="AF9" s="6">
        <v>124764</v>
      </c>
      <c r="AG9" s="6">
        <v>130978</v>
      </c>
      <c r="AH9" s="6">
        <v>129822</v>
      </c>
      <c r="AI9" s="6">
        <v>129449</v>
      </c>
      <c r="AJ9" s="6">
        <v>130115</v>
      </c>
      <c r="AK9" s="25" t="str">
        <f t="shared" si="5"/>
        <v>greedy</v>
      </c>
      <c r="AL9" s="6">
        <v>2754</v>
      </c>
      <c r="AM9" s="6">
        <v>2827</v>
      </c>
      <c r="AN9" s="6">
        <v>2812</v>
      </c>
      <c r="AO9" s="6">
        <v>2818</v>
      </c>
      <c r="AP9" s="6">
        <v>2843</v>
      </c>
      <c r="AQ9" s="25" t="str">
        <f t="shared" si="6"/>
        <v>greedy</v>
      </c>
      <c r="AR9" s="6">
        <v>25274</v>
      </c>
      <c r="AS9" s="6">
        <v>26064</v>
      </c>
      <c r="AT9" s="6">
        <v>25993</v>
      </c>
      <c r="AU9" s="6">
        <v>26159</v>
      </c>
      <c r="AV9" s="6">
        <v>25938</v>
      </c>
      <c r="AW9" s="25" t="str">
        <f t="shared" si="7"/>
        <v>greedy</v>
      </c>
      <c r="AX9" s="6">
        <v>248580</v>
      </c>
      <c r="AY9" s="6">
        <v>258997</v>
      </c>
      <c r="AZ9" s="6">
        <v>254822</v>
      </c>
      <c r="BA9" s="6">
        <v>257250</v>
      </c>
      <c r="BB9" s="6">
        <v>256799</v>
      </c>
      <c r="BC9" s="25" t="str">
        <f t="shared" si="8"/>
        <v>greedy</v>
      </c>
    </row>
    <row r="10" spans="2:55" x14ac:dyDescent="0.25">
      <c r="B10" s="9">
        <v>282</v>
      </c>
      <c r="C10" s="6">
        <v>312</v>
      </c>
      <c r="D10" s="6">
        <v>310</v>
      </c>
      <c r="E10" s="6">
        <v>305</v>
      </c>
      <c r="F10" s="6">
        <v>308</v>
      </c>
      <c r="G10" s="25" t="str">
        <f t="shared" si="0"/>
        <v>greedy</v>
      </c>
      <c r="H10" s="6">
        <v>2540</v>
      </c>
      <c r="I10" s="6">
        <v>2740</v>
      </c>
      <c r="J10" s="6">
        <v>2735</v>
      </c>
      <c r="K10" s="6">
        <v>2783</v>
      </c>
      <c r="L10" s="6">
        <v>2749</v>
      </c>
      <c r="M10" s="25" t="str">
        <f t="shared" si="1"/>
        <v>greedy</v>
      </c>
      <c r="N10" s="6">
        <v>25188</v>
      </c>
      <c r="O10" s="6">
        <v>27059</v>
      </c>
      <c r="P10" s="6">
        <v>27429</v>
      </c>
      <c r="Q10" s="6">
        <v>27673</v>
      </c>
      <c r="R10" s="6">
        <v>27123</v>
      </c>
      <c r="S10" s="25" t="str">
        <f t="shared" si="2"/>
        <v>greedy</v>
      </c>
      <c r="T10" s="6">
        <v>1381</v>
      </c>
      <c r="U10" s="6">
        <v>1439</v>
      </c>
      <c r="V10" s="6">
        <v>1423</v>
      </c>
      <c r="W10" s="6">
        <v>1414</v>
      </c>
      <c r="X10" s="6">
        <v>1455</v>
      </c>
      <c r="Y10" s="25" t="str">
        <f t="shared" si="3"/>
        <v>greedy</v>
      </c>
      <c r="Z10" s="6">
        <v>12593</v>
      </c>
      <c r="AA10" s="6">
        <v>12996</v>
      </c>
      <c r="AB10" s="6">
        <v>13202</v>
      </c>
      <c r="AC10" s="6">
        <v>13066</v>
      </c>
      <c r="AD10" s="6">
        <v>13347</v>
      </c>
      <c r="AE10" s="25" t="str">
        <f t="shared" si="4"/>
        <v>greedy</v>
      </c>
      <c r="AF10" s="6">
        <v>125044</v>
      </c>
      <c r="AG10" s="6">
        <v>130857</v>
      </c>
      <c r="AH10" s="6">
        <v>130233</v>
      </c>
      <c r="AI10" s="6">
        <v>129953</v>
      </c>
      <c r="AJ10" s="6">
        <v>130549</v>
      </c>
      <c r="AK10" s="25" t="str">
        <f t="shared" si="5"/>
        <v>greedy</v>
      </c>
      <c r="AL10" s="6">
        <v>2734</v>
      </c>
      <c r="AM10" s="6">
        <v>2804</v>
      </c>
      <c r="AN10" s="6">
        <v>2807</v>
      </c>
      <c r="AO10" s="6">
        <v>2794</v>
      </c>
      <c r="AP10" s="6">
        <v>2821</v>
      </c>
      <c r="AQ10" s="25" t="str">
        <f t="shared" si="6"/>
        <v>greedy</v>
      </c>
      <c r="AR10" s="6">
        <v>25343</v>
      </c>
      <c r="AS10" s="6">
        <v>26136</v>
      </c>
      <c r="AT10" s="6">
        <v>25905</v>
      </c>
      <c r="AU10" s="6">
        <v>26299</v>
      </c>
      <c r="AV10" s="6">
        <v>26087</v>
      </c>
      <c r="AW10" s="25" t="str">
        <f t="shared" si="7"/>
        <v>greedy</v>
      </c>
      <c r="AX10" s="6">
        <v>250164</v>
      </c>
      <c r="AY10" s="6">
        <v>257324</v>
      </c>
      <c r="AZ10" s="6">
        <v>258625</v>
      </c>
      <c r="BA10" s="6">
        <v>258132</v>
      </c>
      <c r="BB10" s="6">
        <v>259988</v>
      </c>
      <c r="BC10" s="25" t="str">
        <f t="shared" si="8"/>
        <v>greedy</v>
      </c>
    </row>
    <row r="11" spans="2:55" x14ac:dyDescent="0.25">
      <c r="B11" s="9">
        <v>277</v>
      </c>
      <c r="C11" s="6">
        <v>302</v>
      </c>
      <c r="D11" s="6">
        <v>306</v>
      </c>
      <c r="E11" s="6">
        <v>300</v>
      </c>
      <c r="F11" s="6">
        <v>300</v>
      </c>
      <c r="G11" s="25" t="str">
        <f t="shared" si="0"/>
        <v>greedy</v>
      </c>
      <c r="H11" s="6">
        <v>2474</v>
      </c>
      <c r="I11" s="6">
        <v>2696</v>
      </c>
      <c r="J11" s="6">
        <v>2707</v>
      </c>
      <c r="K11" s="6">
        <v>2728</v>
      </c>
      <c r="L11" s="6">
        <v>2738</v>
      </c>
      <c r="M11" s="25" t="str">
        <f t="shared" si="1"/>
        <v>greedy</v>
      </c>
      <c r="N11" s="6">
        <v>25528</v>
      </c>
      <c r="O11" s="6">
        <v>28342</v>
      </c>
      <c r="P11" s="6">
        <v>28202</v>
      </c>
      <c r="Q11" s="6">
        <v>27873</v>
      </c>
      <c r="R11" s="6">
        <v>28588</v>
      </c>
      <c r="S11" s="25" t="str">
        <f t="shared" si="2"/>
        <v>greedy</v>
      </c>
      <c r="T11" s="6">
        <v>1376</v>
      </c>
      <c r="U11" s="6">
        <v>1429</v>
      </c>
      <c r="V11" s="6">
        <v>1420</v>
      </c>
      <c r="W11" s="6">
        <v>1436</v>
      </c>
      <c r="X11" s="6">
        <v>1430</v>
      </c>
      <c r="Y11" s="25" t="str">
        <f t="shared" si="3"/>
        <v>greedy</v>
      </c>
      <c r="Z11" s="6">
        <v>12605</v>
      </c>
      <c r="AA11" s="6">
        <v>13115</v>
      </c>
      <c r="AB11" s="6">
        <v>13048</v>
      </c>
      <c r="AC11" s="6">
        <v>12992</v>
      </c>
      <c r="AD11" s="6">
        <v>13074</v>
      </c>
      <c r="AE11" s="25" t="str">
        <f t="shared" si="4"/>
        <v>greedy</v>
      </c>
      <c r="AF11" s="6">
        <v>123519</v>
      </c>
      <c r="AG11" s="6">
        <v>128083</v>
      </c>
      <c r="AH11" s="6">
        <v>127861</v>
      </c>
      <c r="AI11" s="6">
        <v>129297</v>
      </c>
      <c r="AJ11" s="6">
        <v>130528</v>
      </c>
      <c r="AK11" s="25" t="str">
        <f t="shared" si="5"/>
        <v>greedy</v>
      </c>
      <c r="AL11" s="6">
        <v>2740</v>
      </c>
      <c r="AM11" s="6">
        <v>2823</v>
      </c>
      <c r="AN11" s="6">
        <v>2809</v>
      </c>
      <c r="AO11" s="6">
        <v>2812</v>
      </c>
      <c r="AP11" s="6">
        <v>2802</v>
      </c>
      <c r="AQ11" s="25" t="str">
        <f t="shared" si="6"/>
        <v>greedy</v>
      </c>
      <c r="AR11" s="6">
        <v>25275</v>
      </c>
      <c r="AS11" s="6">
        <v>26117</v>
      </c>
      <c r="AT11" s="6">
        <v>26042</v>
      </c>
      <c r="AU11" s="6">
        <v>26271</v>
      </c>
      <c r="AV11" s="6">
        <v>26245</v>
      </c>
      <c r="AW11" s="25" t="str">
        <f t="shared" si="7"/>
        <v>greedy</v>
      </c>
      <c r="AX11" s="6">
        <v>248913</v>
      </c>
      <c r="AY11" s="6">
        <v>253771</v>
      </c>
      <c r="AZ11" s="6">
        <v>256300</v>
      </c>
      <c r="BA11" s="6">
        <v>256555</v>
      </c>
      <c r="BB11" s="6">
        <v>255828</v>
      </c>
      <c r="BC11" s="25" t="str">
        <f t="shared" si="8"/>
        <v>greedy</v>
      </c>
    </row>
    <row r="12" spans="2:55" x14ac:dyDescent="0.25">
      <c r="B12" s="9">
        <v>281</v>
      </c>
      <c r="C12" s="6">
        <v>303</v>
      </c>
      <c r="D12" s="6">
        <v>299</v>
      </c>
      <c r="E12" s="6">
        <v>309</v>
      </c>
      <c r="F12" s="6">
        <v>305</v>
      </c>
      <c r="G12" s="25" t="str">
        <f t="shared" si="0"/>
        <v>greedy</v>
      </c>
      <c r="H12" s="6">
        <v>2544</v>
      </c>
      <c r="I12" s="6">
        <v>2792</v>
      </c>
      <c r="J12" s="6">
        <v>2774</v>
      </c>
      <c r="K12" s="6">
        <v>2735</v>
      </c>
      <c r="L12" s="6">
        <v>2831</v>
      </c>
      <c r="M12" s="25" t="str">
        <f t="shared" si="1"/>
        <v>greedy</v>
      </c>
      <c r="N12" s="6">
        <v>24614</v>
      </c>
      <c r="O12" s="6">
        <v>26821</v>
      </c>
      <c r="P12" s="6">
        <v>27045</v>
      </c>
      <c r="Q12" s="6">
        <v>26804</v>
      </c>
      <c r="R12" s="6">
        <v>26986</v>
      </c>
      <c r="S12" s="25" t="str">
        <f t="shared" si="2"/>
        <v>greedy</v>
      </c>
      <c r="T12" s="6">
        <v>1375</v>
      </c>
      <c r="U12" s="6">
        <v>1432</v>
      </c>
      <c r="V12" s="6">
        <v>1438</v>
      </c>
      <c r="W12" s="6">
        <v>1434</v>
      </c>
      <c r="X12" s="6">
        <v>1432</v>
      </c>
      <c r="Y12" s="25" t="str">
        <f t="shared" si="3"/>
        <v>greedy</v>
      </c>
      <c r="Z12" s="6">
        <v>12578</v>
      </c>
      <c r="AA12" s="6">
        <v>13029</v>
      </c>
      <c r="AB12" s="6">
        <v>13112</v>
      </c>
      <c r="AC12" s="6">
        <v>13149</v>
      </c>
      <c r="AD12" s="6">
        <v>13235</v>
      </c>
      <c r="AE12" s="25" t="str">
        <f t="shared" si="4"/>
        <v>greedy</v>
      </c>
      <c r="AF12" s="6">
        <v>126268</v>
      </c>
      <c r="AG12" s="6">
        <v>133012</v>
      </c>
      <c r="AH12" s="6">
        <v>131854</v>
      </c>
      <c r="AI12" s="6">
        <v>131241</v>
      </c>
      <c r="AJ12" s="6">
        <v>131405</v>
      </c>
      <c r="AK12" s="25" t="str">
        <f t="shared" si="5"/>
        <v>greedy</v>
      </c>
      <c r="AL12" s="6">
        <v>2767</v>
      </c>
      <c r="AM12" s="6">
        <v>2849</v>
      </c>
      <c r="AN12" s="6">
        <v>2831</v>
      </c>
      <c r="AO12" s="6">
        <v>2844</v>
      </c>
      <c r="AP12" s="6">
        <v>2847</v>
      </c>
      <c r="AQ12" s="25" t="str">
        <f t="shared" si="6"/>
        <v>greedy</v>
      </c>
      <c r="AR12" s="6">
        <v>25033</v>
      </c>
      <c r="AS12" s="6">
        <v>25988</v>
      </c>
      <c r="AT12" s="6">
        <v>25738</v>
      </c>
      <c r="AU12" s="6">
        <v>25803</v>
      </c>
      <c r="AV12" s="6">
        <v>26018</v>
      </c>
      <c r="AW12" s="25" t="str">
        <f t="shared" si="7"/>
        <v>greedy</v>
      </c>
      <c r="AX12" s="6">
        <v>249803</v>
      </c>
      <c r="AY12" s="6">
        <v>256976</v>
      </c>
      <c r="AZ12" s="6">
        <v>256424</v>
      </c>
      <c r="BA12" s="6">
        <v>258216</v>
      </c>
      <c r="BB12" s="6">
        <v>260000</v>
      </c>
      <c r="BC12" s="25" t="str">
        <f t="shared" si="8"/>
        <v>greedy</v>
      </c>
    </row>
    <row r="13" spans="2:55" x14ac:dyDescent="0.25">
      <c r="B13" s="9">
        <v>283</v>
      </c>
      <c r="C13" s="6">
        <v>301</v>
      </c>
      <c r="D13" s="6">
        <v>302</v>
      </c>
      <c r="E13" s="6">
        <v>310</v>
      </c>
      <c r="F13" s="6">
        <v>302</v>
      </c>
      <c r="G13" s="25" t="str">
        <f t="shared" si="0"/>
        <v>greedy</v>
      </c>
      <c r="H13" s="6">
        <v>2521</v>
      </c>
      <c r="I13" s="6">
        <v>2762</v>
      </c>
      <c r="J13" s="6">
        <v>2743</v>
      </c>
      <c r="K13" s="6">
        <v>2735</v>
      </c>
      <c r="L13" s="6">
        <v>2821</v>
      </c>
      <c r="M13" s="25" t="str">
        <f t="shared" si="1"/>
        <v>greedy</v>
      </c>
      <c r="N13" s="6">
        <v>25218</v>
      </c>
      <c r="O13" s="6">
        <v>27097</v>
      </c>
      <c r="P13" s="6">
        <v>27273</v>
      </c>
      <c r="Q13" s="6">
        <v>27152</v>
      </c>
      <c r="R13" s="6">
        <v>26767</v>
      </c>
      <c r="S13" s="25" t="str">
        <f t="shared" si="2"/>
        <v>greedy</v>
      </c>
      <c r="T13" s="6">
        <v>1385</v>
      </c>
      <c r="U13" s="6">
        <v>1430</v>
      </c>
      <c r="V13" s="6">
        <v>1433</v>
      </c>
      <c r="W13" s="6">
        <v>1427</v>
      </c>
      <c r="X13" s="6">
        <v>1420</v>
      </c>
      <c r="Y13" s="25" t="str">
        <f t="shared" si="3"/>
        <v>greedy</v>
      </c>
      <c r="Z13" s="6">
        <v>12740</v>
      </c>
      <c r="AA13" s="6">
        <v>13320</v>
      </c>
      <c r="AB13" s="6">
        <v>13295</v>
      </c>
      <c r="AC13" s="6">
        <v>13139</v>
      </c>
      <c r="AD13" s="6">
        <v>13181</v>
      </c>
      <c r="AE13" s="25" t="str">
        <f t="shared" si="4"/>
        <v>greedy</v>
      </c>
      <c r="AF13" s="6">
        <v>122848</v>
      </c>
      <c r="AG13" s="6">
        <v>128496</v>
      </c>
      <c r="AH13" s="6">
        <v>128884</v>
      </c>
      <c r="AI13" s="6">
        <v>128483</v>
      </c>
      <c r="AJ13" s="6">
        <v>128647</v>
      </c>
      <c r="AK13" s="25" t="str">
        <f t="shared" si="5"/>
        <v>greedy</v>
      </c>
      <c r="AL13" s="6">
        <v>2735</v>
      </c>
      <c r="AM13" s="6">
        <v>2792</v>
      </c>
      <c r="AN13" s="6">
        <v>2824</v>
      </c>
      <c r="AO13" s="6">
        <v>2806</v>
      </c>
      <c r="AP13" s="6">
        <v>2820</v>
      </c>
      <c r="AQ13" s="25" t="str">
        <f t="shared" si="6"/>
        <v>greedy</v>
      </c>
      <c r="AR13" s="6">
        <v>25313</v>
      </c>
      <c r="AS13" s="6">
        <v>26156</v>
      </c>
      <c r="AT13" s="6">
        <v>25948</v>
      </c>
      <c r="AU13" s="6">
        <v>26263</v>
      </c>
      <c r="AV13" s="6">
        <v>25984</v>
      </c>
      <c r="AW13" s="25" t="str">
        <f t="shared" si="7"/>
        <v>greedy</v>
      </c>
      <c r="AX13" s="6">
        <v>249172</v>
      </c>
      <c r="AY13" s="6">
        <v>257596</v>
      </c>
      <c r="AZ13" s="6">
        <v>256149</v>
      </c>
      <c r="BA13" s="6">
        <v>257197</v>
      </c>
      <c r="BB13" s="6">
        <v>257064</v>
      </c>
      <c r="BC13" s="25" t="str">
        <f t="shared" si="8"/>
        <v>greedy</v>
      </c>
    </row>
    <row r="14" spans="2:55" x14ac:dyDescent="0.25">
      <c r="B14" s="9">
        <v>274</v>
      </c>
      <c r="C14" s="6">
        <v>296</v>
      </c>
      <c r="D14" s="6">
        <v>293</v>
      </c>
      <c r="E14" s="6">
        <v>298</v>
      </c>
      <c r="F14" s="6">
        <v>296</v>
      </c>
      <c r="G14" s="25" t="str">
        <f t="shared" si="0"/>
        <v>greedy</v>
      </c>
      <c r="H14" s="6">
        <v>2525</v>
      </c>
      <c r="I14" s="6">
        <v>2802</v>
      </c>
      <c r="J14" s="6">
        <v>2855</v>
      </c>
      <c r="K14" s="6">
        <v>2753</v>
      </c>
      <c r="L14" s="6">
        <v>2791</v>
      </c>
      <c r="M14" s="25" t="str">
        <f t="shared" si="1"/>
        <v>greedy</v>
      </c>
      <c r="N14" s="6">
        <v>25025</v>
      </c>
      <c r="O14" s="6">
        <v>27770</v>
      </c>
      <c r="P14" s="6">
        <v>27817</v>
      </c>
      <c r="Q14" s="6">
        <v>27026</v>
      </c>
      <c r="R14" s="6">
        <v>27564</v>
      </c>
      <c r="S14" s="25" t="str">
        <f t="shared" si="2"/>
        <v>greedy</v>
      </c>
      <c r="T14" s="6">
        <v>1357</v>
      </c>
      <c r="U14" s="6">
        <v>1415</v>
      </c>
      <c r="V14" s="6">
        <v>1415</v>
      </c>
      <c r="W14" s="6">
        <v>1418</v>
      </c>
      <c r="X14" s="6">
        <v>1427</v>
      </c>
      <c r="Y14" s="25" t="str">
        <f t="shared" si="3"/>
        <v>greedy</v>
      </c>
      <c r="Z14" s="6">
        <v>12737</v>
      </c>
      <c r="AA14" s="6">
        <v>13227</v>
      </c>
      <c r="AB14" s="6">
        <v>13331</v>
      </c>
      <c r="AC14" s="6">
        <v>13255</v>
      </c>
      <c r="AD14" s="6">
        <v>13281</v>
      </c>
      <c r="AE14" s="25" t="str">
        <f t="shared" si="4"/>
        <v>greedy</v>
      </c>
      <c r="AF14" s="6">
        <v>123676</v>
      </c>
      <c r="AG14" s="6">
        <v>129434</v>
      </c>
      <c r="AH14" s="6">
        <v>128289</v>
      </c>
      <c r="AI14" s="6">
        <v>130734</v>
      </c>
      <c r="AJ14" s="6">
        <v>129719</v>
      </c>
      <c r="AK14" s="25" t="str">
        <f t="shared" si="5"/>
        <v>greedy</v>
      </c>
      <c r="AL14" s="6">
        <v>2734</v>
      </c>
      <c r="AM14" s="6">
        <v>2815</v>
      </c>
      <c r="AN14" s="6">
        <v>2834</v>
      </c>
      <c r="AO14" s="6">
        <v>2842</v>
      </c>
      <c r="AP14" s="6">
        <v>2811</v>
      </c>
      <c r="AQ14" s="25" t="str">
        <f t="shared" si="6"/>
        <v>greedy</v>
      </c>
      <c r="AR14" s="6">
        <v>25220</v>
      </c>
      <c r="AS14" s="6">
        <v>26040</v>
      </c>
      <c r="AT14" s="6">
        <v>26003</v>
      </c>
      <c r="AU14" s="6">
        <v>25833</v>
      </c>
      <c r="AV14" s="6">
        <v>25981</v>
      </c>
      <c r="AW14" s="25" t="str">
        <f t="shared" si="7"/>
        <v>greedy</v>
      </c>
      <c r="AX14" s="6">
        <v>250051</v>
      </c>
      <c r="AY14" s="6">
        <v>257822</v>
      </c>
      <c r="AZ14" s="6">
        <v>255906</v>
      </c>
      <c r="BA14" s="6">
        <v>257249</v>
      </c>
      <c r="BB14" s="6">
        <v>258200</v>
      </c>
      <c r="BC14" s="25" t="str">
        <f t="shared" si="8"/>
        <v>greedy</v>
      </c>
    </row>
    <row r="15" spans="2:55" x14ac:dyDescent="0.25">
      <c r="B15" s="9">
        <v>280</v>
      </c>
      <c r="C15" s="6">
        <v>306</v>
      </c>
      <c r="D15" s="6">
        <v>307</v>
      </c>
      <c r="E15" s="6">
        <v>302</v>
      </c>
      <c r="F15" s="6">
        <v>297</v>
      </c>
      <c r="G15" s="25" t="str">
        <f t="shared" si="0"/>
        <v>greedy</v>
      </c>
      <c r="H15" s="6">
        <v>2488</v>
      </c>
      <c r="I15" s="6">
        <v>2731</v>
      </c>
      <c r="J15" s="6">
        <v>2763</v>
      </c>
      <c r="K15" s="6">
        <v>2648</v>
      </c>
      <c r="L15" s="6">
        <v>2684</v>
      </c>
      <c r="M15" s="25" t="str">
        <f t="shared" si="1"/>
        <v>greedy</v>
      </c>
      <c r="N15" s="6">
        <v>25780</v>
      </c>
      <c r="O15" s="6">
        <v>28729</v>
      </c>
      <c r="P15" s="6">
        <v>28829</v>
      </c>
      <c r="Q15" s="6">
        <v>27886</v>
      </c>
      <c r="R15" s="6">
        <v>28554</v>
      </c>
      <c r="S15" s="25" t="str">
        <f t="shared" si="2"/>
        <v>greedy</v>
      </c>
      <c r="T15" s="6">
        <v>1371</v>
      </c>
      <c r="U15" s="6">
        <v>1435</v>
      </c>
      <c r="V15" s="6">
        <v>1425</v>
      </c>
      <c r="W15" s="6">
        <v>1410</v>
      </c>
      <c r="X15" s="6">
        <v>1423</v>
      </c>
      <c r="Y15" s="25" t="str">
        <f t="shared" si="3"/>
        <v>greedy</v>
      </c>
      <c r="Z15" s="6">
        <v>12620</v>
      </c>
      <c r="AA15" s="6">
        <v>13156</v>
      </c>
      <c r="AB15" s="6">
        <v>13250</v>
      </c>
      <c r="AC15" s="6">
        <v>13104</v>
      </c>
      <c r="AD15" s="6">
        <v>13156</v>
      </c>
      <c r="AE15" s="25" t="str">
        <f t="shared" si="4"/>
        <v>greedy</v>
      </c>
      <c r="AF15" s="6">
        <v>125389</v>
      </c>
      <c r="AG15" s="6">
        <v>131495</v>
      </c>
      <c r="AH15" s="6">
        <v>131555</v>
      </c>
      <c r="AI15" s="6">
        <v>131851</v>
      </c>
      <c r="AJ15" s="6">
        <v>132272</v>
      </c>
      <c r="AK15" s="25" t="str">
        <f t="shared" si="5"/>
        <v>greedy</v>
      </c>
      <c r="AL15" s="6">
        <v>2764</v>
      </c>
      <c r="AM15" s="6">
        <v>2822</v>
      </c>
      <c r="AN15" s="6">
        <v>2829</v>
      </c>
      <c r="AO15" s="6">
        <v>2850</v>
      </c>
      <c r="AP15" s="6">
        <v>2856</v>
      </c>
      <c r="AQ15" s="25" t="str">
        <f t="shared" si="6"/>
        <v>greedy</v>
      </c>
      <c r="AR15" s="6">
        <v>25403</v>
      </c>
      <c r="AS15" s="6">
        <v>26205</v>
      </c>
      <c r="AT15" s="6">
        <v>26262</v>
      </c>
      <c r="AU15" s="6">
        <v>26115</v>
      </c>
      <c r="AV15" s="6">
        <v>26304</v>
      </c>
      <c r="AW15" s="25" t="str">
        <f t="shared" si="7"/>
        <v>greedy</v>
      </c>
      <c r="AX15" s="6">
        <v>251222</v>
      </c>
      <c r="AY15" s="6">
        <v>259906</v>
      </c>
      <c r="AZ15" s="6">
        <v>257694</v>
      </c>
      <c r="BA15" s="6">
        <v>259048</v>
      </c>
      <c r="BB15" s="6">
        <v>257258</v>
      </c>
      <c r="BC15" s="25" t="str">
        <f t="shared" si="8"/>
        <v>greedy</v>
      </c>
    </row>
    <row r="16" spans="2:55" x14ac:dyDescent="0.25">
      <c r="B16" s="9">
        <v>277</v>
      </c>
      <c r="C16" s="6">
        <v>297</v>
      </c>
      <c r="D16" s="6">
        <v>297</v>
      </c>
      <c r="E16" s="6">
        <v>300</v>
      </c>
      <c r="F16" s="6">
        <v>305</v>
      </c>
      <c r="G16" s="25" t="str">
        <f t="shared" si="0"/>
        <v>greedy</v>
      </c>
      <c r="H16" s="6">
        <v>2636</v>
      </c>
      <c r="I16" s="6">
        <v>2866</v>
      </c>
      <c r="J16" s="6">
        <v>2829</v>
      </c>
      <c r="K16" s="6">
        <v>2846</v>
      </c>
      <c r="L16" s="6">
        <v>2913</v>
      </c>
      <c r="M16" s="25" t="str">
        <f t="shared" si="1"/>
        <v>greedy</v>
      </c>
      <c r="N16" s="6">
        <v>25136</v>
      </c>
      <c r="O16" s="6">
        <v>27521</v>
      </c>
      <c r="P16" s="6">
        <v>27463</v>
      </c>
      <c r="Q16" s="6">
        <v>27969</v>
      </c>
      <c r="R16" s="6">
        <v>27276</v>
      </c>
      <c r="S16" s="25" t="str">
        <f t="shared" si="2"/>
        <v>greedy</v>
      </c>
      <c r="T16" s="6">
        <v>1375</v>
      </c>
      <c r="U16" s="6">
        <v>1427</v>
      </c>
      <c r="V16" s="6">
        <v>1424</v>
      </c>
      <c r="W16" s="6">
        <v>1430</v>
      </c>
      <c r="X16" s="6">
        <v>1436</v>
      </c>
      <c r="Y16" s="25" t="str">
        <f t="shared" si="3"/>
        <v>greedy</v>
      </c>
      <c r="Z16" s="6">
        <v>12474</v>
      </c>
      <c r="AA16" s="6">
        <v>12848</v>
      </c>
      <c r="AB16" s="6">
        <v>13029</v>
      </c>
      <c r="AC16" s="6">
        <v>13060</v>
      </c>
      <c r="AD16" s="6">
        <v>13063</v>
      </c>
      <c r="AE16" s="25" t="str">
        <f t="shared" si="4"/>
        <v>greedy</v>
      </c>
      <c r="AF16" s="6">
        <v>125376</v>
      </c>
      <c r="AG16" s="6">
        <v>131023</v>
      </c>
      <c r="AH16" s="6">
        <v>129973</v>
      </c>
      <c r="AI16" s="6">
        <v>130322</v>
      </c>
      <c r="AJ16" s="6">
        <v>131114</v>
      </c>
      <c r="AK16" s="25" t="str">
        <f t="shared" si="5"/>
        <v>greedy</v>
      </c>
      <c r="AL16" s="6">
        <v>2781</v>
      </c>
      <c r="AM16" s="6">
        <v>2865</v>
      </c>
      <c r="AN16" s="6">
        <v>2857</v>
      </c>
      <c r="AO16" s="6">
        <v>2849</v>
      </c>
      <c r="AP16" s="6">
        <v>2827</v>
      </c>
      <c r="AQ16" s="25" t="str">
        <f t="shared" si="6"/>
        <v>greedy</v>
      </c>
      <c r="AR16" s="6">
        <v>25437</v>
      </c>
      <c r="AS16" s="6">
        <v>26320</v>
      </c>
      <c r="AT16" s="6">
        <v>26017</v>
      </c>
      <c r="AU16" s="6">
        <v>26119</v>
      </c>
      <c r="AV16" s="6">
        <v>26019</v>
      </c>
      <c r="AW16" s="25" t="str">
        <f t="shared" si="7"/>
        <v>greedy</v>
      </c>
      <c r="AX16" s="6">
        <v>252452</v>
      </c>
      <c r="AY16" s="6">
        <v>260977</v>
      </c>
      <c r="AZ16" s="6">
        <v>259448</v>
      </c>
      <c r="BA16" s="6">
        <v>259762</v>
      </c>
      <c r="BB16" s="6">
        <v>263083</v>
      </c>
      <c r="BC16" s="25" t="str">
        <f t="shared" si="8"/>
        <v>greedy</v>
      </c>
    </row>
    <row r="17" spans="2:55" x14ac:dyDescent="0.25">
      <c r="B17" s="9">
        <v>282</v>
      </c>
      <c r="C17" s="6">
        <v>301</v>
      </c>
      <c r="D17" s="6">
        <v>300</v>
      </c>
      <c r="E17" s="6">
        <v>300</v>
      </c>
      <c r="F17" s="6">
        <v>304</v>
      </c>
      <c r="G17" s="25" t="str">
        <f t="shared" si="0"/>
        <v>greedy</v>
      </c>
      <c r="H17" s="6">
        <v>2503</v>
      </c>
      <c r="I17" s="6">
        <v>2718</v>
      </c>
      <c r="J17" s="6">
        <v>2682</v>
      </c>
      <c r="K17" s="6">
        <v>2717</v>
      </c>
      <c r="L17" s="6">
        <v>2731</v>
      </c>
      <c r="M17" s="25" t="str">
        <f t="shared" si="1"/>
        <v>greedy</v>
      </c>
      <c r="N17" s="6">
        <v>25288</v>
      </c>
      <c r="O17" s="6">
        <v>27099</v>
      </c>
      <c r="P17" s="6">
        <v>27427</v>
      </c>
      <c r="Q17" s="6">
        <v>27649</v>
      </c>
      <c r="R17" s="6">
        <v>28132</v>
      </c>
      <c r="S17" s="25" t="str">
        <f t="shared" si="2"/>
        <v>greedy</v>
      </c>
      <c r="T17" s="6">
        <v>1364</v>
      </c>
      <c r="U17" s="6">
        <v>1412</v>
      </c>
      <c r="V17" s="6">
        <v>1425</v>
      </c>
      <c r="W17" s="6">
        <v>1419</v>
      </c>
      <c r="X17" s="6">
        <v>1411</v>
      </c>
      <c r="Y17" s="25" t="str">
        <f t="shared" si="3"/>
        <v>greedy</v>
      </c>
      <c r="Z17" s="6">
        <v>12550</v>
      </c>
      <c r="AA17" s="6">
        <v>13048</v>
      </c>
      <c r="AB17" s="6">
        <v>13039</v>
      </c>
      <c r="AC17" s="6">
        <v>13033</v>
      </c>
      <c r="AD17" s="6">
        <v>13072</v>
      </c>
      <c r="AE17" s="25" t="str">
        <f t="shared" si="4"/>
        <v>greedy</v>
      </c>
      <c r="AF17" s="6">
        <v>125433</v>
      </c>
      <c r="AG17" s="6">
        <v>131109</v>
      </c>
      <c r="AH17" s="6">
        <v>131582</v>
      </c>
      <c r="AI17" s="6">
        <v>130834</v>
      </c>
      <c r="AJ17" s="6">
        <v>130473</v>
      </c>
      <c r="AK17" s="25" t="str">
        <f t="shared" si="5"/>
        <v>greedy</v>
      </c>
      <c r="AL17" s="6">
        <v>2753</v>
      </c>
      <c r="AM17" s="6">
        <v>2825</v>
      </c>
      <c r="AN17" s="6">
        <v>2816</v>
      </c>
      <c r="AO17" s="6">
        <v>2826</v>
      </c>
      <c r="AP17" s="6">
        <v>2828</v>
      </c>
      <c r="AQ17" s="25" t="str">
        <f t="shared" si="6"/>
        <v>greedy</v>
      </c>
      <c r="AR17" s="6">
        <v>25247</v>
      </c>
      <c r="AS17" s="6">
        <v>26122</v>
      </c>
      <c r="AT17" s="6">
        <v>25939</v>
      </c>
      <c r="AU17" s="6">
        <v>26067</v>
      </c>
      <c r="AV17" s="6">
        <v>26000</v>
      </c>
      <c r="AW17" s="25" t="str">
        <f t="shared" si="7"/>
        <v>greedy</v>
      </c>
      <c r="AX17" s="6">
        <v>253139</v>
      </c>
      <c r="AY17" s="6">
        <v>260358</v>
      </c>
      <c r="AZ17" s="6">
        <v>259185</v>
      </c>
      <c r="BA17" s="6">
        <v>261855</v>
      </c>
      <c r="BB17" s="6">
        <v>262123</v>
      </c>
      <c r="BC17" s="25" t="str">
        <f t="shared" si="8"/>
        <v>greedy</v>
      </c>
    </row>
    <row r="18" spans="2:55" x14ac:dyDescent="0.25">
      <c r="B18" s="9">
        <v>272</v>
      </c>
      <c r="C18" s="6">
        <v>295</v>
      </c>
      <c r="D18" s="6">
        <v>295</v>
      </c>
      <c r="E18" s="6">
        <v>297</v>
      </c>
      <c r="F18" s="6">
        <v>294</v>
      </c>
      <c r="G18" s="25" t="str">
        <f t="shared" si="0"/>
        <v>greedy</v>
      </c>
      <c r="H18" s="6">
        <v>2537</v>
      </c>
      <c r="I18" s="6">
        <v>2767</v>
      </c>
      <c r="J18" s="6">
        <v>2798</v>
      </c>
      <c r="K18" s="6">
        <v>2759</v>
      </c>
      <c r="L18" s="6">
        <v>2810</v>
      </c>
      <c r="M18" s="25" t="str">
        <f t="shared" si="1"/>
        <v>greedy</v>
      </c>
      <c r="N18" s="6">
        <v>24851</v>
      </c>
      <c r="O18" s="6">
        <v>27203</v>
      </c>
      <c r="P18" s="6">
        <v>27816</v>
      </c>
      <c r="Q18" s="6">
        <v>27570</v>
      </c>
      <c r="R18" s="6">
        <v>27469</v>
      </c>
      <c r="S18" s="25" t="str">
        <f t="shared" si="2"/>
        <v>greedy</v>
      </c>
      <c r="T18" s="6">
        <v>1381</v>
      </c>
      <c r="U18" s="6">
        <v>1420</v>
      </c>
      <c r="V18" s="6">
        <v>1434</v>
      </c>
      <c r="W18" s="6">
        <v>1435</v>
      </c>
      <c r="X18" s="6">
        <v>1452</v>
      </c>
      <c r="Y18" s="25" t="str">
        <f t="shared" si="3"/>
        <v>greedy</v>
      </c>
      <c r="Z18" s="6">
        <v>12740</v>
      </c>
      <c r="AA18" s="6">
        <v>13286</v>
      </c>
      <c r="AB18" s="6">
        <v>13222</v>
      </c>
      <c r="AC18" s="6">
        <v>13217</v>
      </c>
      <c r="AD18" s="6">
        <v>13131</v>
      </c>
      <c r="AE18" s="25" t="str">
        <f t="shared" si="4"/>
        <v>greedy</v>
      </c>
      <c r="AF18" s="6">
        <v>124751</v>
      </c>
      <c r="AG18" s="6">
        <v>130681</v>
      </c>
      <c r="AH18" s="6">
        <v>129328</v>
      </c>
      <c r="AI18" s="6">
        <v>130574</v>
      </c>
      <c r="AJ18" s="6">
        <v>128398</v>
      </c>
      <c r="AK18" s="25" t="str">
        <f t="shared" si="5"/>
        <v>greedy</v>
      </c>
      <c r="AL18" s="6">
        <v>2753</v>
      </c>
      <c r="AM18" s="6">
        <v>2835</v>
      </c>
      <c r="AN18" s="6">
        <v>2836</v>
      </c>
      <c r="AO18" s="6">
        <v>2831</v>
      </c>
      <c r="AP18" s="6">
        <v>2846</v>
      </c>
      <c r="AQ18" s="25" t="str">
        <f t="shared" si="6"/>
        <v>greedy</v>
      </c>
      <c r="AR18" s="6">
        <v>25363</v>
      </c>
      <c r="AS18" s="6">
        <v>26075</v>
      </c>
      <c r="AT18" s="6">
        <v>25909</v>
      </c>
      <c r="AU18" s="6">
        <v>26125</v>
      </c>
      <c r="AV18" s="6">
        <v>26233</v>
      </c>
      <c r="AW18" s="25" t="str">
        <f t="shared" si="7"/>
        <v>greedy</v>
      </c>
      <c r="AX18" s="6">
        <v>248939</v>
      </c>
      <c r="AY18" s="6">
        <v>256670</v>
      </c>
      <c r="AZ18" s="6">
        <v>257576</v>
      </c>
      <c r="BA18" s="6">
        <v>256846</v>
      </c>
      <c r="BB18" s="6">
        <v>256883</v>
      </c>
      <c r="BC18" s="25" t="str">
        <f t="shared" si="8"/>
        <v>greedy</v>
      </c>
    </row>
    <row r="19" spans="2:55" x14ac:dyDescent="0.25">
      <c r="B19" s="9">
        <v>279</v>
      </c>
      <c r="C19" s="6">
        <v>298</v>
      </c>
      <c r="D19" s="6">
        <v>298</v>
      </c>
      <c r="E19" s="6">
        <v>302</v>
      </c>
      <c r="F19" s="6">
        <v>300</v>
      </c>
      <c r="G19" s="25" t="str">
        <f t="shared" si="0"/>
        <v>greedy</v>
      </c>
      <c r="H19" s="6">
        <v>2562</v>
      </c>
      <c r="I19" s="6">
        <v>2854</v>
      </c>
      <c r="J19" s="6">
        <v>2848</v>
      </c>
      <c r="K19" s="6">
        <v>2814</v>
      </c>
      <c r="L19" s="6">
        <v>2708</v>
      </c>
      <c r="M19" s="25" t="str">
        <f t="shared" si="1"/>
        <v>greedy</v>
      </c>
      <c r="N19" s="6">
        <v>24712</v>
      </c>
      <c r="O19" s="6">
        <v>26710</v>
      </c>
      <c r="P19" s="6">
        <v>27659</v>
      </c>
      <c r="Q19" s="6">
        <v>27358</v>
      </c>
      <c r="R19" s="6">
        <v>26535</v>
      </c>
      <c r="S19" s="25" t="str">
        <f t="shared" si="2"/>
        <v>greedy</v>
      </c>
      <c r="T19" s="6">
        <v>1388</v>
      </c>
      <c r="U19" s="6">
        <v>1439</v>
      </c>
      <c r="V19" s="6">
        <v>1443</v>
      </c>
      <c r="W19" s="6">
        <v>1440</v>
      </c>
      <c r="X19" s="6">
        <v>1446</v>
      </c>
      <c r="Y19" s="25" t="str">
        <f t="shared" si="3"/>
        <v>greedy</v>
      </c>
      <c r="Z19" s="6">
        <v>12556</v>
      </c>
      <c r="AA19" s="6">
        <v>13116</v>
      </c>
      <c r="AB19" s="6">
        <v>13111</v>
      </c>
      <c r="AC19" s="6">
        <v>13069</v>
      </c>
      <c r="AD19" s="6">
        <v>13097</v>
      </c>
      <c r="AE19" s="25" t="str">
        <f t="shared" si="4"/>
        <v>greedy</v>
      </c>
      <c r="AF19" s="6">
        <v>124499</v>
      </c>
      <c r="AG19" s="6">
        <v>128645</v>
      </c>
      <c r="AH19" s="6">
        <v>129089</v>
      </c>
      <c r="AI19" s="6">
        <v>129454</v>
      </c>
      <c r="AJ19" s="6">
        <v>128732</v>
      </c>
      <c r="AK19" s="25" t="str">
        <f t="shared" si="5"/>
        <v>greedy</v>
      </c>
      <c r="AL19" s="6">
        <v>2745</v>
      </c>
      <c r="AM19" s="6">
        <v>2829</v>
      </c>
      <c r="AN19" s="6">
        <v>2823</v>
      </c>
      <c r="AO19" s="6">
        <v>2842</v>
      </c>
      <c r="AP19" s="6">
        <v>2826</v>
      </c>
      <c r="AQ19" s="25" t="str">
        <f t="shared" si="6"/>
        <v>greedy</v>
      </c>
      <c r="AR19" s="6">
        <v>25504</v>
      </c>
      <c r="AS19" s="6">
        <v>26252</v>
      </c>
      <c r="AT19" s="6">
        <v>26301</v>
      </c>
      <c r="AU19" s="6">
        <v>26326</v>
      </c>
      <c r="AV19" s="6">
        <v>26421</v>
      </c>
      <c r="AW19" s="25" t="str">
        <f t="shared" si="7"/>
        <v>greedy</v>
      </c>
      <c r="AX19" s="6">
        <v>250461</v>
      </c>
      <c r="AY19" s="6">
        <v>259147</v>
      </c>
      <c r="AZ19" s="6">
        <v>259505</v>
      </c>
      <c r="BA19" s="6">
        <v>257219</v>
      </c>
      <c r="BB19" s="6">
        <v>257158</v>
      </c>
      <c r="BC19" s="25" t="str">
        <f t="shared" si="8"/>
        <v>greedy</v>
      </c>
    </row>
    <row r="20" spans="2:55" x14ac:dyDescent="0.25">
      <c r="B20" s="9">
        <v>277</v>
      </c>
      <c r="C20" s="6">
        <v>298</v>
      </c>
      <c r="D20" s="6">
        <v>302</v>
      </c>
      <c r="E20" s="6">
        <v>297</v>
      </c>
      <c r="F20" s="6">
        <v>298</v>
      </c>
      <c r="G20" s="25" t="str">
        <f t="shared" si="0"/>
        <v>greedy</v>
      </c>
      <c r="H20" s="6">
        <v>2577</v>
      </c>
      <c r="I20" s="6">
        <v>2814</v>
      </c>
      <c r="J20" s="6">
        <v>2756</v>
      </c>
      <c r="K20" s="6">
        <v>2878</v>
      </c>
      <c r="L20" s="6">
        <v>2789</v>
      </c>
      <c r="M20" s="25" t="str">
        <f t="shared" si="1"/>
        <v>greedy</v>
      </c>
      <c r="N20" s="6">
        <v>25468</v>
      </c>
      <c r="O20" s="6">
        <v>27656</v>
      </c>
      <c r="P20" s="6">
        <v>28450</v>
      </c>
      <c r="Q20" s="6">
        <v>27614</v>
      </c>
      <c r="R20" s="6">
        <v>28048</v>
      </c>
      <c r="S20" s="25" t="str">
        <f t="shared" si="2"/>
        <v>greedy</v>
      </c>
      <c r="T20" s="6">
        <v>1378</v>
      </c>
      <c r="U20" s="6">
        <v>1447</v>
      </c>
      <c r="V20" s="6">
        <v>1426</v>
      </c>
      <c r="W20" s="6">
        <v>1422</v>
      </c>
      <c r="X20" s="6">
        <v>1430</v>
      </c>
      <c r="Y20" s="25" t="str">
        <f t="shared" si="3"/>
        <v>greedy</v>
      </c>
      <c r="Z20" s="6">
        <v>12779</v>
      </c>
      <c r="AA20" s="6">
        <v>13312</v>
      </c>
      <c r="AB20" s="6">
        <v>13360</v>
      </c>
      <c r="AC20" s="6">
        <v>13211</v>
      </c>
      <c r="AD20" s="6">
        <v>13228</v>
      </c>
      <c r="AE20" s="25" t="str">
        <f t="shared" si="4"/>
        <v>greedy</v>
      </c>
      <c r="AF20" s="6">
        <v>125881</v>
      </c>
      <c r="AG20" s="6">
        <v>130385</v>
      </c>
      <c r="AH20" s="6">
        <v>131365</v>
      </c>
      <c r="AI20" s="6">
        <v>130737</v>
      </c>
      <c r="AJ20" s="6">
        <v>130286</v>
      </c>
      <c r="AK20" s="25" t="str">
        <f t="shared" si="5"/>
        <v>greedy</v>
      </c>
      <c r="AL20" s="6">
        <v>2751</v>
      </c>
      <c r="AM20" s="6">
        <v>2835</v>
      </c>
      <c r="AN20" s="6">
        <v>2814</v>
      </c>
      <c r="AO20" s="6">
        <v>2799</v>
      </c>
      <c r="AP20" s="6">
        <v>2800</v>
      </c>
      <c r="AQ20" s="25" t="str">
        <f t="shared" si="6"/>
        <v>greedy</v>
      </c>
      <c r="AR20" s="6">
        <v>25144</v>
      </c>
      <c r="AS20" s="6">
        <v>25863</v>
      </c>
      <c r="AT20" s="6">
        <v>25983</v>
      </c>
      <c r="AU20" s="6">
        <v>26122</v>
      </c>
      <c r="AV20" s="6">
        <v>25940</v>
      </c>
      <c r="AW20" s="25" t="str">
        <f t="shared" si="7"/>
        <v>greedy</v>
      </c>
      <c r="AX20" s="6">
        <v>249907</v>
      </c>
      <c r="AY20" s="6">
        <v>257586</v>
      </c>
      <c r="AZ20" s="6">
        <v>257955</v>
      </c>
      <c r="BA20" s="6">
        <v>257461</v>
      </c>
      <c r="BB20" s="6">
        <v>258370</v>
      </c>
      <c r="BC20" s="25" t="str">
        <f t="shared" si="8"/>
        <v>greedy</v>
      </c>
    </row>
    <row r="21" spans="2:55" x14ac:dyDescent="0.25">
      <c r="B21" s="9">
        <v>278</v>
      </c>
      <c r="C21" s="6">
        <v>304</v>
      </c>
      <c r="D21" s="6">
        <v>300</v>
      </c>
      <c r="E21" s="6">
        <v>297</v>
      </c>
      <c r="F21" s="6">
        <v>305</v>
      </c>
      <c r="G21" s="25" t="str">
        <f t="shared" si="0"/>
        <v>greedy</v>
      </c>
      <c r="H21" s="6">
        <v>2545</v>
      </c>
      <c r="I21" s="6">
        <v>2816</v>
      </c>
      <c r="J21" s="6">
        <v>2750</v>
      </c>
      <c r="K21" s="6">
        <v>2831</v>
      </c>
      <c r="L21" s="6">
        <v>2756</v>
      </c>
      <c r="M21" s="25" t="str">
        <f t="shared" si="1"/>
        <v>greedy</v>
      </c>
      <c r="N21" s="6">
        <v>25324</v>
      </c>
      <c r="O21" s="6">
        <v>28138</v>
      </c>
      <c r="P21" s="6">
        <v>28318</v>
      </c>
      <c r="Q21" s="6">
        <v>27539</v>
      </c>
      <c r="R21" s="6">
        <v>27157</v>
      </c>
      <c r="S21" s="25" t="str">
        <f t="shared" si="2"/>
        <v>greedy</v>
      </c>
      <c r="T21" s="6">
        <v>1380</v>
      </c>
      <c r="U21" s="6">
        <v>1427</v>
      </c>
      <c r="V21" s="6">
        <v>1429</v>
      </c>
      <c r="W21" s="6">
        <v>1438</v>
      </c>
      <c r="X21" s="6">
        <v>1445</v>
      </c>
      <c r="Y21" s="25" t="str">
        <f t="shared" si="3"/>
        <v>greedy</v>
      </c>
      <c r="Z21" s="6">
        <v>12498</v>
      </c>
      <c r="AA21" s="6">
        <v>12973</v>
      </c>
      <c r="AB21" s="6">
        <v>12927</v>
      </c>
      <c r="AC21" s="6">
        <v>13132</v>
      </c>
      <c r="AD21" s="6">
        <v>13022</v>
      </c>
      <c r="AE21" s="25" t="str">
        <f t="shared" si="4"/>
        <v>greedy</v>
      </c>
      <c r="AF21" s="6">
        <v>124703</v>
      </c>
      <c r="AG21" s="6">
        <v>131214</v>
      </c>
      <c r="AH21" s="6">
        <v>129904</v>
      </c>
      <c r="AI21" s="6">
        <v>129040</v>
      </c>
      <c r="AJ21" s="6">
        <v>129365</v>
      </c>
      <c r="AK21" s="25" t="str">
        <f t="shared" si="5"/>
        <v>greedy</v>
      </c>
      <c r="AL21" s="6">
        <v>2753</v>
      </c>
      <c r="AM21" s="6">
        <v>2825</v>
      </c>
      <c r="AN21" s="6">
        <v>2821</v>
      </c>
      <c r="AO21" s="6">
        <v>2812</v>
      </c>
      <c r="AP21" s="6">
        <v>2827</v>
      </c>
      <c r="AQ21" s="25" t="str">
        <f t="shared" si="6"/>
        <v>greedy</v>
      </c>
      <c r="AR21" s="6">
        <v>25055</v>
      </c>
      <c r="AS21" s="6">
        <v>25975</v>
      </c>
      <c r="AT21" s="6">
        <v>25851</v>
      </c>
      <c r="AU21" s="6">
        <v>25961</v>
      </c>
      <c r="AV21" s="6">
        <v>25785</v>
      </c>
      <c r="AW21" s="25" t="str">
        <f t="shared" si="7"/>
        <v>greedy</v>
      </c>
      <c r="AX21" s="6">
        <v>251017</v>
      </c>
      <c r="AY21" s="6">
        <v>258625</v>
      </c>
      <c r="AZ21" s="6">
        <v>256282</v>
      </c>
      <c r="BA21" s="6">
        <v>258290</v>
      </c>
      <c r="BB21" s="6">
        <v>260719</v>
      </c>
      <c r="BC21" s="25" t="str">
        <f t="shared" si="8"/>
        <v>greedy</v>
      </c>
    </row>
    <row r="22" spans="2:55" x14ac:dyDescent="0.25">
      <c r="B22" s="9">
        <v>271</v>
      </c>
      <c r="C22" s="6">
        <v>295</v>
      </c>
      <c r="D22" s="6">
        <v>288</v>
      </c>
      <c r="E22" s="6">
        <v>291</v>
      </c>
      <c r="F22" s="6">
        <v>289</v>
      </c>
      <c r="G22" s="25" t="str">
        <f t="shared" si="0"/>
        <v>greedy</v>
      </c>
      <c r="H22" s="6">
        <v>2537</v>
      </c>
      <c r="I22" s="6">
        <v>2763</v>
      </c>
      <c r="J22" s="6">
        <v>2840</v>
      </c>
      <c r="K22" s="6">
        <v>2809</v>
      </c>
      <c r="L22" s="6">
        <v>2856</v>
      </c>
      <c r="M22" s="25" t="str">
        <f t="shared" si="1"/>
        <v>greedy</v>
      </c>
      <c r="N22" s="6">
        <v>25172</v>
      </c>
      <c r="O22" s="6">
        <v>27489</v>
      </c>
      <c r="P22" s="6">
        <v>27837</v>
      </c>
      <c r="Q22" s="6">
        <v>26541</v>
      </c>
      <c r="R22" s="6">
        <v>27934</v>
      </c>
      <c r="S22" s="25" t="str">
        <f t="shared" si="2"/>
        <v>greedy</v>
      </c>
      <c r="T22" s="6">
        <v>1371</v>
      </c>
      <c r="U22" s="6">
        <v>1428</v>
      </c>
      <c r="V22" s="6">
        <v>1440</v>
      </c>
      <c r="W22" s="6">
        <v>1428</v>
      </c>
      <c r="X22" s="6">
        <v>1429</v>
      </c>
      <c r="Y22" s="25" t="str">
        <f t="shared" si="3"/>
        <v>greedy</v>
      </c>
      <c r="Z22" s="6">
        <v>12724</v>
      </c>
      <c r="AA22" s="6">
        <v>13112</v>
      </c>
      <c r="AB22" s="6">
        <v>13307</v>
      </c>
      <c r="AC22" s="6">
        <v>13110</v>
      </c>
      <c r="AD22" s="6">
        <v>13446</v>
      </c>
      <c r="AE22" s="25" t="str">
        <f t="shared" si="4"/>
        <v>greedy</v>
      </c>
      <c r="AF22" s="6">
        <v>125744</v>
      </c>
      <c r="AG22" s="6">
        <v>131387</v>
      </c>
      <c r="AH22" s="6">
        <v>129920</v>
      </c>
      <c r="AI22" s="6">
        <v>132106</v>
      </c>
      <c r="AJ22" s="6">
        <v>129945</v>
      </c>
      <c r="AK22" s="25" t="str">
        <f t="shared" si="5"/>
        <v>greedy</v>
      </c>
      <c r="AL22" s="6">
        <v>2737</v>
      </c>
      <c r="AM22" s="6">
        <v>2799</v>
      </c>
      <c r="AN22" s="6">
        <v>2800</v>
      </c>
      <c r="AO22" s="6">
        <v>2810</v>
      </c>
      <c r="AP22" s="6">
        <v>2841</v>
      </c>
      <c r="AQ22" s="25" t="str">
        <f t="shared" si="6"/>
        <v>greedy</v>
      </c>
      <c r="AR22" s="6">
        <v>25324</v>
      </c>
      <c r="AS22" s="6">
        <v>26231</v>
      </c>
      <c r="AT22" s="6">
        <v>26076</v>
      </c>
      <c r="AU22" s="6">
        <v>26428</v>
      </c>
      <c r="AV22" s="6">
        <v>25999</v>
      </c>
      <c r="AW22" s="25" t="str">
        <f t="shared" si="7"/>
        <v>greedy</v>
      </c>
      <c r="AX22" s="6">
        <v>250152</v>
      </c>
      <c r="AY22" s="6">
        <v>259712</v>
      </c>
      <c r="AZ22" s="6">
        <v>257552</v>
      </c>
      <c r="BA22" s="6">
        <v>260693</v>
      </c>
      <c r="BB22" s="6">
        <v>259307</v>
      </c>
      <c r="BC22" s="25" t="str">
        <f t="shared" si="8"/>
        <v>greedy</v>
      </c>
    </row>
    <row r="23" spans="2:55" x14ac:dyDescent="0.25">
      <c r="B23" s="9">
        <v>272</v>
      </c>
      <c r="C23" s="6">
        <v>288</v>
      </c>
      <c r="D23" s="6">
        <v>296</v>
      </c>
      <c r="E23" s="6">
        <v>291</v>
      </c>
      <c r="F23" s="6">
        <v>292</v>
      </c>
      <c r="G23" s="25" t="str">
        <f t="shared" si="0"/>
        <v>greedy</v>
      </c>
      <c r="H23" s="6">
        <v>2515</v>
      </c>
      <c r="I23" s="6">
        <v>2747</v>
      </c>
      <c r="J23" s="6">
        <v>2763</v>
      </c>
      <c r="K23" s="6">
        <v>2780</v>
      </c>
      <c r="L23" s="6">
        <v>2818</v>
      </c>
      <c r="M23" s="25" t="str">
        <f t="shared" si="1"/>
        <v>greedy</v>
      </c>
      <c r="N23" s="6">
        <v>25000</v>
      </c>
      <c r="O23" s="6">
        <v>27023</v>
      </c>
      <c r="P23" s="6">
        <v>27588</v>
      </c>
      <c r="Q23" s="6">
        <v>27904</v>
      </c>
      <c r="R23" s="6">
        <v>27233</v>
      </c>
      <c r="S23" s="25" t="str">
        <f t="shared" si="2"/>
        <v>greedy</v>
      </c>
      <c r="T23" s="6">
        <v>1376</v>
      </c>
      <c r="U23" s="6">
        <v>1422</v>
      </c>
      <c r="V23" s="6">
        <v>1445</v>
      </c>
      <c r="W23" s="6">
        <v>1429</v>
      </c>
      <c r="X23" s="6">
        <v>1442</v>
      </c>
      <c r="Y23" s="25" t="str">
        <f t="shared" si="3"/>
        <v>greedy</v>
      </c>
      <c r="Z23" s="6">
        <v>12680</v>
      </c>
      <c r="AA23" s="6">
        <v>13125</v>
      </c>
      <c r="AB23" s="6">
        <v>13245</v>
      </c>
      <c r="AC23" s="6">
        <v>13310</v>
      </c>
      <c r="AD23" s="6">
        <v>13231</v>
      </c>
      <c r="AE23" s="25" t="str">
        <f t="shared" si="4"/>
        <v>greedy</v>
      </c>
      <c r="AF23" s="6">
        <v>125798</v>
      </c>
      <c r="AG23" s="6">
        <v>132585</v>
      </c>
      <c r="AH23" s="6">
        <v>130256</v>
      </c>
      <c r="AI23" s="6">
        <v>129381</v>
      </c>
      <c r="AJ23" s="6">
        <v>132624</v>
      </c>
      <c r="AK23" s="25" t="str">
        <f t="shared" si="5"/>
        <v>greedy</v>
      </c>
      <c r="AL23" s="6">
        <v>2763</v>
      </c>
      <c r="AM23" s="6">
        <v>2840</v>
      </c>
      <c r="AN23" s="6">
        <v>2834</v>
      </c>
      <c r="AO23" s="6">
        <v>2857</v>
      </c>
      <c r="AP23" s="6">
        <v>2844</v>
      </c>
      <c r="AQ23" s="25" t="str">
        <f t="shared" si="6"/>
        <v>greedy</v>
      </c>
      <c r="AR23" s="6">
        <v>25271</v>
      </c>
      <c r="AS23" s="6">
        <v>26002</v>
      </c>
      <c r="AT23" s="6">
        <v>26010</v>
      </c>
      <c r="AU23" s="6">
        <v>25912</v>
      </c>
      <c r="AV23" s="6">
        <v>26219</v>
      </c>
      <c r="AW23" s="25" t="str">
        <f t="shared" si="7"/>
        <v>greedy</v>
      </c>
      <c r="AX23" s="6">
        <v>251400</v>
      </c>
      <c r="AY23" s="6">
        <v>256971</v>
      </c>
      <c r="AZ23" s="6">
        <v>257274</v>
      </c>
      <c r="BA23" s="6">
        <v>259919</v>
      </c>
      <c r="BB23" s="6">
        <v>259523</v>
      </c>
      <c r="BC23" s="25" t="str">
        <f t="shared" si="8"/>
        <v>greedy</v>
      </c>
    </row>
    <row r="24" spans="2:55" x14ac:dyDescent="0.25">
      <c r="B24" s="9">
        <v>270</v>
      </c>
      <c r="C24" s="6">
        <v>290</v>
      </c>
      <c r="D24" s="6">
        <v>293</v>
      </c>
      <c r="E24" s="6">
        <v>291</v>
      </c>
      <c r="F24" s="6">
        <v>288</v>
      </c>
      <c r="G24" s="25" t="str">
        <f t="shared" si="0"/>
        <v>greedy</v>
      </c>
      <c r="H24" s="6">
        <v>2515</v>
      </c>
      <c r="I24" s="6">
        <v>2698</v>
      </c>
      <c r="J24" s="6">
        <v>2761</v>
      </c>
      <c r="K24" s="6">
        <v>2716</v>
      </c>
      <c r="L24" s="6">
        <v>2714</v>
      </c>
      <c r="M24" s="25" t="str">
        <f t="shared" si="1"/>
        <v>greedy</v>
      </c>
      <c r="N24" s="6">
        <v>24577</v>
      </c>
      <c r="O24" s="6">
        <v>26905</v>
      </c>
      <c r="P24" s="6">
        <v>27127</v>
      </c>
      <c r="Q24" s="6">
        <v>27511</v>
      </c>
      <c r="R24" s="6">
        <v>26758</v>
      </c>
      <c r="S24" s="25" t="str">
        <f t="shared" si="2"/>
        <v>greedy</v>
      </c>
      <c r="T24" s="6">
        <v>1376</v>
      </c>
      <c r="U24" s="6">
        <v>1428</v>
      </c>
      <c r="V24" s="6">
        <v>1428</v>
      </c>
      <c r="W24" s="6">
        <v>1420</v>
      </c>
      <c r="X24" s="6">
        <v>1435</v>
      </c>
      <c r="Y24" s="25" t="str">
        <f t="shared" si="3"/>
        <v>greedy</v>
      </c>
      <c r="Z24" s="6">
        <v>12542</v>
      </c>
      <c r="AA24" s="6">
        <v>13044</v>
      </c>
      <c r="AB24" s="6">
        <v>13299</v>
      </c>
      <c r="AC24" s="6">
        <v>12985</v>
      </c>
      <c r="AD24" s="6">
        <v>13214</v>
      </c>
      <c r="AE24" s="25" t="str">
        <f t="shared" si="4"/>
        <v>greedy</v>
      </c>
      <c r="AF24" s="6">
        <v>125675</v>
      </c>
      <c r="AG24" s="6">
        <v>131411</v>
      </c>
      <c r="AH24" s="6">
        <v>131254</v>
      </c>
      <c r="AI24" s="6">
        <v>130810</v>
      </c>
      <c r="AJ24" s="6">
        <v>132459</v>
      </c>
      <c r="AK24" s="25" t="str">
        <f t="shared" si="5"/>
        <v>greedy</v>
      </c>
      <c r="AL24" s="6">
        <v>2762</v>
      </c>
      <c r="AM24" s="6">
        <v>2832</v>
      </c>
      <c r="AN24" s="6">
        <v>2816</v>
      </c>
      <c r="AO24" s="6">
        <v>2834</v>
      </c>
      <c r="AP24" s="6">
        <v>2849</v>
      </c>
      <c r="AQ24" s="25" t="str">
        <f t="shared" si="6"/>
        <v>greedy</v>
      </c>
      <c r="AR24" s="6">
        <v>25352</v>
      </c>
      <c r="AS24" s="6">
        <v>26102</v>
      </c>
      <c r="AT24" s="6">
        <v>26304</v>
      </c>
      <c r="AU24" s="6">
        <v>26109</v>
      </c>
      <c r="AV24" s="6">
        <v>26200</v>
      </c>
      <c r="AW24" s="25" t="str">
        <f t="shared" si="7"/>
        <v>greedy</v>
      </c>
      <c r="AX24" s="6">
        <v>250729</v>
      </c>
      <c r="AY24" s="6">
        <v>259983</v>
      </c>
      <c r="AZ24" s="6">
        <v>259676</v>
      </c>
      <c r="BA24" s="6">
        <v>257276</v>
      </c>
      <c r="BB24" s="6">
        <v>258558</v>
      </c>
      <c r="BC24" s="25" t="str">
        <f t="shared" si="8"/>
        <v>greedy</v>
      </c>
    </row>
    <row r="25" spans="2:55" x14ac:dyDescent="0.25">
      <c r="B25" s="9">
        <v>273</v>
      </c>
      <c r="C25" s="6">
        <v>298</v>
      </c>
      <c r="D25" s="6">
        <v>293</v>
      </c>
      <c r="E25" s="6">
        <v>305</v>
      </c>
      <c r="F25" s="6">
        <v>298</v>
      </c>
      <c r="G25" s="25" t="str">
        <f t="shared" si="0"/>
        <v>greedy</v>
      </c>
      <c r="H25" s="6">
        <v>2552</v>
      </c>
      <c r="I25" s="6">
        <v>2734</v>
      </c>
      <c r="J25" s="6">
        <v>2727</v>
      </c>
      <c r="K25" s="6">
        <v>2818</v>
      </c>
      <c r="L25" s="6">
        <v>2806</v>
      </c>
      <c r="M25" s="25" t="str">
        <f t="shared" si="1"/>
        <v>greedy</v>
      </c>
      <c r="N25" s="6">
        <v>24215</v>
      </c>
      <c r="O25" s="6">
        <v>26563</v>
      </c>
      <c r="P25" s="6">
        <v>25816</v>
      </c>
      <c r="Q25" s="6">
        <v>26762</v>
      </c>
      <c r="R25" s="6">
        <v>27226</v>
      </c>
      <c r="S25" s="25" t="str">
        <f t="shared" si="2"/>
        <v>greedy</v>
      </c>
      <c r="T25" s="6">
        <v>1377</v>
      </c>
      <c r="U25" s="6">
        <v>1416</v>
      </c>
      <c r="V25" s="6">
        <v>1447</v>
      </c>
      <c r="W25" s="6">
        <v>1441</v>
      </c>
      <c r="X25" s="6">
        <v>1438</v>
      </c>
      <c r="Y25" s="25" t="str">
        <f t="shared" si="3"/>
        <v>greedy</v>
      </c>
      <c r="Z25" s="6">
        <v>12351</v>
      </c>
      <c r="AA25" s="6">
        <v>12817</v>
      </c>
      <c r="AB25" s="6">
        <v>12840</v>
      </c>
      <c r="AC25" s="6">
        <v>12933</v>
      </c>
      <c r="AD25" s="6">
        <v>12953</v>
      </c>
      <c r="AE25" s="25" t="str">
        <f t="shared" si="4"/>
        <v>greedy</v>
      </c>
      <c r="AF25" s="6">
        <v>124218</v>
      </c>
      <c r="AG25" s="6">
        <v>129172</v>
      </c>
      <c r="AH25" s="6">
        <v>130502</v>
      </c>
      <c r="AI25" s="6">
        <v>129652</v>
      </c>
      <c r="AJ25" s="6">
        <v>130250</v>
      </c>
      <c r="AK25" s="25" t="str">
        <f t="shared" si="5"/>
        <v>greedy</v>
      </c>
      <c r="AL25" s="6">
        <v>2748</v>
      </c>
      <c r="AM25" s="6">
        <v>2831</v>
      </c>
      <c r="AN25" s="6">
        <v>2820</v>
      </c>
      <c r="AO25" s="6">
        <v>2802</v>
      </c>
      <c r="AP25" s="6">
        <v>2818</v>
      </c>
      <c r="AQ25" s="25" t="str">
        <f t="shared" si="6"/>
        <v>greedy</v>
      </c>
      <c r="AR25" s="6">
        <v>25336</v>
      </c>
      <c r="AS25" s="6">
        <v>26291</v>
      </c>
      <c r="AT25" s="6">
        <v>26232</v>
      </c>
      <c r="AU25" s="6">
        <v>26199</v>
      </c>
      <c r="AV25" s="6">
        <v>26045</v>
      </c>
      <c r="AW25" s="25" t="str">
        <f t="shared" si="7"/>
        <v>greedy</v>
      </c>
      <c r="AX25" s="6">
        <v>249941</v>
      </c>
      <c r="AY25" s="6">
        <v>257815</v>
      </c>
      <c r="AZ25" s="6">
        <v>259282</v>
      </c>
      <c r="BA25" s="6">
        <v>259002</v>
      </c>
      <c r="BB25" s="6">
        <v>255961</v>
      </c>
      <c r="BC25" s="25" t="str">
        <f t="shared" si="8"/>
        <v>greedy</v>
      </c>
    </row>
    <row r="26" spans="2:55" x14ac:dyDescent="0.25">
      <c r="B26" s="9">
        <v>284</v>
      </c>
      <c r="C26" s="6">
        <v>310</v>
      </c>
      <c r="D26" s="6">
        <v>310</v>
      </c>
      <c r="E26" s="6">
        <v>307</v>
      </c>
      <c r="F26" s="6">
        <v>304</v>
      </c>
      <c r="G26" s="25" t="str">
        <f t="shared" si="0"/>
        <v>greedy</v>
      </c>
      <c r="H26" s="6">
        <v>2475</v>
      </c>
      <c r="I26" s="6">
        <v>2673</v>
      </c>
      <c r="J26" s="6">
        <v>2698</v>
      </c>
      <c r="K26" s="6">
        <v>2630</v>
      </c>
      <c r="L26" s="6">
        <v>2764</v>
      </c>
      <c r="M26" s="25" t="str">
        <f t="shared" si="1"/>
        <v>greedy</v>
      </c>
      <c r="N26" s="6">
        <v>24486</v>
      </c>
      <c r="O26" s="6">
        <v>26280</v>
      </c>
      <c r="P26" s="6">
        <v>27271</v>
      </c>
      <c r="Q26" s="6">
        <v>27456</v>
      </c>
      <c r="R26" s="6">
        <v>26866</v>
      </c>
      <c r="S26" s="25" t="str">
        <f t="shared" si="2"/>
        <v>greedy</v>
      </c>
      <c r="T26" s="6">
        <v>1374</v>
      </c>
      <c r="U26" s="6">
        <v>1425</v>
      </c>
      <c r="V26" s="6">
        <v>1429</v>
      </c>
      <c r="W26" s="6">
        <v>1418</v>
      </c>
      <c r="X26" s="6">
        <v>1420</v>
      </c>
      <c r="Y26" s="25" t="str">
        <f t="shared" si="3"/>
        <v>greedy</v>
      </c>
      <c r="Z26" s="6">
        <v>12732</v>
      </c>
      <c r="AA26" s="6">
        <v>13251</v>
      </c>
      <c r="AB26" s="6">
        <v>13310</v>
      </c>
      <c r="AC26" s="6">
        <v>13194</v>
      </c>
      <c r="AD26" s="6">
        <v>13312</v>
      </c>
      <c r="AE26" s="25" t="str">
        <f t="shared" si="4"/>
        <v>greedy</v>
      </c>
      <c r="AF26" s="6">
        <v>124271</v>
      </c>
      <c r="AG26" s="6">
        <v>128563</v>
      </c>
      <c r="AH26" s="6">
        <v>129570</v>
      </c>
      <c r="AI26" s="6">
        <v>130547</v>
      </c>
      <c r="AJ26" s="6">
        <v>129639</v>
      </c>
      <c r="AK26" s="25" t="str">
        <f t="shared" si="5"/>
        <v>greedy</v>
      </c>
      <c r="AL26" s="6">
        <v>2754</v>
      </c>
      <c r="AM26" s="6">
        <v>2814</v>
      </c>
      <c r="AN26" s="6">
        <v>2816</v>
      </c>
      <c r="AO26" s="6">
        <v>2818</v>
      </c>
      <c r="AP26" s="6">
        <v>2817</v>
      </c>
      <c r="AQ26" s="25" t="str">
        <f t="shared" si="6"/>
        <v>greedy</v>
      </c>
      <c r="AR26" s="6">
        <v>25439</v>
      </c>
      <c r="AS26" s="6">
        <v>26365</v>
      </c>
      <c r="AT26" s="6">
        <v>26211</v>
      </c>
      <c r="AU26" s="6">
        <v>26065</v>
      </c>
      <c r="AV26" s="6">
        <v>26323</v>
      </c>
      <c r="AW26" s="25" t="str">
        <f t="shared" si="7"/>
        <v>greedy</v>
      </c>
      <c r="AX26" s="6">
        <v>251520</v>
      </c>
      <c r="AY26" s="6">
        <v>258419</v>
      </c>
      <c r="AZ26" s="6">
        <v>260009</v>
      </c>
      <c r="BA26" s="6">
        <v>258613</v>
      </c>
      <c r="BB26" s="6">
        <v>259966</v>
      </c>
      <c r="BC26" s="25" t="str">
        <f t="shared" si="8"/>
        <v>greedy</v>
      </c>
    </row>
    <row r="27" spans="2:55" x14ac:dyDescent="0.25">
      <c r="B27" s="9">
        <v>279</v>
      </c>
      <c r="C27" s="6">
        <v>307</v>
      </c>
      <c r="D27" s="6">
        <v>309</v>
      </c>
      <c r="E27" s="6">
        <v>298</v>
      </c>
      <c r="F27" s="6">
        <v>293</v>
      </c>
      <c r="G27" s="25" t="str">
        <f t="shared" si="0"/>
        <v>greedy</v>
      </c>
      <c r="H27" s="6">
        <v>2529</v>
      </c>
      <c r="I27" s="6">
        <v>2715</v>
      </c>
      <c r="J27" s="6">
        <v>2728</v>
      </c>
      <c r="K27" s="6">
        <v>2746</v>
      </c>
      <c r="L27" s="6">
        <v>2711</v>
      </c>
      <c r="M27" s="25" t="str">
        <f t="shared" si="1"/>
        <v>greedy</v>
      </c>
      <c r="N27" s="6">
        <v>24155</v>
      </c>
      <c r="O27" s="6">
        <v>27139</v>
      </c>
      <c r="P27" s="6">
        <v>26155</v>
      </c>
      <c r="Q27" s="6">
        <v>27238</v>
      </c>
      <c r="R27" s="6">
        <v>26875</v>
      </c>
      <c r="S27" s="25" t="str">
        <f t="shared" si="2"/>
        <v>greedy</v>
      </c>
      <c r="T27" s="6">
        <v>1380</v>
      </c>
      <c r="U27" s="6">
        <v>1455</v>
      </c>
      <c r="V27" s="6">
        <v>1425</v>
      </c>
      <c r="W27" s="6">
        <v>1423</v>
      </c>
      <c r="X27" s="6">
        <v>1443</v>
      </c>
      <c r="Y27" s="25" t="str">
        <f t="shared" si="3"/>
        <v>greedy</v>
      </c>
      <c r="Z27" s="6">
        <v>12494</v>
      </c>
      <c r="AA27" s="6">
        <v>12995</v>
      </c>
      <c r="AB27" s="6">
        <v>13105</v>
      </c>
      <c r="AC27" s="6">
        <v>13034</v>
      </c>
      <c r="AD27" s="6">
        <v>12836</v>
      </c>
      <c r="AE27" s="25" t="str">
        <f t="shared" si="4"/>
        <v>greedy</v>
      </c>
      <c r="AF27" s="6">
        <v>125066</v>
      </c>
      <c r="AG27" s="6">
        <v>130358</v>
      </c>
      <c r="AH27" s="6">
        <v>130555</v>
      </c>
      <c r="AI27" s="6">
        <v>130707</v>
      </c>
      <c r="AJ27" s="6">
        <v>130342</v>
      </c>
      <c r="AK27" s="25" t="str">
        <f t="shared" si="5"/>
        <v>greedy</v>
      </c>
      <c r="AL27" s="6">
        <v>2744</v>
      </c>
      <c r="AM27" s="6">
        <v>2808</v>
      </c>
      <c r="AN27" s="6">
        <v>2825</v>
      </c>
      <c r="AO27" s="6">
        <v>2828</v>
      </c>
      <c r="AP27" s="6">
        <v>2803</v>
      </c>
      <c r="AQ27" s="25" t="str">
        <f t="shared" si="6"/>
        <v>greedy</v>
      </c>
      <c r="AR27" s="6">
        <v>25356</v>
      </c>
      <c r="AS27" s="6">
        <v>25999</v>
      </c>
      <c r="AT27" s="6">
        <v>25901</v>
      </c>
      <c r="AU27" s="6">
        <v>25943</v>
      </c>
      <c r="AV27" s="6">
        <v>26088</v>
      </c>
      <c r="AW27" s="25" t="str">
        <f t="shared" si="7"/>
        <v>greedy</v>
      </c>
      <c r="AX27" s="6">
        <v>251626</v>
      </c>
      <c r="AY27" s="6">
        <v>259766</v>
      </c>
      <c r="AZ27" s="6">
        <v>258820</v>
      </c>
      <c r="BA27" s="6">
        <v>261127</v>
      </c>
      <c r="BB27" s="6">
        <v>258759</v>
      </c>
      <c r="BC27" s="25" t="str">
        <f t="shared" si="8"/>
        <v>greedy</v>
      </c>
    </row>
    <row r="28" spans="2:55" x14ac:dyDescent="0.25">
      <c r="B28" s="9">
        <v>270</v>
      </c>
      <c r="C28" s="6">
        <v>290</v>
      </c>
      <c r="D28" s="6">
        <v>294</v>
      </c>
      <c r="E28" s="6">
        <v>293</v>
      </c>
      <c r="F28" s="6">
        <v>295</v>
      </c>
      <c r="G28" s="25" t="str">
        <f t="shared" si="0"/>
        <v>greedy</v>
      </c>
      <c r="H28" s="6">
        <v>2507</v>
      </c>
      <c r="I28" s="6">
        <v>2755</v>
      </c>
      <c r="J28" s="6">
        <v>2754</v>
      </c>
      <c r="K28" s="6">
        <v>2726</v>
      </c>
      <c r="L28" s="6">
        <v>2705</v>
      </c>
      <c r="M28" s="25" t="str">
        <f t="shared" si="1"/>
        <v>greedy</v>
      </c>
      <c r="N28" s="6">
        <v>25543</v>
      </c>
      <c r="O28" s="6">
        <v>28141</v>
      </c>
      <c r="P28" s="6">
        <v>27851</v>
      </c>
      <c r="Q28" s="6">
        <v>27950</v>
      </c>
      <c r="R28" s="6">
        <v>27165</v>
      </c>
      <c r="S28" s="25" t="str">
        <f t="shared" si="2"/>
        <v>greedy</v>
      </c>
      <c r="T28" s="6">
        <v>1387</v>
      </c>
      <c r="U28" s="6">
        <v>1438</v>
      </c>
      <c r="V28" s="6">
        <v>1451</v>
      </c>
      <c r="W28" s="6">
        <v>1421</v>
      </c>
      <c r="X28" s="6">
        <v>1438</v>
      </c>
      <c r="Y28" s="25" t="str">
        <f t="shared" si="3"/>
        <v>greedy</v>
      </c>
      <c r="Z28" s="6">
        <v>12574</v>
      </c>
      <c r="AA28" s="6">
        <v>13116</v>
      </c>
      <c r="AB28" s="6">
        <v>13253</v>
      </c>
      <c r="AC28" s="6">
        <v>13230</v>
      </c>
      <c r="AD28" s="6">
        <v>13352</v>
      </c>
      <c r="AE28" s="25" t="str">
        <f t="shared" si="4"/>
        <v>greedy</v>
      </c>
      <c r="AF28" s="6">
        <v>126524</v>
      </c>
      <c r="AG28" s="6">
        <v>131375</v>
      </c>
      <c r="AH28" s="6">
        <v>130949</v>
      </c>
      <c r="AI28" s="6">
        <v>131026</v>
      </c>
      <c r="AJ28" s="6">
        <v>130673</v>
      </c>
      <c r="AK28" s="25" t="str">
        <f t="shared" si="5"/>
        <v>greedy</v>
      </c>
      <c r="AL28" s="6">
        <v>2730</v>
      </c>
      <c r="AM28" s="6">
        <v>2813</v>
      </c>
      <c r="AN28" s="6">
        <v>2826</v>
      </c>
      <c r="AO28" s="6">
        <v>2819</v>
      </c>
      <c r="AP28" s="6">
        <v>2817</v>
      </c>
      <c r="AQ28" s="25" t="str">
        <f t="shared" si="6"/>
        <v>greedy</v>
      </c>
      <c r="AR28" s="6">
        <v>25584</v>
      </c>
      <c r="AS28" s="6">
        <v>26176</v>
      </c>
      <c r="AT28" s="6">
        <v>26298</v>
      </c>
      <c r="AU28" s="6">
        <v>26461</v>
      </c>
      <c r="AV28" s="6">
        <v>26349</v>
      </c>
      <c r="AW28" s="25" t="str">
        <f t="shared" si="7"/>
        <v>greedy</v>
      </c>
      <c r="AX28" s="6">
        <v>252362</v>
      </c>
      <c r="AY28" s="6">
        <v>261848</v>
      </c>
      <c r="AZ28" s="6">
        <v>260571</v>
      </c>
      <c r="BA28" s="6">
        <v>259827</v>
      </c>
      <c r="BB28" s="6">
        <v>263356</v>
      </c>
      <c r="BC28" s="25" t="str">
        <f t="shared" si="8"/>
        <v>greedy</v>
      </c>
    </row>
    <row r="29" spans="2:55" x14ac:dyDescent="0.25">
      <c r="B29" s="9">
        <v>277</v>
      </c>
      <c r="C29" s="6">
        <v>299</v>
      </c>
      <c r="D29" s="6">
        <v>302</v>
      </c>
      <c r="E29" s="6">
        <v>302</v>
      </c>
      <c r="F29" s="6">
        <v>305</v>
      </c>
      <c r="G29" s="25" t="str">
        <f t="shared" si="0"/>
        <v>greedy</v>
      </c>
      <c r="H29" s="6">
        <v>2510</v>
      </c>
      <c r="I29" s="6">
        <v>2764</v>
      </c>
      <c r="J29" s="6">
        <v>2759</v>
      </c>
      <c r="K29" s="6">
        <v>2795</v>
      </c>
      <c r="L29" s="6">
        <v>2745</v>
      </c>
      <c r="M29" s="25" t="str">
        <f t="shared" si="1"/>
        <v>greedy</v>
      </c>
      <c r="N29" s="6">
        <v>23749</v>
      </c>
      <c r="O29" s="6">
        <v>25946</v>
      </c>
      <c r="P29" s="6">
        <v>25508</v>
      </c>
      <c r="Q29" s="6">
        <v>26564</v>
      </c>
      <c r="R29" s="6">
        <v>26601</v>
      </c>
      <c r="S29" s="25" t="str">
        <f t="shared" si="2"/>
        <v>greedy</v>
      </c>
      <c r="T29" s="6">
        <v>1377</v>
      </c>
      <c r="U29" s="6">
        <v>1435</v>
      </c>
      <c r="V29" s="6">
        <v>1421</v>
      </c>
      <c r="W29" s="6">
        <v>1441</v>
      </c>
      <c r="X29" s="6">
        <v>1423</v>
      </c>
      <c r="Y29" s="25" t="str">
        <f t="shared" si="3"/>
        <v>greedy</v>
      </c>
      <c r="Z29" s="6">
        <v>12640</v>
      </c>
      <c r="AA29" s="6">
        <v>13062</v>
      </c>
      <c r="AB29" s="6">
        <v>13243</v>
      </c>
      <c r="AC29" s="6">
        <v>13024</v>
      </c>
      <c r="AD29" s="6">
        <v>13299</v>
      </c>
      <c r="AE29" s="25" t="str">
        <f t="shared" si="4"/>
        <v>greedy</v>
      </c>
      <c r="AF29" s="6">
        <v>124835</v>
      </c>
      <c r="AG29" s="6">
        <v>129106</v>
      </c>
      <c r="AH29" s="6">
        <v>130153</v>
      </c>
      <c r="AI29" s="6">
        <v>131690</v>
      </c>
      <c r="AJ29" s="6">
        <v>129946</v>
      </c>
      <c r="AK29" s="25" t="str">
        <f t="shared" si="5"/>
        <v>greedy</v>
      </c>
      <c r="AL29" s="6">
        <v>2745</v>
      </c>
      <c r="AM29" s="6">
        <v>2848</v>
      </c>
      <c r="AN29" s="6">
        <v>2791</v>
      </c>
      <c r="AO29" s="6">
        <v>2817</v>
      </c>
      <c r="AP29" s="6">
        <v>2831</v>
      </c>
      <c r="AQ29" s="25" t="str">
        <f t="shared" si="6"/>
        <v>greedy</v>
      </c>
      <c r="AR29" s="6">
        <v>25178</v>
      </c>
      <c r="AS29" s="6">
        <v>25802</v>
      </c>
      <c r="AT29" s="6">
        <v>25854</v>
      </c>
      <c r="AU29" s="6">
        <v>26251</v>
      </c>
      <c r="AV29" s="6">
        <v>25860</v>
      </c>
      <c r="AW29" s="25" t="str">
        <f t="shared" si="7"/>
        <v>greedy</v>
      </c>
      <c r="AX29" s="6">
        <v>250187</v>
      </c>
      <c r="AY29" s="6">
        <v>258450</v>
      </c>
      <c r="AZ29" s="6">
        <v>256622</v>
      </c>
      <c r="BA29" s="6">
        <v>257286</v>
      </c>
      <c r="BB29" s="6">
        <v>257858</v>
      </c>
      <c r="BC29" s="25" t="str">
        <f t="shared" si="8"/>
        <v>greedy</v>
      </c>
    </row>
    <row r="30" spans="2:55" x14ac:dyDescent="0.25">
      <c r="B30" s="9">
        <v>269</v>
      </c>
      <c r="C30" s="6">
        <v>293</v>
      </c>
      <c r="D30" s="6">
        <v>291</v>
      </c>
      <c r="E30" s="6">
        <v>293</v>
      </c>
      <c r="F30" s="6">
        <v>294</v>
      </c>
      <c r="G30" s="25" t="str">
        <f t="shared" si="0"/>
        <v>greedy</v>
      </c>
      <c r="H30" s="6">
        <v>2527</v>
      </c>
      <c r="I30" s="6">
        <v>2742</v>
      </c>
      <c r="J30" s="6">
        <v>2762</v>
      </c>
      <c r="K30" s="6">
        <v>2818</v>
      </c>
      <c r="L30" s="6">
        <v>2832</v>
      </c>
      <c r="M30" s="25" t="str">
        <f t="shared" si="1"/>
        <v>greedy</v>
      </c>
      <c r="N30" s="6">
        <v>25539</v>
      </c>
      <c r="O30" s="6">
        <v>28218</v>
      </c>
      <c r="P30" s="6">
        <v>28521</v>
      </c>
      <c r="Q30" s="6">
        <v>27619</v>
      </c>
      <c r="R30" s="6">
        <v>27999</v>
      </c>
      <c r="S30" s="25" t="str">
        <f t="shared" si="2"/>
        <v>greedy</v>
      </c>
      <c r="T30" s="6">
        <v>1370</v>
      </c>
      <c r="U30" s="6">
        <v>1425</v>
      </c>
      <c r="V30" s="6">
        <v>1425</v>
      </c>
      <c r="W30" s="6">
        <v>1414</v>
      </c>
      <c r="X30" s="6">
        <v>1440</v>
      </c>
      <c r="Y30" s="25" t="str">
        <f t="shared" si="3"/>
        <v>greedy</v>
      </c>
      <c r="Z30" s="6">
        <v>12588</v>
      </c>
      <c r="AA30" s="6">
        <v>13262</v>
      </c>
      <c r="AB30" s="6">
        <v>13010</v>
      </c>
      <c r="AC30" s="6">
        <v>13031</v>
      </c>
      <c r="AD30" s="6">
        <v>13029</v>
      </c>
      <c r="AE30" s="25" t="str">
        <f t="shared" si="4"/>
        <v>greedy</v>
      </c>
      <c r="AF30" s="6">
        <v>125325</v>
      </c>
      <c r="AG30" s="6">
        <v>132045</v>
      </c>
      <c r="AH30" s="6">
        <v>130461</v>
      </c>
      <c r="AI30" s="6">
        <v>131712</v>
      </c>
      <c r="AJ30" s="6">
        <v>130360</v>
      </c>
      <c r="AK30" s="25" t="str">
        <f t="shared" si="5"/>
        <v>greedy</v>
      </c>
      <c r="AL30" s="6">
        <v>2778</v>
      </c>
      <c r="AM30" s="6">
        <v>2854</v>
      </c>
      <c r="AN30" s="6">
        <v>2842</v>
      </c>
      <c r="AO30" s="6">
        <v>2872</v>
      </c>
      <c r="AP30" s="6">
        <v>2866</v>
      </c>
      <c r="AQ30" s="25" t="str">
        <f t="shared" si="6"/>
        <v>greedy</v>
      </c>
      <c r="AR30" s="6">
        <v>25322</v>
      </c>
      <c r="AS30" s="6">
        <v>25911</v>
      </c>
      <c r="AT30" s="6">
        <v>25973</v>
      </c>
      <c r="AU30" s="6">
        <v>26049</v>
      </c>
      <c r="AV30" s="6">
        <v>25929</v>
      </c>
      <c r="AW30" s="25" t="str">
        <f t="shared" si="7"/>
        <v>greedy</v>
      </c>
      <c r="AX30" s="6">
        <v>252070</v>
      </c>
      <c r="AY30" s="6">
        <v>258914</v>
      </c>
      <c r="AZ30" s="6">
        <v>259177</v>
      </c>
      <c r="BA30" s="6">
        <v>257683</v>
      </c>
      <c r="BB30" s="6">
        <v>258945</v>
      </c>
      <c r="BC30" s="25" t="str">
        <f t="shared" si="8"/>
        <v>greedy</v>
      </c>
    </row>
    <row r="31" spans="2:55" x14ac:dyDescent="0.25">
      <c r="B31" s="9">
        <v>281</v>
      </c>
      <c r="C31" s="6">
        <v>307</v>
      </c>
      <c r="D31" s="6">
        <v>301</v>
      </c>
      <c r="E31" s="6">
        <v>309</v>
      </c>
      <c r="F31" s="6">
        <v>312</v>
      </c>
      <c r="G31" s="25" t="str">
        <f t="shared" si="0"/>
        <v>greedy</v>
      </c>
      <c r="H31" s="6">
        <v>2573</v>
      </c>
      <c r="I31" s="6">
        <v>2815</v>
      </c>
      <c r="J31" s="6">
        <v>2810</v>
      </c>
      <c r="K31" s="6">
        <v>2813</v>
      </c>
      <c r="L31" s="6">
        <v>2826</v>
      </c>
      <c r="M31" s="25" t="str">
        <f t="shared" si="1"/>
        <v>greedy</v>
      </c>
      <c r="N31" s="6">
        <v>25265</v>
      </c>
      <c r="O31" s="6">
        <v>27884</v>
      </c>
      <c r="P31" s="6">
        <v>27908</v>
      </c>
      <c r="Q31" s="6">
        <v>28370</v>
      </c>
      <c r="R31" s="6">
        <v>28196</v>
      </c>
      <c r="S31" s="25" t="str">
        <f t="shared" si="2"/>
        <v>greedy</v>
      </c>
      <c r="T31" s="6">
        <v>1366</v>
      </c>
      <c r="U31" s="6">
        <v>1421</v>
      </c>
      <c r="V31" s="6">
        <v>1421</v>
      </c>
      <c r="W31" s="6">
        <v>1420</v>
      </c>
      <c r="X31" s="6">
        <v>1442</v>
      </c>
      <c r="Y31" s="25" t="str">
        <f t="shared" si="3"/>
        <v>greedy</v>
      </c>
      <c r="Z31" s="6">
        <v>12478</v>
      </c>
      <c r="AA31" s="6">
        <v>12997</v>
      </c>
      <c r="AB31" s="6">
        <v>13054</v>
      </c>
      <c r="AC31" s="6">
        <v>13048</v>
      </c>
      <c r="AD31" s="6">
        <v>12961</v>
      </c>
      <c r="AE31" s="25" t="str">
        <f t="shared" si="4"/>
        <v>greedy</v>
      </c>
      <c r="AF31" s="6">
        <v>124763</v>
      </c>
      <c r="AG31" s="6">
        <v>131736</v>
      </c>
      <c r="AH31" s="6">
        <v>132009</v>
      </c>
      <c r="AI31" s="6">
        <v>129861</v>
      </c>
      <c r="AJ31" s="6">
        <v>129614</v>
      </c>
      <c r="AK31" s="25" t="str">
        <f t="shared" si="5"/>
        <v>greedy</v>
      </c>
      <c r="AL31" s="6">
        <v>2754</v>
      </c>
      <c r="AM31" s="6">
        <v>2843</v>
      </c>
      <c r="AN31" s="6">
        <v>2816</v>
      </c>
      <c r="AO31" s="6">
        <v>2838</v>
      </c>
      <c r="AP31" s="6">
        <v>2824</v>
      </c>
      <c r="AQ31" s="25" t="str">
        <f t="shared" si="6"/>
        <v>greedy</v>
      </c>
      <c r="AR31" s="6">
        <v>25392</v>
      </c>
      <c r="AS31" s="6">
        <v>26006</v>
      </c>
      <c r="AT31" s="6">
        <v>26264</v>
      </c>
      <c r="AU31" s="6">
        <v>25922</v>
      </c>
      <c r="AV31" s="6">
        <v>26087</v>
      </c>
      <c r="AW31" s="25" t="str">
        <f t="shared" si="7"/>
        <v>greedy</v>
      </c>
      <c r="AX31" s="6">
        <v>251962</v>
      </c>
      <c r="AY31" s="6">
        <v>258926</v>
      </c>
      <c r="AZ31" s="6">
        <v>259429</v>
      </c>
      <c r="BA31" s="6">
        <v>259712</v>
      </c>
      <c r="BB31" s="6">
        <v>259796</v>
      </c>
      <c r="BC31" s="25" t="str">
        <f t="shared" si="8"/>
        <v>greedy</v>
      </c>
    </row>
    <row r="32" spans="2:55" x14ac:dyDescent="0.25">
      <c r="B32" s="9">
        <v>276</v>
      </c>
      <c r="C32" s="6">
        <v>298</v>
      </c>
      <c r="D32" s="6">
        <v>301</v>
      </c>
      <c r="E32" s="6">
        <v>304</v>
      </c>
      <c r="F32" s="6">
        <v>295</v>
      </c>
      <c r="G32" s="25" t="str">
        <f t="shared" si="0"/>
        <v>greedy</v>
      </c>
      <c r="H32" s="6">
        <v>2538</v>
      </c>
      <c r="I32" s="6">
        <v>2715</v>
      </c>
      <c r="J32" s="6">
        <v>2798</v>
      </c>
      <c r="K32" s="6">
        <v>2719</v>
      </c>
      <c r="L32" s="6">
        <v>2783</v>
      </c>
      <c r="M32" s="25" t="str">
        <f t="shared" si="1"/>
        <v>greedy</v>
      </c>
      <c r="N32" s="6">
        <v>25270</v>
      </c>
      <c r="O32" s="6">
        <v>27668</v>
      </c>
      <c r="P32" s="6">
        <v>27638</v>
      </c>
      <c r="Q32" s="6">
        <v>27720</v>
      </c>
      <c r="R32" s="6">
        <v>27433</v>
      </c>
      <c r="S32" s="25" t="str">
        <f t="shared" si="2"/>
        <v>greedy</v>
      </c>
      <c r="T32" s="6">
        <v>1391</v>
      </c>
      <c r="U32" s="6">
        <v>1444</v>
      </c>
      <c r="V32" s="6">
        <v>1436</v>
      </c>
      <c r="W32" s="6">
        <v>1459</v>
      </c>
      <c r="X32" s="6">
        <v>1449</v>
      </c>
      <c r="Y32" s="25" t="str">
        <f t="shared" si="3"/>
        <v>greedy</v>
      </c>
      <c r="Z32" s="6">
        <v>12747</v>
      </c>
      <c r="AA32" s="6">
        <v>13233</v>
      </c>
      <c r="AB32" s="6">
        <v>13240</v>
      </c>
      <c r="AC32" s="6">
        <v>13112</v>
      </c>
      <c r="AD32" s="6">
        <v>13179</v>
      </c>
      <c r="AE32" s="25" t="str">
        <f t="shared" si="4"/>
        <v>greedy</v>
      </c>
      <c r="AF32" s="6">
        <v>124826</v>
      </c>
      <c r="AG32" s="6">
        <v>129870</v>
      </c>
      <c r="AH32" s="6">
        <v>129191</v>
      </c>
      <c r="AI32" s="6">
        <v>128788</v>
      </c>
      <c r="AJ32" s="6">
        <v>129973</v>
      </c>
      <c r="AK32" s="25" t="str">
        <f t="shared" si="5"/>
        <v>greedy</v>
      </c>
      <c r="AL32" s="6">
        <v>2760</v>
      </c>
      <c r="AM32" s="6">
        <v>2830</v>
      </c>
      <c r="AN32" s="6">
        <v>2823</v>
      </c>
      <c r="AO32" s="6">
        <v>2806</v>
      </c>
      <c r="AP32" s="6">
        <v>2825</v>
      </c>
      <c r="AQ32" s="25" t="str">
        <f t="shared" si="6"/>
        <v>greedy</v>
      </c>
      <c r="AR32" s="6">
        <v>25463</v>
      </c>
      <c r="AS32" s="6">
        <v>26148</v>
      </c>
      <c r="AT32" s="6">
        <v>26410</v>
      </c>
      <c r="AU32" s="6">
        <v>26235</v>
      </c>
      <c r="AV32" s="6">
        <v>26075</v>
      </c>
      <c r="AW32" s="25" t="str">
        <f t="shared" si="7"/>
        <v>greedy</v>
      </c>
      <c r="AX32" s="6">
        <v>249375</v>
      </c>
      <c r="AY32" s="6">
        <v>257961</v>
      </c>
      <c r="AZ32" s="6">
        <v>257981</v>
      </c>
      <c r="BA32" s="6">
        <v>257449</v>
      </c>
      <c r="BB32" s="6">
        <v>258051</v>
      </c>
      <c r="BC32" s="25" t="str">
        <f t="shared" si="8"/>
        <v>greedy</v>
      </c>
    </row>
    <row r="33" spans="2:55" x14ac:dyDescent="0.25">
      <c r="B33" s="9">
        <v>284</v>
      </c>
      <c r="C33" s="6">
        <v>304</v>
      </c>
      <c r="D33" s="6">
        <v>299</v>
      </c>
      <c r="E33" s="6">
        <v>309</v>
      </c>
      <c r="F33" s="6">
        <v>304</v>
      </c>
      <c r="G33" s="25" t="str">
        <f t="shared" si="0"/>
        <v>greedy</v>
      </c>
      <c r="H33" s="6">
        <v>2606</v>
      </c>
      <c r="I33" s="6">
        <v>2815</v>
      </c>
      <c r="J33" s="6">
        <v>2855</v>
      </c>
      <c r="K33" s="6">
        <v>2919</v>
      </c>
      <c r="L33" s="6">
        <v>2819</v>
      </c>
      <c r="M33" s="25" t="str">
        <f t="shared" si="1"/>
        <v>greedy</v>
      </c>
      <c r="N33" s="6">
        <v>24738</v>
      </c>
      <c r="O33" s="6">
        <v>27726</v>
      </c>
      <c r="P33" s="6">
        <v>27152</v>
      </c>
      <c r="Q33" s="6">
        <v>27359</v>
      </c>
      <c r="R33" s="6">
        <v>26920</v>
      </c>
      <c r="S33" s="25" t="str">
        <f t="shared" si="2"/>
        <v>greedy</v>
      </c>
      <c r="T33" s="6">
        <v>1377</v>
      </c>
      <c r="U33" s="6">
        <v>1417</v>
      </c>
      <c r="V33" s="6">
        <v>1439</v>
      </c>
      <c r="W33" s="6">
        <v>1427</v>
      </c>
      <c r="X33" s="6">
        <v>1421</v>
      </c>
      <c r="Y33" s="25" t="str">
        <f t="shared" si="3"/>
        <v>greedy</v>
      </c>
      <c r="Z33" s="6">
        <v>12567</v>
      </c>
      <c r="AA33" s="6">
        <v>13091</v>
      </c>
      <c r="AB33" s="6">
        <v>13171</v>
      </c>
      <c r="AC33" s="6">
        <v>13062</v>
      </c>
      <c r="AD33" s="6">
        <v>13097</v>
      </c>
      <c r="AE33" s="25" t="str">
        <f t="shared" si="4"/>
        <v>greedy</v>
      </c>
      <c r="AF33" s="6">
        <v>124691</v>
      </c>
      <c r="AG33" s="6">
        <v>130961</v>
      </c>
      <c r="AH33" s="6">
        <v>130626</v>
      </c>
      <c r="AI33" s="6">
        <v>129320</v>
      </c>
      <c r="AJ33" s="6">
        <v>131828</v>
      </c>
      <c r="AK33" s="25" t="str">
        <f t="shared" si="5"/>
        <v>greedy</v>
      </c>
      <c r="AL33" s="6">
        <v>2770</v>
      </c>
      <c r="AM33" s="6">
        <v>2866</v>
      </c>
      <c r="AN33" s="6">
        <v>2830</v>
      </c>
      <c r="AO33" s="6">
        <v>2856</v>
      </c>
      <c r="AP33" s="6">
        <v>2839</v>
      </c>
      <c r="AQ33" s="25" t="str">
        <f t="shared" si="6"/>
        <v>greedy</v>
      </c>
      <c r="AR33" s="6">
        <v>25364</v>
      </c>
      <c r="AS33" s="6">
        <v>26343</v>
      </c>
      <c r="AT33" s="6">
        <v>26120</v>
      </c>
      <c r="AU33" s="6">
        <v>26228</v>
      </c>
      <c r="AV33" s="6">
        <v>26182</v>
      </c>
      <c r="AW33" s="25" t="str">
        <f t="shared" si="7"/>
        <v>greedy</v>
      </c>
      <c r="AX33" s="6">
        <v>250512</v>
      </c>
      <c r="AY33" s="6">
        <v>257807</v>
      </c>
      <c r="AZ33" s="6">
        <v>258949</v>
      </c>
      <c r="BA33" s="6">
        <v>256764</v>
      </c>
      <c r="BB33" s="6">
        <v>260004</v>
      </c>
      <c r="BC33" s="25" t="str">
        <f t="shared" si="8"/>
        <v>greedy</v>
      </c>
    </row>
    <row r="34" spans="2:55" x14ac:dyDescent="0.25">
      <c r="B34" s="9">
        <v>269</v>
      </c>
      <c r="C34" s="6">
        <v>288</v>
      </c>
      <c r="D34" s="6">
        <v>291</v>
      </c>
      <c r="E34" s="6">
        <v>293</v>
      </c>
      <c r="F34" s="6">
        <v>288</v>
      </c>
      <c r="G34" s="25" t="str">
        <f t="shared" si="0"/>
        <v>greedy</v>
      </c>
      <c r="H34" s="6">
        <v>2553</v>
      </c>
      <c r="I34" s="6">
        <v>2795</v>
      </c>
      <c r="J34" s="6">
        <v>2839</v>
      </c>
      <c r="K34" s="6">
        <v>2860</v>
      </c>
      <c r="L34" s="6">
        <v>2723</v>
      </c>
      <c r="M34" s="25" t="str">
        <f t="shared" si="1"/>
        <v>greedy</v>
      </c>
      <c r="N34" s="6">
        <v>25080</v>
      </c>
      <c r="O34" s="6">
        <v>27022</v>
      </c>
      <c r="P34" s="6">
        <v>28031</v>
      </c>
      <c r="Q34" s="6">
        <v>27594</v>
      </c>
      <c r="R34" s="6">
        <v>27499</v>
      </c>
      <c r="S34" s="25" t="str">
        <f t="shared" si="2"/>
        <v>greedy</v>
      </c>
      <c r="T34" s="6">
        <v>1381</v>
      </c>
      <c r="U34" s="6">
        <v>1432</v>
      </c>
      <c r="V34" s="6">
        <v>1438</v>
      </c>
      <c r="W34" s="6">
        <v>1449</v>
      </c>
      <c r="X34" s="6">
        <v>1440</v>
      </c>
      <c r="Y34" s="25" t="str">
        <f t="shared" si="3"/>
        <v>greedy</v>
      </c>
      <c r="Z34" s="6">
        <v>12702</v>
      </c>
      <c r="AA34" s="6">
        <v>13312</v>
      </c>
      <c r="AB34" s="6">
        <v>13268</v>
      </c>
      <c r="AC34" s="6">
        <v>13341</v>
      </c>
      <c r="AD34" s="6">
        <v>13374</v>
      </c>
      <c r="AE34" s="25" t="str">
        <f t="shared" si="4"/>
        <v>greedy</v>
      </c>
      <c r="AF34" s="6">
        <v>127217</v>
      </c>
      <c r="AG34" s="6">
        <v>131413</v>
      </c>
      <c r="AH34" s="6">
        <v>132068</v>
      </c>
      <c r="AI34" s="6">
        <v>134662</v>
      </c>
      <c r="AJ34" s="6">
        <v>133458</v>
      </c>
      <c r="AK34" s="25" t="str">
        <f t="shared" si="5"/>
        <v>greedy</v>
      </c>
      <c r="AL34" s="6">
        <v>2738</v>
      </c>
      <c r="AM34" s="6">
        <v>2797</v>
      </c>
      <c r="AN34" s="6">
        <v>2805</v>
      </c>
      <c r="AO34" s="6">
        <v>2809</v>
      </c>
      <c r="AP34" s="6">
        <v>2804</v>
      </c>
      <c r="AQ34" s="25" t="str">
        <f t="shared" si="6"/>
        <v>greedy</v>
      </c>
      <c r="AR34" s="6">
        <v>25123</v>
      </c>
      <c r="AS34" s="6">
        <v>25980</v>
      </c>
      <c r="AT34" s="6">
        <v>26027</v>
      </c>
      <c r="AU34" s="6">
        <v>25731</v>
      </c>
      <c r="AV34" s="6">
        <v>25926</v>
      </c>
      <c r="AW34" s="25" t="str">
        <f t="shared" si="7"/>
        <v>greedy</v>
      </c>
      <c r="AX34" s="6">
        <v>251335</v>
      </c>
      <c r="AY34" s="6">
        <v>260984</v>
      </c>
      <c r="AZ34" s="6">
        <v>259258</v>
      </c>
      <c r="BA34" s="6">
        <v>258490</v>
      </c>
      <c r="BB34" s="6">
        <v>260410</v>
      </c>
      <c r="BC34" s="25" t="str">
        <f t="shared" si="8"/>
        <v>greedy</v>
      </c>
    </row>
    <row r="35" spans="2:55" x14ac:dyDescent="0.25">
      <c r="B35" s="9">
        <v>281</v>
      </c>
      <c r="C35" s="6">
        <v>299</v>
      </c>
      <c r="D35" s="6">
        <v>309</v>
      </c>
      <c r="E35" s="6">
        <v>305</v>
      </c>
      <c r="F35" s="6">
        <v>302</v>
      </c>
      <c r="G35" s="25" t="str">
        <f t="shared" si="0"/>
        <v>greedy</v>
      </c>
      <c r="H35" s="6">
        <v>2535</v>
      </c>
      <c r="I35" s="6">
        <v>2738</v>
      </c>
      <c r="J35" s="6">
        <v>2772</v>
      </c>
      <c r="K35" s="6">
        <v>2753</v>
      </c>
      <c r="L35" s="6">
        <v>2827</v>
      </c>
      <c r="M35" s="25" t="str">
        <f t="shared" si="1"/>
        <v>greedy</v>
      </c>
      <c r="N35" s="6">
        <v>25368</v>
      </c>
      <c r="O35" s="6">
        <v>28421</v>
      </c>
      <c r="P35" s="6">
        <v>28476</v>
      </c>
      <c r="Q35" s="6">
        <v>27621</v>
      </c>
      <c r="R35" s="6">
        <v>27573</v>
      </c>
      <c r="S35" s="25" t="str">
        <f t="shared" si="2"/>
        <v>greedy</v>
      </c>
      <c r="T35" s="6">
        <v>1385</v>
      </c>
      <c r="U35" s="6">
        <v>1441</v>
      </c>
      <c r="V35" s="6">
        <v>1434</v>
      </c>
      <c r="W35" s="6">
        <v>1431</v>
      </c>
      <c r="X35" s="6">
        <v>1443</v>
      </c>
      <c r="Y35" s="25" t="str">
        <f t="shared" si="3"/>
        <v>greedy</v>
      </c>
      <c r="Z35" s="6">
        <v>12642</v>
      </c>
      <c r="AA35" s="6">
        <v>13341</v>
      </c>
      <c r="AB35" s="6">
        <v>13252</v>
      </c>
      <c r="AC35" s="6">
        <v>13146</v>
      </c>
      <c r="AD35" s="6">
        <v>13112</v>
      </c>
      <c r="AE35" s="25" t="str">
        <f t="shared" si="4"/>
        <v>greedy</v>
      </c>
      <c r="AF35" s="6">
        <v>125155</v>
      </c>
      <c r="AG35" s="6">
        <v>130421</v>
      </c>
      <c r="AH35" s="6">
        <v>128763</v>
      </c>
      <c r="AI35" s="6">
        <v>129933</v>
      </c>
      <c r="AJ35" s="6">
        <v>129348</v>
      </c>
      <c r="AK35" s="25" t="str">
        <f t="shared" si="5"/>
        <v>greedy</v>
      </c>
      <c r="AL35" s="6">
        <v>2762</v>
      </c>
      <c r="AM35" s="6">
        <v>2839</v>
      </c>
      <c r="AN35" s="6">
        <v>2854</v>
      </c>
      <c r="AO35" s="6">
        <v>2855</v>
      </c>
      <c r="AP35" s="6">
        <v>2849</v>
      </c>
      <c r="AQ35" s="25" t="str">
        <f t="shared" si="6"/>
        <v>greedy</v>
      </c>
      <c r="AR35" s="6">
        <v>25232</v>
      </c>
      <c r="AS35" s="6">
        <v>25956</v>
      </c>
      <c r="AT35" s="6">
        <v>26175</v>
      </c>
      <c r="AU35" s="6">
        <v>26078</v>
      </c>
      <c r="AV35" s="6">
        <v>26075</v>
      </c>
      <c r="AW35" s="25" t="str">
        <f t="shared" si="7"/>
        <v>greedy</v>
      </c>
      <c r="AX35" s="6">
        <v>250569</v>
      </c>
      <c r="AY35" s="6">
        <v>259426</v>
      </c>
      <c r="AZ35" s="6">
        <v>258344</v>
      </c>
      <c r="BA35" s="6">
        <v>258211</v>
      </c>
      <c r="BB35" s="6">
        <v>261811</v>
      </c>
      <c r="BC35" s="25" t="str">
        <f t="shared" si="8"/>
        <v>greedy</v>
      </c>
    </row>
    <row r="36" spans="2:55" x14ac:dyDescent="0.25">
      <c r="B36" s="9">
        <v>289</v>
      </c>
      <c r="C36" s="6">
        <v>304</v>
      </c>
      <c r="D36" s="6">
        <v>304</v>
      </c>
      <c r="E36" s="6">
        <v>311</v>
      </c>
      <c r="F36" s="6">
        <v>312</v>
      </c>
      <c r="G36" s="25" t="str">
        <f t="shared" si="0"/>
        <v>greedy</v>
      </c>
      <c r="H36" s="6">
        <v>2484</v>
      </c>
      <c r="I36" s="6">
        <v>2757</v>
      </c>
      <c r="J36" s="6">
        <v>2723</v>
      </c>
      <c r="K36" s="6">
        <v>2686</v>
      </c>
      <c r="L36" s="6">
        <v>2742</v>
      </c>
      <c r="M36" s="25" t="str">
        <f t="shared" si="1"/>
        <v>greedy</v>
      </c>
      <c r="N36" s="6">
        <v>24910</v>
      </c>
      <c r="O36" s="6">
        <v>27432</v>
      </c>
      <c r="P36" s="6">
        <v>27483</v>
      </c>
      <c r="Q36" s="6">
        <v>27415</v>
      </c>
      <c r="R36" s="6">
        <v>27864</v>
      </c>
      <c r="S36" s="25" t="str">
        <f t="shared" si="2"/>
        <v>greedy</v>
      </c>
      <c r="T36" s="6">
        <v>1359</v>
      </c>
      <c r="U36" s="6">
        <v>1419</v>
      </c>
      <c r="V36" s="6">
        <v>1411</v>
      </c>
      <c r="W36" s="6">
        <v>1427</v>
      </c>
      <c r="X36" s="6">
        <v>1409</v>
      </c>
      <c r="Y36" s="25" t="str">
        <f t="shared" si="3"/>
        <v>greedy</v>
      </c>
      <c r="Z36" s="6">
        <v>12571</v>
      </c>
      <c r="AA36" s="6">
        <v>12962</v>
      </c>
      <c r="AB36" s="6">
        <v>13074</v>
      </c>
      <c r="AC36" s="6">
        <v>13019</v>
      </c>
      <c r="AD36" s="6">
        <v>12975</v>
      </c>
      <c r="AE36" s="25" t="str">
        <f t="shared" si="4"/>
        <v>greedy</v>
      </c>
      <c r="AF36" s="6">
        <v>124950</v>
      </c>
      <c r="AG36" s="6">
        <v>129762</v>
      </c>
      <c r="AH36" s="6">
        <v>131543</v>
      </c>
      <c r="AI36" s="6">
        <v>130771</v>
      </c>
      <c r="AJ36" s="6">
        <v>130209</v>
      </c>
      <c r="AK36" s="25" t="str">
        <f t="shared" si="5"/>
        <v>greedy</v>
      </c>
      <c r="AL36" s="6">
        <v>2750</v>
      </c>
      <c r="AM36" s="6">
        <v>2826</v>
      </c>
      <c r="AN36" s="6">
        <v>2842</v>
      </c>
      <c r="AO36" s="6">
        <v>2819</v>
      </c>
      <c r="AP36" s="6">
        <v>2811</v>
      </c>
      <c r="AQ36" s="25" t="str">
        <f t="shared" si="6"/>
        <v>greedy</v>
      </c>
      <c r="AR36" s="6">
        <v>25044</v>
      </c>
      <c r="AS36" s="6">
        <v>25697</v>
      </c>
      <c r="AT36" s="6">
        <v>26050</v>
      </c>
      <c r="AU36" s="6">
        <v>25676</v>
      </c>
      <c r="AV36" s="6">
        <v>25763</v>
      </c>
      <c r="AW36" s="25" t="str">
        <f t="shared" si="7"/>
        <v>greedy</v>
      </c>
      <c r="AX36" s="6">
        <v>252595</v>
      </c>
      <c r="AY36" s="6">
        <v>258864</v>
      </c>
      <c r="AZ36" s="6">
        <v>258334</v>
      </c>
      <c r="BA36" s="6">
        <v>260968</v>
      </c>
      <c r="BB36" s="6">
        <v>258744</v>
      </c>
      <c r="BC36" s="25" t="str">
        <f t="shared" si="8"/>
        <v>greedy</v>
      </c>
    </row>
    <row r="37" spans="2:55" x14ac:dyDescent="0.25">
      <c r="B37" s="9">
        <v>284</v>
      </c>
      <c r="C37" s="6">
        <v>307</v>
      </c>
      <c r="D37" s="6">
        <v>307</v>
      </c>
      <c r="E37" s="6">
        <v>303</v>
      </c>
      <c r="F37" s="6">
        <v>307</v>
      </c>
      <c r="G37" s="25" t="str">
        <f t="shared" si="0"/>
        <v>greedy</v>
      </c>
      <c r="H37" s="6">
        <v>2471</v>
      </c>
      <c r="I37" s="6">
        <v>2718</v>
      </c>
      <c r="J37" s="6">
        <v>2710</v>
      </c>
      <c r="K37" s="6">
        <v>2679</v>
      </c>
      <c r="L37" s="6">
        <v>2717</v>
      </c>
      <c r="M37" s="25" t="str">
        <f t="shared" si="1"/>
        <v>greedy</v>
      </c>
      <c r="N37" s="6">
        <v>25164</v>
      </c>
      <c r="O37" s="6">
        <v>27594</v>
      </c>
      <c r="P37" s="6">
        <v>27569</v>
      </c>
      <c r="Q37" s="6">
        <v>27130</v>
      </c>
      <c r="R37" s="6">
        <v>27261</v>
      </c>
      <c r="S37" s="25" t="str">
        <f t="shared" si="2"/>
        <v>greedy</v>
      </c>
      <c r="T37" s="6">
        <v>1397</v>
      </c>
      <c r="U37" s="6">
        <v>1451</v>
      </c>
      <c r="V37" s="6">
        <v>1449</v>
      </c>
      <c r="W37" s="6">
        <v>1455</v>
      </c>
      <c r="X37" s="6">
        <v>1452</v>
      </c>
      <c r="Y37" s="25" t="str">
        <f t="shared" si="3"/>
        <v>greedy</v>
      </c>
      <c r="Z37" s="6">
        <v>12617</v>
      </c>
      <c r="AA37" s="6">
        <v>13163</v>
      </c>
      <c r="AB37" s="6">
        <v>13143</v>
      </c>
      <c r="AC37" s="6">
        <v>13107</v>
      </c>
      <c r="AD37" s="6">
        <v>13187</v>
      </c>
      <c r="AE37" s="25" t="str">
        <f t="shared" si="4"/>
        <v>greedy</v>
      </c>
      <c r="AF37" s="6">
        <v>125207</v>
      </c>
      <c r="AG37" s="6">
        <v>132046</v>
      </c>
      <c r="AH37" s="6">
        <v>129642</v>
      </c>
      <c r="AI37" s="6">
        <v>129528</v>
      </c>
      <c r="AJ37" s="6">
        <v>130713</v>
      </c>
      <c r="AK37" s="25" t="str">
        <f t="shared" si="5"/>
        <v>greedy</v>
      </c>
      <c r="AL37" s="6">
        <v>2735</v>
      </c>
      <c r="AM37" s="6">
        <v>2767</v>
      </c>
      <c r="AN37" s="6">
        <v>2807</v>
      </c>
      <c r="AO37" s="6">
        <v>2828</v>
      </c>
      <c r="AP37" s="6">
        <v>2823</v>
      </c>
      <c r="AQ37" s="25" t="str">
        <f t="shared" si="6"/>
        <v>greedy</v>
      </c>
      <c r="AR37" s="6">
        <v>25291</v>
      </c>
      <c r="AS37" s="6">
        <v>26043</v>
      </c>
      <c r="AT37" s="6">
        <v>26153</v>
      </c>
      <c r="AU37" s="6">
        <v>25945</v>
      </c>
      <c r="AV37" s="6">
        <v>25911</v>
      </c>
      <c r="AW37" s="25" t="str">
        <f t="shared" si="7"/>
        <v>greedy</v>
      </c>
      <c r="AX37" s="6">
        <v>250997</v>
      </c>
      <c r="AY37" s="6">
        <v>259337</v>
      </c>
      <c r="AZ37" s="6">
        <v>258128</v>
      </c>
      <c r="BA37" s="6">
        <v>258807</v>
      </c>
      <c r="BB37" s="6">
        <v>261536</v>
      </c>
      <c r="BC37" s="25" t="str">
        <f t="shared" si="8"/>
        <v>greedy</v>
      </c>
    </row>
    <row r="38" spans="2:55" x14ac:dyDescent="0.25">
      <c r="B38" s="9">
        <v>275</v>
      </c>
      <c r="C38" s="6">
        <v>296</v>
      </c>
      <c r="D38" s="6">
        <v>300</v>
      </c>
      <c r="E38" s="6">
        <v>297</v>
      </c>
      <c r="F38" s="6">
        <v>301</v>
      </c>
      <c r="G38" s="25" t="str">
        <f t="shared" si="0"/>
        <v>greedy</v>
      </c>
      <c r="H38" s="6">
        <v>2560</v>
      </c>
      <c r="I38" s="6">
        <v>2836</v>
      </c>
      <c r="J38" s="6">
        <v>2774</v>
      </c>
      <c r="K38" s="6">
        <v>2812</v>
      </c>
      <c r="L38" s="6">
        <v>2826</v>
      </c>
      <c r="M38" s="25" t="str">
        <f t="shared" si="1"/>
        <v>greedy</v>
      </c>
      <c r="N38" s="6">
        <v>24273</v>
      </c>
      <c r="O38" s="6">
        <v>26185</v>
      </c>
      <c r="P38" s="6">
        <v>27294</v>
      </c>
      <c r="Q38" s="6">
        <v>26452</v>
      </c>
      <c r="R38" s="6">
        <v>26822</v>
      </c>
      <c r="S38" s="25" t="str">
        <f t="shared" si="2"/>
        <v>greedy</v>
      </c>
      <c r="T38" s="6">
        <v>1370</v>
      </c>
      <c r="U38" s="6">
        <v>1434</v>
      </c>
      <c r="V38" s="6">
        <v>1423</v>
      </c>
      <c r="W38" s="6">
        <v>1406</v>
      </c>
      <c r="X38" s="6">
        <v>1435</v>
      </c>
      <c r="Y38" s="25" t="str">
        <f t="shared" si="3"/>
        <v>greedy</v>
      </c>
      <c r="Z38" s="6">
        <v>12640</v>
      </c>
      <c r="AA38" s="6">
        <v>13089</v>
      </c>
      <c r="AB38" s="6">
        <v>13242</v>
      </c>
      <c r="AC38" s="6">
        <v>13142</v>
      </c>
      <c r="AD38" s="6">
        <v>13281</v>
      </c>
      <c r="AE38" s="25" t="str">
        <f t="shared" si="4"/>
        <v>greedy</v>
      </c>
      <c r="AF38" s="6">
        <v>126051</v>
      </c>
      <c r="AG38" s="6">
        <v>131586</v>
      </c>
      <c r="AH38" s="6">
        <v>132110</v>
      </c>
      <c r="AI38" s="6">
        <v>132978</v>
      </c>
      <c r="AJ38" s="6">
        <v>133165</v>
      </c>
      <c r="AK38" s="25" t="str">
        <f t="shared" si="5"/>
        <v>greedy</v>
      </c>
      <c r="AL38" s="6">
        <v>2776</v>
      </c>
      <c r="AM38" s="6">
        <v>2848</v>
      </c>
      <c r="AN38" s="6">
        <v>2845</v>
      </c>
      <c r="AO38" s="6">
        <v>2855</v>
      </c>
      <c r="AP38" s="6">
        <v>2881</v>
      </c>
      <c r="AQ38" s="25" t="str">
        <f t="shared" si="6"/>
        <v>greedy</v>
      </c>
      <c r="AR38" s="6">
        <v>25205</v>
      </c>
      <c r="AS38" s="6">
        <v>25893</v>
      </c>
      <c r="AT38" s="6">
        <v>26071</v>
      </c>
      <c r="AU38" s="6">
        <v>25942</v>
      </c>
      <c r="AV38" s="6">
        <v>25789</v>
      </c>
      <c r="AW38" s="25" t="str">
        <f t="shared" si="7"/>
        <v>greedy</v>
      </c>
      <c r="AX38" s="6">
        <v>251164</v>
      </c>
      <c r="AY38" s="6">
        <v>258740</v>
      </c>
      <c r="AZ38" s="6">
        <v>259805</v>
      </c>
      <c r="BA38" s="6">
        <v>258376</v>
      </c>
      <c r="BB38" s="6">
        <v>260146</v>
      </c>
      <c r="BC38" s="25" t="str">
        <f t="shared" si="8"/>
        <v>greedy</v>
      </c>
    </row>
    <row r="39" spans="2:55" x14ac:dyDescent="0.25">
      <c r="B39" s="9">
        <v>276</v>
      </c>
      <c r="C39" s="6">
        <v>301</v>
      </c>
      <c r="D39" s="6">
        <v>297</v>
      </c>
      <c r="E39" s="6">
        <v>296</v>
      </c>
      <c r="F39" s="6">
        <v>300</v>
      </c>
      <c r="G39" s="25" t="str">
        <f t="shared" si="0"/>
        <v>greedy</v>
      </c>
      <c r="H39" s="6">
        <v>2555</v>
      </c>
      <c r="I39" s="6">
        <v>2759</v>
      </c>
      <c r="J39" s="6">
        <v>2818</v>
      </c>
      <c r="K39" s="6">
        <v>2790</v>
      </c>
      <c r="L39" s="6">
        <v>2823</v>
      </c>
      <c r="M39" s="25" t="str">
        <f t="shared" si="1"/>
        <v>greedy</v>
      </c>
      <c r="N39" s="6">
        <v>24875</v>
      </c>
      <c r="O39" s="6">
        <v>27392</v>
      </c>
      <c r="P39" s="6">
        <v>27663</v>
      </c>
      <c r="Q39" s="6">
        <v>27184</v>
      </c>
      <c r="R39" s="6">
        <v>27206</v>
      </c>
      <c r="S39" s="25" t="str">
        <f t="shared" si="2"/>
        <v>greedy</v>
      </c>
      <c r="T39" s="6">
        <v>1373</v>
      </c>
      <c r="U39" s="6">
        <v>1432</v>
      </c>
      <c r="V39" s="6">
        <v>1402</v>
      </c>
      <c r="W39" s="6">
        <v>1424</v>
      </c>
      <c r="X39" s="6">
        <v>1424</v>
      </c>
      <c r="Y39" s="25" t="str">
        <f t="shared" si="3"/>
        <v>greedy</v>
      </c>
      <c r="Z39" s="6">
        <v>12653</v>
      </c>
      <c r="AA39" s="6">
        <v>13094</v>
      </c>
      <c r="AB39" s="6">
        <v>13140</v>
      </c>
      <c r="AC39" s="6">
        <v>13242</v>
      </c>
      <c r="AD39" s="6">
        <v>13215</v>
      </c>
      <c r="AE39" s="25" t="str">
        <f t="shared" si="4"/>
        <v>greedy</v>
      </c>
      <c r="AF39" s="6">
        <v>124693</v>
      </c>
      <c r="AG39" s="6">
        <v>129446</v>
      </c>
      <c r="AH39" s="6">
        <v>129047</v>
      </c>
      <c r="AI39" s="6">
        <v>131501</v>
      </c>
      <c r="AJ39" s="6">
        <v>129628</v>
      </c>
      <c r="AK39" s="25" t="str">
        <f t="shared" si="5"/>
        <v>greedy</v>
      </c>
      <c r="AL39" s="6">
        <v>2777</v>
      </c>
      <c r="AM39" s="6">
        <v>2858</v>
      </c>
      <c r="AN39" s="6">
        <v>2837</v>
      </c>
      <c r="AO39" s="6">
        <v>2867</v>
      </c>
      <c r="AP39" s="6">
        <v>2855</v>
      </c>
      <c r="AQ39" s="25" t="str">
        <f t="shared" si="6"/>
        <v>greedy</v>
      </c>
      <c r="AR39" s="6">
        <v>25218</v>
      </c>
      <c r="AS39" s="6">
        <v>25978</v>
      </c>
      <c r="AT39" s="6">
        <v>25967</v>
      </c>
      <c r="AU39" s="6">
        <v>26056</v>
      </c>
      <c r="AV39" s="6">
        <v>26209</v>
      </c>
      <c r="AW39" s="25" t="str">
        <f t="shared" si="7"/>
        <v>greedy</v>
      </c>
      <c r="AX39" s="6">
        <v>247943</v>
      </c>
      <c r="AY39" s="6">
        <v>258834</v>
      </c>
      <c r="AZ39" s="6">
        <v>254223</v>
      </c>
      <c r="BA39" s="6">
        <v>255842</v>
      </c>
      <c r="BB39" s="6">
        <v>255308</v>
      </c>
      <c r="BC39" s="25" t="str">
        <f t="shared" si="8"/>
        <v>greedy</v>
      </c>
    </row>
    <row r="40" spans="2:55" x14ac:dyDescent="0.25">
      <c r="B40" s="9">
        <v>279</v>
      </c>
      <c r="C40" s="6">
        <v>304</v>
      </c>
      <c r="D40" s="6">
        <v>306</v>
      </c>
      <c r="E40" s="6">
        <v>295</v>
      </c>
      <c r="F40" s="6">
        <v>304</v>
      </c>
      <c r="G40" s="25" t="str">
        <f t="shared" si="0"/>
        <v>greedy</v>
      </c>
      <c r="H40" s="6">
        <v>2599</v>
      </c>
      <c r="I40" s="6">
        <v>2886</v>
      </c>
      <c r="J40" s="6">
        <v>2806</v>
      </c>
      <c r="K40" s="6">
        <v>2782</v>
      </c>
      <c r="L40" s="6">
        <v>2773</v>
      </c>
      <c r="M40" s="25" t="str">
        <f t="shared" si="1"/>
        <v>greedy</v>
      </c>
      <c r="N40" s="6">
        <v>24780</v>
      </c>
      <c r="O40" s="6">
        <v>27342</v>
      </c>
      <c r="P40" s="6">
        <v>27240</v>
      </c>
      <c r="Q40" s="6">
        <v>27448</v>
      </c>
      <c r="R40" s="6">
        <v>26417</v>
      </c>
      <c r="S40" s="25" t="str">
        <f t="shared" si="2"/>
        <v>greedy</v>
      </c>
      <c r="T40" s="6">
        <v>1371</v>
      </c>
      <c r="U40" s="6">
        <v>1423</v>
      </c>
      <c r="V40" s="6">
        <v>1425</v>
      </c>
      <c r="W40" s="6">
        <v>1423</v>
      </c>
      <c r="X40" s="6">
        <v>1422</v>
      </c>
      <c r="Y40" s="25" t="str">
        <f t="shared" si="3"/>
        <v>greedy</v>
      </c>
      <c r="Z40" s="6">
        <v>12623</v>
      </c>
      <c r="AA40" s="6">
        <v>13148</v>
      </c>
      <c r="AB40" s="6">
        <v>13192</v>
      </c>
      <c r="AC40" s="6">
        <v>13253</v>
      </c>
      <c r="AD40" s="6">
        <v>13236</v>
      </c>
      <c r="AE40" s="25" t="str">
        <f t="shared" si="4"/>
        <v>greedy</v>
      </c>
      <c r="AF40" s="6">
        <v>124486</v>
      </c>
      <c r="AG40" s="6">
        <v>129790</v>
      </c>
      <c r="AH40" s="6">
        <v>127956</v>
      </c>
      <c r="AI40" s="6">
        <v>129383</v>
      </c>
      <c r="AJ40" s="6">
        <v>129954</v>
      </c>
      <c r="AK40" s="25" t="str">
        <f t="shared" si="5"/>
        <v>greedy</v>
      </c>
      <c r="AL40" s="6">
        <v>2756</v>
      </c>
      <c r="AM40" s="6">
        <v>2828</v>
      </c>
      <c r="AN40" s="6">
        <v>2827</v>
      </c>
      <c r="AO40" s="6">
        <v>2832</v>
      </c>
      <c r="AP40" s="6">
        <v>2836</v>
      </c>
      <c r="AQ40" s="25" t="str">
        <f t="shared" si="6"/>
        <v>greedy</v>
      </c>
      <c r="AR40" s="6">
        <v>25191</v>
      </c>
      <c r="AS40" s="6">
        <v>26034</v>
      </c>
      <c r="AT40" s="6">
        <v>25880</v>
      </c>
      <c r="AU40" s="6">
        <v>26037</v>
      </c>
      <c r="AV40" s="6">
        <v>25686</v>
      </c>
      <c r="AW40" s="25" t="str">
        <f t="shared" si="7"/>
        <v>greedy</v>
      </c>
      <c r="AX40" s="6">
        <v>250207</v>
      </c>
      <c r="AY40" s="6">
        <v>257725</v>
      </c>
      <c r="AZ40" s="6">
        <v>256914</v>
      </c>
      <c r="BA40" s="6">
        <v>257141</v>
      </c>
      <c r="BB40" s="6">
        <v>257597</v>
      </c>
      <c r="BC40" s="25" t="str">
        <f t="shared" si="8"/>
        <v>greedy</v>
      </c>
    </row>
    <row r="41" spans="2:55" x14ac:dyDescent="0.25">
      <c r="B41" s="9">
        <v>273</v>
      </c>
      <c r="C41" s="6">
        <v>303</v>
      </c>
      <c r="D41" s="6">
        <v>298</v>
      </c>
      <c r="E41" s="6">
        <v>298</v>
      </c>
      <c r="F41" s="6">
        <v>308</v>
      </c>
      <c r="G41" s="25" t="str">
        <f t="shared" si="0"/>
        <v>greedy</v>
      </c>
      <c r="H41" s="6">
        <v>2586</v>
      </c>
      <c r="I41" s="6">
        <v>2799</v>
      </c>
      <c r="J41" s="6">
        <v>2805</v>
      </c>
      <c r="K41" s="6">
        <v>2815</v>
      </c>
      <c r="L41" s="6">
        <v>2864</v>
      </c>
      <c r="M41" s="25" t="str">
        <f t="shared" si="1"/>
        <v>greedy</v>
      </c>
      <c r="N41" s="6">
        <v>24370</v>
      </c>
      <c r="O41" s="6">
        <v>26657</v>
      </c>
      <c r="P41" s="6">
        <v>26075</v>
      </c>
      <c r="Q41" s="6">
        <v>26362</v>
      </c>
      <c r="R41" s="6">
        <v>27117</v>
      </c>
      <c r="S41" s="25" t="str">
        <f t="shared" si="2"/>
        <v>greedy</v>
      </c>
      <c r="T41" s="6">
        <v>1386</v>
      </c>
      <c r="U41" s="6">
        <v>1449</v>
      </c>
      <c r="V41" s="6">
        <v>1448</v>
      </c>
      <c r="W41" s="6">
        <v>1433</v>
      </c>
      <c r="X41" s="6">
        <v>1443</v>
      </c>
      <c r="Y41" s="25" t="str">
        <f t="shared" si="3"/>
        <v>greedy</v>
      </c>
      <c r="Z41" s="6">
        <v>12647</v>
      </c>
      <c r="AA41" s="6">
        <v>13223</v>
      </c>
      <c r="AB41" s="6">
        <v>13057</v>
      </c>
      <c r="AC41" s="6">
        <v>13168</v>
      </c>
      <c r="AD41" s="6">
        <v>13270</v>
      </c>
      <c r="AE41" s="25" t="str">
        <f t="shared" si="4"/>
        <v>greedy</v>
      </c>
      <c r="AF41" s="6">
        <v>127618</v>
      </c>
      <c r="AG41" s="6">
        <v>134136</v>
      </c>
      <c r="AH41" s="6">
        <v>134404</v>
      </c>
      <c r="AI41" s="6">
        <v>132952</v>
      </c>
      <c r="AJ41" s="6">
        <v>133606</v>
      </c>
      <c r="AK41" s="25" t="str">
        <f t="shared" si="5"/>
        <v>greedy</v>
      </c>
      <c r="AL41" s="6">
        <v>2760</v>
      </c>
      <c r="AM41" s="6">
        <v>2834</v>
      </c>
      <c r="AN41" s="6">
        <v>2821</v>
      </c>
      <c r="AO41" s="6">
        <v>2840</v>
      </c>
      <c r="AP41" s="6">
        <v>2843</v>
      </c>
      <c r="AQ41" s="25" t="str">
        <f t="shared" si="6"/>
        <v>greedy</v>
      </c>
      <c r="AR41" s="6">
        <v>25343</v>
      </c>
      <c r="AS41" s="6">
        <v>26223</v>
      </c>
      <c r="AT41" s="6">
        <v>26016</v>
      </c>
      <c r="AU41" s="6">
        <v>26367</v>
      </c>
      <c r="AV41" s="6">
        <v>26105</v>
      </c>
      <c r="AW41" s="25" t="str">
        <f t="shared" si="7"/>
        <v>greedy</v>
      </c>
      <c r="AX41" s="6">
        <v>251283</v>
      </c>
      <c r="AY41" s="6">
        <v>257077</v>
      </c>
      <c r="AZ41" s="6">
        <v>259095</v>
      </c>
      <c r="BA41" s="6">
        <v>257403</v>
      </c>
      <c r="BB41" s="6">
        <v>258643</v>
      </c>
      <c r="BC41" s="25" t="str">
        <f t="shared" si="8"/>
        <v>greedy</v>
      </c>
    </row>
    <row r="42" spans="2:55" x14ac:dyDescent="0.25">
      <c r="B42" s="9">
        <v>288</v>
      </c>
      <c r="C42" s="6">
        <v>313</v>
      </c>
      <c r="D42" s="6">
        <v>315</v>
      </c>
      <c r="E42" s="6">
        <v>309</v>
      </c>
      <c r="F42" s="6">
        <v>309</v>
      </c>
      <c r="G42" s="25" t="str">
        <f t="shared" si="0"/>
        <v>greedy</v>
      </c>
      <c r="H42" s="6">
        <v>2505</v>
      </c>
      <c r="I42" s="6">
        <v>2772</v>
      </c>
      <c r="J42" s="6">
        <v>2726</v>
      </c>
      <c r="K42" s="6">
        <v>2823</v>
      </c>
      <c r="L42" s="6">
        <v>2731</v>
      </c>
      <c r="M42" s="25" t="str">
        <f t="shared" si="1"/>
        <v>greedy</v>
      </c>
      <c r="N42" s="6">
        <v>24853</v>
      </c>
      <c r="O42" s="6">
        <v>27911</v>
      </c>
      <c r="P42" s="6">
        <v>27119</v>
      </c>
      <c r="Q42" s="6">
        <v>27456</v>
      </c>
      <c r="R42" s="6">
        <v>27431</v>
      </c>
      <c r="S42" s="25" t="str">
        <f t="shared" si="2"/>
        <v>greedy</v>
      </c>
      <c r="T42" s="6">
        <v>1382</v>
      </c>
      <c r="U42" s="6">
        <v>1441</v>
      </c>
      <c r="V42" s="6">
        <v>1424</v>
      </c>
      <c r="W42" s="6">
        <v>1436</v>
      </c>
      <c r="X42" s="6">
        <v>1421</v>
      </c>
      <c r="Y42" s="25" t="str">
        <f t="shared" si="3"/>
        <v>greedy</v>
      </c>
      <c r="Z42" s="6">
        <v>12552</v>
      </c>
      <c r="AA42" s="6">
        <v>13172</v>
      </c>
      <c r="AB42" s="6">
        <v>13049</v>
      </c>
      <c r="AC42" s="6">
        <v>13194</v>
      </c>
      <c r="AD42" s="6">
        <v>13297</v>
      </c>
      <c r="AE42" s="25" t="str">
        <f t="shared" si="4"/>
        <v>greedy</v>
      </c>
      <c r="AF42" s="6">
        <v>123446</v>
      </c>
      <c r="AG42" s="6">
        <v>129120</v>
      </c>
      <c r="AH42" s="6">
        <v>128594</v>
      </c>
      <c r="AI42" s="6">
        <v>129036</v>
      </c>
      <c r="AJ42" s="6">
        <v>127532</v>
      </c>
      <c r="AK42" s="25" t="str">
        <f t="shared" si="5"/>
        <v>greedy</v>
      </c>
      <c r="AL42" s="6">
        <v>2753</v>
      </c>
      <c r="AM42" s="6">
        <v>2804</v>
      </c>
      <c r="AN42" s="6">
        <v>2820</v>
      </c>
      <c r="AO42" s="6">
        <v>2828</v>
      </c>
      <c r="AP42" s="6">
        <v>2836</v>
      </c>
      <c r="AQ42" s="25" t="str">
        <f t="shared" si="6"/>
        <v>greedy</v>
      </c>
      <c r="AR42" s="6">
        <v>25137</v>
      </c>
      <c r="AS42" s="6">
        <v>25803</v>
      </c>
      <c r="AT42" s="6">
        <v>25752</v>
      </c>
      <c r="AU42" s="6">
        <v>25858</v>
      </c>
      <c r="AV42" s="6">
        <v>25929</v>
      </c>
      <c r="AW42" s="25" t="str">
        <f t="shared" si="7"/>
        <v>greedy</v>
      </c>
      <c r="AX42" s="6">
        <v>250609</v>
      </c>
      <c r="AY42" s="6">
        <v>258175</v>
      </c>
      <c r="AZ42" s="6">
        <v>257980</v>
      </c>
      <c r="BA42" s="6">
        <v>258992</v>
      </c>
      <c r="BB42" s="6">
        <v>258246</v>
      </c>
      <c r="BC42" s="25" t="str">
        <f t="shared" si="8"/>
        <v>greedy</v>
      </c>
    </row>
    <row r="43" spans="2:55" x14ac:dyDescent="0.25">
      <c r="B43" s="9">
        <v>277</v>
      </c>
      <c r="C43" s="6">
        <v>302</v>
      </c>
      <c r="D43" s="6">
        <v>307</v>
      </c>
      <c r="E43" s="6">
        <v>301</v>
      </c>
      <c r="F43" s="6">
        <v>301</v>
      </c>
      <c r="G43" s="25" t="str">
        <f t="shared" si="0"/>
        <v>greedy</v>
      </c>
      <c r="H43" s="6">
        <v>2531</v>
      </c>
      <c r="I43" s="6">
        <v>2770</v>
      </c>
      <c r="J43" s="6">
        <v>2726</v>
      </c>
      <c r="K43" s="6">
        <v>2705</v>
      </c>
      <c r="L43" s="6">
        <v>2875</v>
      </c>
      <c r="M43" s="25" t="str">
        <f t="shared" si="1"/>
        <v>greedy</v>
      </c>
      <c r="N43" s="6">
        <v>25153</v>
      </c>
      <c r="O43" s="6">
        <v>27834</v>
      </c>
      <c r="P43" s="6">
        <v>27068</v>
      </c>
      <c r="Q43" s="6">
        <v>27597</v>
      </c>
      <c r="R43" s="6">
        <v>27645</v>
      </c>
      <c r="S43" s="25" t="str">
        <f t="shared" si="2"/>
        <v>greedy</v>
      </c>
      <c r="T43" s="6">
        <v>1384</v>
      </c>
      <c r="U43" s="6">
        <v>1456</v>
      </c>
      <c r="V43" s="6">
        <v>1434</v>
      </c>
      <c r="W43" s="6">
        <v>1439</v>
      </c>
      <c r="X43" s="6">
        <v>1436</v>
      </c>
      <c r="Y43" s="25" t="str">
        <f t="shared" si="3"/>
        <v>greedy</v>
      </c>
      <c r="Z43" s="6">
        <v>12572</v>
      </c>
      <c r="AA43" s="6">
        <v>13082</v>
      </c>
      <c r="AB43" s="6">
        <v>13088</v>
      </c>
      <c r="AC43" s="6">
        <v>13226</v>
      </c>
      <c r="AD43" s="6">
        <v>12999</v>
      </c>
      <c r="AE43" s="25" t="str">
        <f t="shared" si="4"/>
        <v>greedy</v>
      </c>
      <c r="AF43" s="6">
        <v>125555</v>
      </c>
      <c r="AG43" s="6">
        <v>131340</v>
      </c>
      <c r="AH43" s="6">
        <v>131318</v>
      </c>
      <c r="AI43" s="6">
        <v>130747</v>
      </c>
      <c r="AJ43" s="6">
        <v>130762</v>
      </c>
      <c r="AK43" s="25" t="str">
        <f t="shared" si="5"/>
        <v>greedy</v>
      </c>
      <c r="AL43" s="6">
        <v>2746</v>
      </c>
      <c r="AM43" s="6">
        <v>2817</v>
      </c>
      <c r="AN43" s="6">
        <v>2820</v>
      </c>
      <c r="AO43" s="6">
        <v>2802</v>
      </c>
      <c r="AP43" s="6">
        <v>2822</v>
      </c>
      <c r="AQ43" s="25" t="str">
        <f t="shared" si="6"/>
        <v>greedy</v>
      </c>
      <c r="AR43" s="6">
        <v>25234</v>
      </c>
      <c r="AS43" s="6">
        <v>26060</v>
      </c>
      <c r="AT43" s="6">
        <v>26063</v>
      </c>
      <c r="AU43" s="6">
        <v>25927</v>
      </c>
      <c r="AV43" s="6">
        <v>25839</v>
      </c>
      <c r="AW43" s="25" t="str">
        <f t="shared" si="7"/>
        <v>greedy</v>
      </c>
      <c r="AX43" s="6">
        <v>248735</v>
      </c>
      <c r="AY43" s="6">
        <v>258329</v>
      </c>
      <c r="AZ43" s="6">
        <v>256464</v>
      </c>
      <c r="BA43" s="6">
        <v>257916</v>
      </c>
      <c r="BB43" s="6">
        <v>256733</v>
      </c>
      <c r="BC43" s="25" t="str">
        <f t="shared" si="8"/>
        <v>greedy</v>
      </c>
    </row>
    <row r="44" spans="2:55" x14ac:dyDescent="0.25">
      <c r="B44" s="9">
        <v>280</v>
      </c>
      <c r="C44" s="6">
        <v>301</v>
      </c>
      <c r="D44" s="6">
        <v>305</v>
      </c>
      <c r="E44" s="6">
        <v>300</v>
      </c>
      <c r="F44" s="6">
        <v>291</v>
      </c>
      <c r="G44" s="25" t="str">
        <f t="shared" si="0"/>
        <v>greedy</v>
      </c>
      <c r="H44" s="6">
        <v>2531</v>
      </c>
      <c r="I44" s="6">
        <v>2756</v>
      </c>
      <c r="J44" s="6">
        <v>2738</v>
      </c>
      <c r="K44" s="6">
        <v>2763</v>
      </c>
      <c r="L44" s="6">
        <v>2797</v>
      </c>
      <c r="M44" s="25" t="str">
        <f t="shared" si="1"/>
        <v>greedy</v>
      </c>
      <c r="N44" s="6">
        <v>25514</v>
      </c>
      <c r="O44" s="6">
        <v>27907</v>
      </c>
      <c r="P44" s="6">
        <v>27616</v>
      </c>
      <c r="Q44" s="6">
        <v>27907</v>
      </c>
      <c r="R44" s="6">
        <v>27664</v>
      </c>
      <c r="S44" s="25" t="str">
        <f t="shared" si="2"/>
        <v>greedy</v>
      </c>
      <c r="T44" s="6">
        <v>1370</v>
      </c>
      <c r="U44" s="6">
        <v>1444</v>
      </c>
      <c r="V44" s="6">
        <v>1419</v>
      </c>
      <c r="W44" s="6">
        <v>1417</v>
      </c>
      <c r="X44" s="6">
        <v>1420</v>
      </c>
      <c r="Y44" s="25" t="str">
        <f t="shared" si="3"/>
        <v>greedy</v>
      </c>
      <c r="Z44" s="6">
        <v>12748</v>
      </c>
      <c r="AA44" s="6">
        <v>13125</v>
      </c>
      <c r="AB44" s="6">
        <v>13253</v>
      </c>
      <c r="AC44" s="6">
        <v>13391</v>
      </c>
      <c r="AD44" s="6">
        <v>13435</v>
      </c>
      <c r="AE44" s="25" t="str">
        <f t="shared" si="4"/>
        <v>greedy</v>
      </c>
      <c r="AF44" s="6">
        <v>124873</v>
      </c>
      <c r="AG44" s="6">
        <v>131539</v>
      </c>
      <c r="AH44" s="6">
        <v>129780</v>
      </c>
      <c r="AI44" s="6">
        <v>129841</v>
      </c>
      <c r="AJ44" s="6">
        <v>129162</v>
      </c>
      <c r="AK44" s="25" t="str">
        <f t="shared" si="5"/>
        <v>greedy</v>
      </c>
      <c r="AL44" s="6">
        <v>2741</v>
      </c>
      <c r="AM44" s="6">
        <v>2829</v>
      </c>
      <c r="AN44" s="6">
        <v>2810</v>
      </c>
      <c r="AO44" s="6">
        <v>2829</v>
      </c>
      <c r="AP44" s="6">
        <v>2820</v>
      </c>
      <c r="AQ44" s="25" t="str">
        <f t="shared" si="6"/>
        <v>greedy</v>
      </c>
      <c r="AR44" s="6">
        <v>25210</v>
      </c>
      <c r="AS44" s="6">
        <v>26039</v>
      </c>
      <c r="AT44" s="6">
        <v>26012</v>
      </c>
      <c r="AU44" s="6">
        <v>26023</v>
      </c>
      <c r="AV44" s="6">
        <v>26071</v>
      </c>
      <c r="AW44" s="25" t="str">
        <f t="shared" si="7"/>
        <v>greedy</v>
      </c>
      <c r="AX44" s="6">
        <v>249627</v>
      </c>
      <c r="AY44" s="6">
        <v>256760</v>
      </c>
      <c r="AZ44" s="6">
        <v>256630</v>
      </c>
      <c r="BA44" s="6">
        <v>257943</v>
      </c>
      <c r="BB44" s="6">
        <v>256335</v>
      </c>
      <c r="BC44" s="25" t="str">
        <f t="shared" si="8"/>
        <v>greedy</v>
      </c>
    </row>
    <row r="45" spans="2:55" x14ac:dyDescent="0.25">
      <c r="B45" s="9">
        <v>278</v>
      </c>
      <c r="C45" s="6">
        <v>297</v>
      </c>
      <c r="D45" s="6">
        <v>300</v>
      </c>
      <c r="E45" s="6">
        <v>302</v>
      </c>
      <c r="F45" s="6">
        <v>304</v>
      </c>
      <c r="G45" s="25" t="str">
        <f t="shared" si="0"/>
        <v>greedy</v>
      </c>
      <c r="H45" s="6">
        <v>2655</v>
      </c>
      <c r="I45" s="6">
        <v>2922</v>
      </c>
      <c r="J45" s="6">
        <v>2952</v>
      </c>
      <c r="K45" s="6">
        <v>2892</v>
      </c>
      <c r="L45" s="6">
        <v>2856</v>
      </c>
      <c r="M45" s="25" t="str">
        <f t="shared" si="1"/>
        <v>greedy</v>
      </c>
      <c r="N45" s="6">
        <v>25330</v>
      </c>
      <c r="O45" s="6">
        <v>28096</v>
      </c>
      <c r="P45" s="6">
        <v>28102</v>
      </c>
      <c r="Q45" s="6">
        <v>28476</v>
      </c>
      <c r="R45" s="6">
        <v>27491</v>
      </c>
      <c r="S45" s="25" t="str">
        <f t="shared" si="2"/>
        <v>greedy</v>
      </c>
      <c r="T45" s="6">
        <v>1367</v>
      </c>
      <c r="U45" s="6">
        <v>1415</v>
      </c>
      <c r="V45" s="6">
        <v>1417</v>
      </c>
      <c r="W45" s="6">
        <v>1423</v>
      </c>
      <c r="X45" s="6">
        <v>1409</v>
      </c>
      <c r="Y45" s="25" t="str">
        <f t="shared" si="3"/>
        <v>greedy</v>
      </c>
      <c r="Z45" s="6">
        <v>12535</v>
      </c>
      <c r="AA45" s="6">
        <v>13194</v>
      </c>
      <c r="AB45" s="6">
        <v>13163</v>
      </c>
      <c r="AC45" s="6">
        <v>13056</v>
      </c>
      <c r="AD45" s="6">
        <v>13070</v>
      </c>
      <c r="AE45" s="25" t="str">
        <f t="shared" si="4"/>
        <v>greedy</v>
      </c>
      <c r="AF45" s="6">
        <v>125135</v>
      </c>
      <c r="AG45" s="6">
        <v>131946</v>
      </c>
      <c r="AH45" s="6">
        <v>131298</v>
      </c>
      <c r="AI45" s="6">
        <v>129895</v>
      </c>
      <c r="AJ45" s="6">
        <v>128918</v>
      </c>
      <c r="AK45" s="25" t="str">
        <f t="shared" si="5"/>
        <v>greedy</v>
      </c>
      <c r="AL45" s="6">
        <v>2766</v>
      </c>
      <c r="AM45" s="6">
        <v>2859</v>
      </c>
      <c r="AN45" s="6">
        <v>2845</v>
      </c>
      <c r="AO45" s="6">
        <v>2871</v>
      </c>
      <c r="AP45" s="6">
        <v>2841</v>
      </c>
      <c r="AQ45" s="25" t="str">
        <f t="shared" si="6"/>
        <v>greedy</v>
      </c>
      <c r="AR45" s="6">
        <v>25245</v>
      </c>
      <c r="AS45" s="6">
        <v>26392</v>
      </c>
      <c r="AT45" s="6">
        <v>25793</v>
      </c>
      <c r="AU45" s="6">
        <v>25905</v>
      </c>
      <c r="AV45" s="6">
        <v>25980</v>
      </c>
      <c r="AW45" s="25" t="str">
        <f t="shared" si="7"/>
        <v>greedy</v>
      </c>
      <c r="AX45" s="6">
        <v>252138</v>
      </c>
      <c r="AY45" s="6">
        <v>260685</v>
      </c>
      <c r="AZ45" s="6">
        <v>259135</v>
      </c>
      <c r="BA45" s="6">
        <v>258300</v>
      </c>
      <c r="BB45" s="6">
        <v>259298</v>
      </c>
      <c r="BC45" s="25" t="str">
        <f t="shared" si="8"/>
        <v>greedy</v>
      </c>
    </row>
    <row r="46" spans="2:55" x14ac:dyDescent="0.25">
      <c r="B46" s="9">
        <v>282</v>
      </c>
      <c r="C46" s="6">
        <v>303</v>
      </c>
      <c r="D46" s="6">
        <v>305</v>
      </c>
      <c r="E46" s="6">
        <v>309</v>
      </c>
      <c r="F46" s="6">
        <v>309</v>
      </c>
      <c r="G46" s="25" t="str">
        <f t="shared" si="0"/>
        <v>greedy</v>
      </c>
      <c r="H46" s="6">
        <v>2480</v>
      </c>
      <c r="I46" s="6">
        <v>2722</v>
      </c>
      <c r="J46" s="6">
        <v>2742</v>
      </c>
      <c r="K46" s="6">
        <v>2748</v>
      </c>
      <c r="L46" s="6">
        <v>2840</v>
      </c>
      <c r="M46" s="25" t="str">
        <f t="shared" si="1"/>
        <v>greedy</v>
      </c>
      <c r="N46" s="6">
        <v>25260</v>
      </c>
      <c r="O46" s="6">
        <v>27254</v>
      </c>
      <c r="P46" s="6">
        <v>27900</v>
      </c>
      <c r="Q46" s="6">
        <v>27561</v>
      </c>
      <c r="R46" s="6">
        <v>28354</v>
      </c>
      <c r="S46" s="25" t="str">
        <f t="shared" si="2"/>
        <v>greedy</v>
      </c>
      <c r="T46" s="6">
        <v>1386</v>
      </c>
      <c r="U46" s="6">
        <v>1438</v>
      </c>
      <c r="V46" s="6">
        <v>1453</v>
      </c>
      <c r="W46" s="6">
        <v>1446</v>
      </c>
      <c r="X46" s="6">
        <v>1445</v>
      </c>
      <c r="Y46" s="25" t="str">
        <f t="shared" si="3"/>
        <v>greedy</v>
      </c>
      <c r="Z46" s="6">
        <v>12713</v>
      </c>
      <c r="AA46" s="6">
        <v>13166</v>
      </c>
      <c r="AB46" s="6">
        <v>13351</v>
      </c>
      <c r="AC46" s="6">
        <v>13199</v>
      </c>
      <c r="AD46" s="6">
        <v>13276</v>
      </c>
      <c r="AE46" s="25" t="str">
        <f t="shared" si="4"/>
        <v>greedy</v>
      </c>
      <c r="AF46" s="6">
        <v>123796</v>
      </c>
      <c r="AG46" s="6">
        <v>130231</v>
      </c>
      <c r="AH46" s="6">
        <v>129205</v>
      </c>
      <c r="AI46" s="6">
        <v>128035</v>
      </c>
      <c r="AJ46" s="6">
        <v>127603</v>
      </c>
      <c r="AK46" s="25" t="str">
        <f t="shared" si="5"/>
        <v>greedy</v>
      </c>
      <c r="AL46" s="6">
        <v>2746</v>
      </c>
      <c r="AM46" s="6">
        <v>2803</v>
      </c>
      <c r="AN46" s="6">
        <v>2844</v>
      </c>
      <c r="AO46" s="6">
        <v>2844</v>
      </c>
      <c r="AP46" s="6">
        <v>2821</v>
      </c>
      <c r="AQ46" s="25" t="str">
        <f t="shared" si="6"/>
        <v>greedy</v>
      </c>
      <c r="AR46" s="6">
        <v>25479</v>
      </c>
      <c r="AS46" s="6">
        <v>26094</v>
      </c>
      <c r="AT46" s="6">
        <v>26262</v>
      </c>
      <c r="AU46" s="6">
        <v>26229</v>
      </c>
      <c r="AV46" s="6">
        <v>26165</v>
      </c>
      <c r="AW46" s="25" t="str">
        <f t="shared" si="7"/>
        <v>greedy</v>
      </c>
      <c r="AX46" s="6">
        <v>250560</v>
      </c>
      <c r="AY46" s="6">
        <v>257890</v>
      </c>
      <c r="AZ46" s="6">
        <v>259125</v>
      </c>
      <c r="BA46" s="6">
        <v>258397</v>
      </c>
      <c r="BB46" s="6">
        <v>259769</v>
      </c>
      <c r="BC46" s="25" t="str">
        <f t="shared" si="8"/>
        <v>greedy</v>
      </c>
    </row>
    <row r="47" spans="2:55" x14ac:dyDescent="0.25">
      <c r="B47" s="9">
        <v>276</v>
      </c>
      <c r="C47" s="6">
        <v>291</v>
      </c>
      <c r="D47" s="6">
        <v>293</v>
      </c>
      <c r="E47" s="6">
        <v>301</v>
      </c>
      <c r="F47" s="6">
        <v>295</v>
      </c>
      <c r="G47" s="25" t="str">
        <f t="shared" si="0"/>
        <v>greedy</v>
      </c>
      <c r="H47" s="6">
        <v>2555</v>
      </c>
      <c r="I47" s="6">
        <v>2866</v>
      </c>
      <c r="J47" s="6">
        <v>2860</v>
      </c>
      <c r="K47" s="6">
        <v>2798</v>
      </c>
      <c r="L47" s="6">
        <v>2772</v>
      </c>
      <c r="M47" s="25" t="str">
        <f t="shared" si="1"/>
        <v>greedy</v>
      </c>
      <c r="N47" s="6">
        <v>25354</v>
      </c>
      <c r="O47" s="6">
        <v>28038</v>
      </c>
      <c r="P47" s="6">
        <v>27875</v>
      </c>
      <c r="Q47" s="6">
        <v>27500</v>
      </c>
      <c r="R47" s="6">
        <v>28200</v>
      </c>
      <c r="S47" s="25" t="str">
        <f t="shared" si="2"/>
        <v>greedy</v>
      </c>
      <c r="T47" s="6">
        <v>1387</v>
      </c>
      <c r="U47" s="6">
        <v>1441</v>
      </c>
      <c r="V47" s="6">
        <v>1442</v>
      </c>
      <c r="W47" s="6">
        <v>1438</v>
      </c>
      <c r="X47" s="6">
        <v>1441</v>
      </c>
      <c r="Y47" s="25" t="str">
        <f t="shared" si="3"/>
        <v>greedy</v>
      </c>
      <c r="Z47" s="6">
        <v>12606</v>
      </c>
      <c r="AA47" s="6">
        <v>12969</v>
      </c>
      <c r="AB47" s="6">
        <v>13306</v>
      </c>
      <c r="AC47" s="6">
        <v>13095</v>
      </c>
      <c r="AD47" s="6">
        <v>13174</v>
      </c>
      <c r="AE47" s="25" t="str">
        <f t="shared" si="4"/>
        <v>greedy</v>
      </c>
      <c r="AF47" s="6">
        <v>124030</v>
      </c>
      <c r="AG47" s="6">
        <v>128918</v>
      </c>
      <c r="AH47" s="6">
        <v>129596</v>
      </c>
      <c r="AI47" s="6">
        <v>127942</v>
      </c>
      <c r="AJ47" s="6">
        <v>130207</v>
      </c>
      <c r="AK47" s="25" t="str">
        <f t="shared" si="5"/>
        <v>greedy</v>
      </c>
      <c r="AL47" s="6">
        <v>2759</v>
      </c>
      <c r="AM47" s="6">
        <v>2839</v>
      </c>
      <c r="AN47" s="6">
        <v>2822</v>
      </c>
      <c r="AO47" s="6">
        <v>2835</v>
      </c>
      <c r="AP47" s="6">
        <v>2840</v>
      </c>
      <c r="AQ47" s="25" t="str">
        <f t="shared" si="6"/>
        <v>greedy</v>
      </c>
      <c r="AR47" s="6">
        <v>25411</v>
      </c>
      <c r="AS47" s="6">
        <v>26338</v>
      </c>
      <c r="AT47" s="6">
        <v>26189</v>
      </c>
      <c r="AU47" s="6">
        <v>26227</v>
      </c>
      <c r="AV47" s="6">
        <v>26190</v>
      </c>
      <c r="AW47" s="25" t="str">
        <f t="shared" si="7"/>
        <v>greedy</v>
      </c>
      <c r="AX47" s="6">
        <v>249622</v>
      </c>
      <c r="AY47" s="6">
        <v>258067</v>
      </c>
      <c r="AZ47" s="6">
        <v>255750</v>
      </c>
      <c r="BA47" s="6">
        <v>257489</v>
      </c>
      <c r="BB47" s="6">
        <v>255787</v>
      </c>
      <c r="BC47" s="25" t="str">
        <f t="shared" si="8"/>
        <v>greedy</v>
      </c>
    </row>
    <row r="48" spans="2:55" x14ac:dyDescent="0.25">
      <c r="B48" s="9">
        <v>273</v>
      </c>
      <c r="C48" s="6">
        <v>291</v>
      </c>
      <c r="D48" s="6">
        <v>297</v>
      </c>
      <c r="E48" s="6">
        <v>299</v>
      </c>
      <c r="F48" s="6">
        <v>295</v>
      </c>
      <c r="G48" s="25" t="str">
        <f t="shared" si="0"/>
        <v>greedy</v>
      </c>
      <c r="H48" s="6">
        <v>2527</v>
      </c>
      <c r="I48" s="6">
        <v>2799</v>
      </c>
      <c r="J48" s="6">
        <v>2792</v>
      </c>
      <c r="K48" s="6">
        <v>2723</v>
      </c>
      <c r="L48" s="6">
        <v>2758</v>
      </c>
      <c r="M48" s="25" t="str">
        <f t="shared" si="1"/>
        <v>greedy</v>
      </c>
      <c r="N48" s="6">
        <v>26182</v>
      </c>
      <c r="O48" s="6">
        <v>28685</v>
      </c>
      <c r="P48" s="6">
        <v>28825</v>
      </c>
      <c r="Q48" s="6">
        <v>29498</v>
      </c>
      <c r="R48" s="6">
        <v>28628</v>
      </c>
      <c r="S48" s="25" t="str">
        <f t="shared" si="2"/>
        <v>greedy</v>
      </c>
      <c r="T48" s="6">
        <v>1383</v>
      </c>
      <c r="U48" s="6">
        <v>1444</v>
      </c>
      <c r="V48" s="6">
        <v>1421</v>
      </c>
      <c r="W48" s="6">
        <v>1445</v>
      </c>
      <c r="X48" s="6">
        <v>1450</v>
      </c>
      <c r="Y48" s="25" t="str">
        <f t="shared" si="3"/>
        <v>greedy</v>
      </c>
      <c r="Z48" s="6">
        <v>12617</v>
      </c>
      <c r="AA48" s="6">
        <v>13041</v>
      </c>
      <c r="AB48" s="6">
        <v>13186</v>
      </c>
      <c r="AC48" s="6">
        <v>13072</v>
      </c>
      <c r="AD48" s="6">
        <v>13316</v>
      </c>
      <c r="AE48" s="25" t="str">
        <f t="shared" si="4"/>
        <v>greedy</v>
      </c>
      <c r="AF48" s="6">
        <v>124212</v>
      </c>
      <c r="AG48" s="6">
        <v>132124</v>
      </c>
      <c r="AH48" s="6">
        <v>128930</v>
      </c>
      <c r="AI48" s="6">
        <v>129704</v>
      </c>
      <c r="AJ48" s="6">
        <v>129768</v>
      </c>
      <c r="AK48" s="25" t="str">
        <f t="shared" si="5"/>
        <v>greedy</v>
      </c>
      <c r="AL48" s="6">
        <v>2762</v>
      </c>
      <c r="AM48" s="6">
        <v>2851</v>
      </c>
      <c r="AN48" s="6">
        <v>2839</v>
      </c>
      <c r="AO48" s="6">
        <v>2831</v>
      </c>
      <c r="AP48" s="6">
        <v>2832</v>
      </c>
      <c r="AQ48" s="25" t="str">
        <f t="shared" si="6"/>
        <v>greedy</v>
      </c>
      <c r="AR48" s="6">
        <v>25357</v>
      </c>
      <c r="AS48" s="6">
        <v>25986</v>
      </c>
      <c r="AT48" s="6">
        <v>26052</v>
      </c>
      <c r="AU48" s="6">
        <v>26286</v>
      </c>
      <c r="AV48" s="6">
        <v>26066</v>
      </c>
      <c r="AW48" s="25" t="str">
        <f t="shared" si="7"/>
        <v>greedy</v>
      </c>
      <c r="AX48" s="6">
        <v>249988</v>
      </c>
      <c r="AY48" s="6">
        <v>258201</v>
      </c>
      <c r="AZ48" s="6">
        <v>257270</v>
      </c>
      <c r="BA48" s="6">
        <v>256358</v>
      </c>
      <c r="BB48" s="6">
        <v>255464</v>
      </c>
      <c r="BC48" s="25" t="str">
        <f t="shared" si="8"/>
        <v>greedy</v>
      </c>
    </row>
    <row r="49" spans="2:55" x14ac:dyDescent="0.25">
      <c r="B49" s="9">
        <v>283</v>
      </c>
      <c r="C49" s="6">
        <v>300</v>
      </c>
      <c r="D49" s="6">
        <v>305</v>
      </c>
      <c r="E49" s="6">
        <v>307</v>
      </c>
      <c r="F49" s="6">
        <v>314</v>
      </c>
      <c r="G49" s="25" t="str">
        <f t="shared" si="0"/>
        <v>greedy</v>
      </c>
      <c r="H49" s="6">
        <v>2528</v>
      </c>
      <c r="I49" s="6">
        <v>2843</v>
      </c>
      <c r="J49" s="6">
        <v>2709</v>
      </c>
      <c r="K49" s="6">
        <v>2698</v>
      </c>
      <c r="L49" s="6">
        <v>2817</v>
      </c>
      <c r="M49" s="25" t="str">
        <f t="shared" si="1"/>
        <v>greedy</v>
      </c>
      <c r="N49" s="6">
        <v>25186</v>
      </c>
      <c r="O49" s="6">
        <v>27969</v>
      </c>
      <c r="P49" s="6">
        <v>27939</v>
      </c>
      <c r="Q49" s="6">
        <v>28028</v>
      </c>
      <c r="R49" s="6">
        <v>27875</v>
      </c>
      <c r="S49" s="25" t="str">
        <f t="shared" si="2"/>
        <v>greedy</v>
      </c>
      <c r="T49" s="6">
        <v>1358</v>
      </c>
      <c r="U49" s="6">
        <v>1410</v>
      </c>
      <c r="V49" s="6">
        <v>1410</v>
      </c>
      <c r="W49" s="6">
        <v>1406</v>
      </c>
      <c r="X49" s="6">
        <v>1395</v>
      </c>
      <c r="Y49" s="25" t="str">
        <f t="shared" si="3"/>
        <v>greedy</v>
      </c>
      <c r="Z49" s="6">
        <v>12676</v>
      </c>
      <c r="AA49" s="6">
        <v>13201</v>
      </c>
      <c r="AB49" s="6">
        <v>13300</v>
      </c>
      <c r="AC49" s="6">
        <v>13267</v>
      </c>
      <c r="AD49" s="6">
        <v>13251</v>
      </c>
      <c r="AE49" s="25" t="str">
        <f t="shared" si="4"/>
        <v>greedy</v>
      </c>
      <c r="AF49" s="6">
        <v>125652</v>
      </c>
      <c r="AG49" s="6">
        <v>130432</v>
      </c>
      <c r="AH49" s="6">
        <v>131621</v>
      </c>
      <c r="AI49" s="6">
        <v>132956</v>
      </c>
      <c r="AJ49" s="6">
        <v>132131</v>
      </c>
      <c r="AK49" s="25" t="str">
        <f t="shared" si="5"/>
        <v>greedy</v>
      </c>
      <c r="AL49" s="6">
        <v>2743</v>
      </c>
      <c r="AM49" s="6">
        <v>2848</v>
      </c>
      <c r="AN49" s="6">
        <v>2807</v>
      </c>
      <c r="AO49" s="6">
        <v>2808</v>
      </c>
      <c r="AP49" s="6">
        <v>2821</v>
      </c>
      <c r="AQ49" s="25" t="str">
        <f t="shared" si="6"/>
        <v>greedy</v>
      </c>
      <c r="AR49" s="6">
        <v>25210</v>
      </c>
      <c r="AS49" s="6">
        <v>25804</v>
      </c>
      <c r="AT49" s="6">
        <v>25890</v>
      </c>
      <c r="AU49" s="6">
        <v>26057</v>
      </c>
      <c r="AV49" s="6">
        <v>26126</v>
      </c>
      <c r="AW49" s="25" t="str">
        <f t="shared" si="7"/>
        <v>greedy</v>
      </c>
      <c r="AX49" s="6">
        <v>250165</v>
      </c>
      <c r="AY49" s="6">
        <v>258436</v>
      </c>
      <c r="AZ49" s="6">
        <v>258479</v>
      </c>
      <c r="BA49" s="6">
        <v>259087</v>
      </c>
      <c r="BB49" s="6">
        <v>258122</v>
      </c>
      <c r="BC49" s="25" t="str">
        <f t="shared" si="8"/>
        <v>greedy</v>
      </c>
    </row>
    <row r="50" spans="2:55" x14ac:dyDescent="0.25">
      <c r="B50" s="9">
        <v>277</v>
      </c>
      <c r="C50" s="6">
        <v>300</v>
      </c>
      <c r="D50" s="6">
        <v>297</v>
      </c>
      <c r="E50" s="6">
        <v>288</v>
      </c>
      <c r="F50" s="6">
        <v>300</v>
      </c>
      <c r="G50" s="25" t="str">
        <f t="shared" si="0"/>
        <v>greedy</v>
      </c>
      <c r="H50" s="6">
        <v>2542</v>
      </c>
      <c r="I50" s="6">
        <v>2755</v>
      </c>
      <c r="J50" s="6">
        <v>2696</v>
      </c>
      <c r="K50" s="6">
        <v>2759</v>
      </c>
      <c r="L50" s="6">
        <v>2804</v>
      </c>
      <c r="M50" s="25" t="str">
        <f t="shared" si="1"/>
        <v>greedy</v>
      </c>
      <c r="N50" s="6">
        <v>24666</v>
      </c>
      <c r="O50" s="6">
        <v>27227</v>
      </c>
      <c r="P50" s="6">
        <v>27201</v>
      </c>
      <c r="Q50" s="6">
        <v>26965</v>
      </c>
      <c r="R50" s="6">
        <v>26930</v>
      </c>
      <c r="S50" s="25" t="str">
        <f t="shared" si="2"/>
        <v>greedy</v>
      </c>
      <c r="T50" s="6">
        <v>1382</v>
      </c>
      <c r="U50" s="6">
        <v>1444</v>
      </c>
      <c r="V50" s="6">
        <v>1424</v>
      </c>
      <c r="W50" s="6">
        <v>1435</v>
      </c>
      <c r="X50" s="6">
        <v>1433</v>
      </c>
      <c r="Y50" s="25" t="str">
        <f t="shared" si="3"/>
        <v>greedy</v>
      </c>
      <c r="Z50" s="6">
        <v>12650</v>
      </c>
      <c r="AA50" s="6">
        <v>13239</v>
      </c>
      <c r="AB50" s="6">
        <v>13223</v>
      </c>
      <c r="AC50" s="6">
        <v>13203</v>
      </c>
      <c r="AD50" s="6">
        <v>13210</v>
      </c>
      <c r="AE50" s="25" t="str">
        <f t="shared" si="4"/>
        <v>greedy</v>
      </c>
      <c r="AF50" s="6">
        <v>125148</v>
      </c>
      <c r="AG50" s="6">
        <v>131159</v>
      </c>
      <c r="AH50" s="6">
        <v>130888</v>
      </c>
      <c r="AI50" s="6">
        <v>132786</v>
      </c>
      <c r="AJ50" s="6">
        <v>130719</v>
      </c>
      <c r="AK50" s="25" t="str">
        <f t="shared" si="5"/>
        <v>greedy</v>
      </c>
      <c r="AL50" s="6">
        <v>2714</v>
      </c>
      <c r="AM50" s="6">
        <v>2780</v>
      </c>
      <c r="AN50" s="6">
        <v>2799</v>
      </c>
      <c r="AO50" s="6">
        <v>2815</v>
      </c>
      <c r="AP50" s="6">
        <v>2770</v>
      </c>
      <c r="AQ50" s="25" t="str">
        <f t="shared" si="6"/>
        <v>greedy</v>
      </c>
      <c r="AR50" s="6">
        <v>25472</v>
      </c>
      <c r="AS50" s="6">
        <v>26369</v>
      </c>
      <c r="AT50" s="6">
        <v>25986</v>
      </c>
      <c r="AU50" s="6">
        <v>26258</v>
      </c>
      <c r="AV50" s="6">
        <v>26271</v>
      </c>
      <c r="AW50" s="25" t="str">
        <f t="shared" si="7"/>
        <v>greedy</v>
      </c>
      <c r="AX50" s="6">
        <v>249990</v>
      </c>
      <c r="AY50" s="6">
        <v>258176</v>
      </c>
      <c r="AZ50" s="6">
        <v>258076</v>
      </c>
      <c r="BA50" s="6">
        <v>257181</v>
      </c>
      <c r="BB50" s="6">
        <v>257951</v>
      </c>
      <c r="BC50" s="25" t="str">
        <f t="shared" si="8"/>
        <v>greedy</v>
      </c>
    </row>
    <row r="51" spans="2:55" x14ac:dyDescent="0.25">
      <c r="B51" s="9">
        <v>282</v>
      </c>
      <c r="C51" s="6">
        <v>310</v>
      </c>
      <c r="D51" s="6">
        <v>300</v>
      </c>
      <c r="E51" s="6">
        <v>304</v>
      </c>
      <c r="F51" s="6">
        <v>311</v>
      </c>
      <c r="G51" s="25" t="str">
        <f t="shared" si="0"/>
        <v>greedy</v>
      </c>
      <c r="H51" s="6">
        <v>2527</v>
      </c>
      <c r="I51" s="6">
        <v>2744</v>
      </c>
      <c r="J51" s="6">
        <v>2789</v>
      </c>
      <c r="K51" s="6">
        <v>2766</v>
      </c>
      <c r="L51" s="6">
        <v>2820</v>
      </c>
      <c r="M51" s="25" t="str">
        <f t="shared" si="1"/>
        <v>greedy</v>
      </c>
      <c r="N51" s="6">
        <v>24639</v>
      </c>
      <c r="O51" s="6">
        <v>27262</v>
      </c>
      <c r="P51" s="6">
        <v>27079</v>
      </c>
      <c r="Q51" s="6">
        <v>27297</v>
      </c>
      <c r="R51" s="6">
        <v>27002</v>
      </c>
      <c r="S51" s="25" t="str">
        <f t="shared" si="2"/>
        <v>greedy</v>
      </c>
      <c r="T51" s="6">
        <v>1381</v>
      </c>
      <c r="U51" s="6">
        <v>1421</v>
      </c>
      <c r="V51" s="6">
        <v>1440</v>
      </c>
      <c r="W51" s="6">
        <v>1440</v>
      </c>
      <c r="X51" s="6">
        <v>1432</v>
      </c>
      <c r="Y51" s="25" t="str">
        <f t="shared" si="3"/>
        <v>greedy</v>
      </c>
      <c r="Z51" s="6">
        <v>12515</v>
      </c>
      <c r="AA51" s="6">
        <v>13129</v>
      </c>
      <c r="AB51" s="6">
        <v>13199</v>
      </c>
      <c r="AC51" s="6">
        <v>12976</v>
      </c>
      <c r="AD51" s="6">
        <v>13109</v>
      </c>
      <c r="AE51" s="25" t="str">
        <f t="shared" si="4"/>
        <v>greedy</v>
      </c>
      <c r="AF51" s="6">
        <v>127174</v>
      </c>
      <c r="AG51" s="6">
        <v>132388</v>
      </c>
      <c r="AH51" s="6">
        <v>132969</v>
      </c>
      <c r="AI51" s="6">
        <v>134493</v>
      </c>
      <c r="AJ51" s="6">
        <v>131123</v>
      </c>
      <c r="AK51" s="25" t="str">
        <f t="shared" si="5"/>
        <v>greedy</v>
      </c>
      <c r="AL51" s="6">
        <v>2766</v>
      </c>
      <c r="AM51" s="6">
        <v>2816</v>
      </c>
      <c r="AN51" s="6">
        <v>2839</v>
      </c>
      <c r="AO51" s="6">
        <v>2853</v>
      </c>
      <c r="AP51" s="6">
        <v>2864</v>
      </c>
      <c r="AQ51" s="25" t="str">
        <f t="shared" si="6"/>
        <v>greedy</v>
      </c>
      <c r="AR51" s="6">
        <v>25132</v>
      </c>
      <c r="AS51" s="6">
        <v>25706</v>
      </c>
      <c r="AT51" s="6">
        <v>26058</v>
      </c>
      <c r="AU51" s="6">
        <v>25734</v>
      </c>
      <c r="AV51" s="6">
        <v>25798</v>
      </c>
      <c r="AW51" s="25" t="str">
        <f t="shared" si="7"/>
        <v>greedy</v>
      </c>
      <c r="AX51" s="6">
        <v>252317</v>
      </c>
      <c r="AY51" s="6">
        <v>261015</v>
      </c>
      <c r="AZ51" s="6">
        <v>259365</v>
      </c>
      <c r="BA51" s="6">
        <v>258559</v>
      </c>
      <c r="BB51" s="6">
        <v>259989</v>
      </c>
      <c r="BC51" s="25" t="str">
        <f t="shared" si="8"/>
        <v>greedy</v>
      </c>
    </row>
    <row r="52" spans="2:55" x14ac:dyDescent="0.25">
      <c r="B52" s="9">
        <v>273</v>
      </c>
      <c r="C52" s="6">
        <v>292</v>
      </c>
      <c r="D52" s="6">
        <v>292</v>
      </c>
      <c r="E52" s="6">
        <v>292</v>
      </c>
      <c r="F52" s="6">
        <v>291</v>
      </c>
      <c r="G52" s="25" t="str">
        <f t="shared" si="0"/>
        <v>greedy</v>
      </c>
      <c r="H52" s="6">
        <v>2650</v>
      </c>
      <c r="I52" s="6">
        <v>2827</v>
      </c>
      <c r="J52" s="6">
        <v>2919</v>
      </c>
      <c r="K52" s="6">
        <v>2918</v>
      </c>
      <c r="L52" s="6">
        <v>2913</v>
      </c>
      <c r="M52" s="25" t="str">
        <f t="shared" si="1"/>
        <v>greedy</v>
      </c>
      <c r="N52" s="6">
        <v>24791</v>
      </c>
      <c r="O52" s="6">
        <v>27049</v>
      </c>
      <c r="P52" s="6">
        <v>26844</v>
      </c>
      <c r="Q52" s="6">
        <v>27096</v>
      </c>
      <c r="R52" s="6">
        <v>27144</v>
      </c>
      <c r="S52" s="25" t="str">
        <f t="shared" si="2"/>
        <v>greedy</v>
      </c>
      <c r="T52" s="6">
        <v>1391</v>
      </c>
      <c r="U52" s="6">
        <v>1446</v>
      </c>
      <c r="V52" s="6">
        <v>1457</v>
      </c>
      <c r="W52" s="6">
        <v>1439</v>
      </c>
      <c r="X52" s="6">
        <v>1448</v>
      </c>
      <c r="Y52" s="25" t="str">
        <f t="shared" si="3"/>
        <v>greedy</v>
      </c>
      <c r="Z52" s="6">
        <v>12744</v>
      </c>
      <c r="AA52" s="6">
        <v>13252</v>
      </c>
      <c r="AB52" s="6">
        <v>13202</v>
      </c>
      <c r="AC52" s="6">
        <v>13240</v>
      </c>
      <c r="AD52" s="6">
        <v>13330</v>
      </c>
      <c r="AE52" s="25" t="str">
        <f t="shared" si="4"/>
        <v>greedy</v>
      </c>
      <c r="AF52" s="6">
        <v>127427</v>
      </c>
      <c r="AG52" s="6">
        <v>133024</v>
      </c>
      <c r="AH52" s="6">
        <v>134456</v>
      </c>
      <c r="AI52" s="6">
        <v>132959</v>
      </c>
      <c r="AJ52" s="6">
        <v>132914</v>
      </c>
      <c r="AK52" s="25" t="str">
        <f t="shared" si="5"/>
        <v>greedy</v>
      </c>
      <c r="AL52" s="6">
        <v>2778</v>
      </c>
      <c r="AM52" s="6">
        <v>2860</v>
      </c>
      <c r="AN52" s="6">
        <v>2879</v>
      </c>
      <c r="AO52" s="6">
        <v>2844</v>
      </c>
      <c r="AP52" s="6">
        <v>2855</v>
      </c>
      <c r="AQ52" s="25" t="str">
        <f t="shared" si="6"/>
        <v>greedy</v>
      </c>
      <c r="AR52" s="6">
        <v>25477</v>
      </c>
      <c r="AS52" s="6">
        <v>26098</v>
      </c>
      <c r="AT52" s="6">
        <v>26050</v>
      </c>
      <c r="AU52" s="6">
        <v>26190</v>
      </c>
      <c r="AV52" s="6">
        <v>26331</v>
      </c>
      <c r="AW52" s="25" t="str">
        <f t="shared" si="7"/>
        <v>greedy</v>
      </c>
      <c r="AX52" s="6">
        <v>247352</v>
      </c>
      <c r="AY52" s="6">
        <v>253617</v>
      </c>
      <c r="AZ52" s="6">
        <v>255138</v>
      </c>
      <c r="BA52" s="6">
        <v>255777</v>
      </c>
      <c r="BB52" s="6">
        <v>257026</v>
      </c>
      <c r="BC52" s="25" t="str">
        <f t="shared" si="8"/>
        <v>greedy</v>
      </c>
    </row>
    <row r="53" spans="2:55" x14ac:dyDescent="0.25">
      <c r="B53" s="9">
        <v>281</v>
      </c>
      <c r="C53" s="6">
        <v>299</v>
      </c>
      <c r="D53" s="6">
        <v>303</v>
      </c>
      <c r="E53" s="6">
        <v>306</v>
      </c>
      <c r="F53" s="6">
        <v>302</v>
      </c>
      <c r="G53" s="25" t="str">
        <f t="shared" si="0"/>
        <v>greedy</v>
      </c>
      <c r="H53" s="6">
        <v>2619</v>
      </c>
      <c r="I53" s="6">
        <v>2838</v>
      </c>
      <c r="J53" s="6">
        <v>2832</v>
      </c>
      <c r="K53" s="6">
        <v>2868</v>
      </c>
      <c r="L53" s="6">
        <v>2900</v>
      </c>
      <c r="M53" s="25" t="str">
        <f t="shared" si="1"/>
        <v>greedy</v>
      </c>
      <c r="N53" s="6">
        <v>24300</v>
      </c>
      <c r="O53" s="6">
        <v>26544</v>
      </c>
      <c r="P53" s="6">
        <v>26327</v>
      </c>
      <c r="Q53" s="6">
        <v>26352</v>
      </c>
      <c r="R53" s="6">
        <v>27220</v>
      </c>
      <c r="S53" s="25" t="str">
        <f t="shared" si="2"/>
        <v>greedy</v>
      </c>
      <c r="T53" s="6">
        <v>1397</v>
      </c>
      <c r="U53" s="6">
        <v>1445</v>
      </c>
      <c r="V53" s="6">
        <v>1439</v>
      </c>
      <c r="W53" s="6">
        <v>1460</v>
      </c>
      <c r="X53" s="6">
        <v>1459</v>
      </c>
      <c r="Y53" s="25" t="str">
        <f t="shared" si="3"/>
        <v>greedy</v>
      </c>
      <c r="Z53" s="6">
        <v>12593</v>
      </c>
      <c r="AA53" s="6">
        <v>13309</v>
      </c>
      <c r="AB53" s="6">
        <v>13217</v>
      </c>
      <c r="AC53" s="6">
        <v>13168</v>
      </c>
      <c r="AD53" s="6">
        <v>13199</v>
      </c>
      <c r="AE53" s="25" t="str">
        <f t="shared" si="4"/>
        <v>greedy</v>
      </c>
      <c r="AF53" s="6">
        <v>124795</v>
      </c>
      <c r="AG53" s="6">
        <v>129293</v>
      </c>
      <c r="AH53" s="6">
        <v>130907</v>
      </c>
      <c r="AI53" s="6">
        <v>129609</v>
      </c>
      <c r="AJ53" s="6">
        <v>130920</v>
      </c>
      <c r="AK53" s="25" t="str">
        <f t="shared" si="5"/>
        <v>greedy</v>
      </c>
      <c r="AL53" s="6">
        <v>2744</v>
      </c>
      <c r="AM53" s="6">
        <v>2809</v>
      </c>
      <c r="AN53" s="6">
        <v>2820</v>
      </c>
      <c r="AO53" s="6">
        <v>2811</v>
      </c>
      <c r="AP53" s="6">
        <v>2841</v>
      </c>
      <c r="AQ53" s="25" t="str">
        <f t="shared" si="6"/>
        <v>greedy</v>
      </c>
      <c r="AR53" s="6">
        <v>25418</v>
      </c>
      <c r="AS53" s="6">
        <v>26070</v>
      </c>
      <c r="AT53" s="6">
        <v>25978</v>
      </c>
      <c r="AU53" s="6">
        <v>26143</v>
      </c>
      <c r="AV53" s="6">
        <v>26176</v>
      </c>
      <c r="AW53" s="25" t="str">
        <f t="shared" si="7"/>
        <v>greedy</v>
      </c>
      <c r="AX53" s="6">
        <v>248902</v>
      </c>
      <c r="AY53" s="6">
        <v>255830</v>
      </c>
      <c r="AZ53" s="6">
        <v>256673</v>
      </c>
      <c r="BA53" s="6">
        <v>258087</v>
      </c>
      <c r="BB53" s="6">
        <v>257397</v>
      </c>
      <c r="BC53" s="25" t="str">
        <f t="shared" si="8"/>
        <v>greedy</v>
      </c>
    </row>
    <row r="54" spans="2:55" x14ac:dyDescent="0.25">
      <c r="B54" s="9">
        <v>280</v>
      </c>
      <c r="C54" s="6">
        <v>302</v>
      </c>
      <c r="D54" s="6">
        <v>304</v>
      </c>
      <c r="E54" s="6">
        <v>301</v>
      </c>
      <c r="F54" s="6">
        <v>310</v>
      </c>
      <c r="G54" s="25" t="str">
        <f t="shared" si="0"/>
        <v>greedy</v>
      </c>
      <c r="H54" s="6">
        <v>2468</v>
      </c>
      <c r="I54" s="6">
        <v>2736</v>
      </c>
      <c r="J54" s="6">
        <v>2746</v>
      </c>
      <c r="K54" s="6">
        <v>2786</v>
      </c>
      <c r="L54" s="6">
        <v>2655</v>
      </c>
      <c r="M54" s="25" t="str">
        <f t="shared" si="1"/>
        <v>greedy</v>
      </c>
      <c r="N54" s="6">
        <v>24922</v>
      </c>
      <c r="O54" s="6">
        <v>26740</v>
      </c>
      <c r="P54" s="6">
        <v>26829</v>
      </c>
      <c r="Q54" s="6">
        <v>27436</v>
      </c>
      <c r="R54" s="6">
        <v>27753</v>
      </c>
      <c r="S54" s="25" t="str">
        <f t="shared" si="2"/>
        <v>greedy</v>
      </c>
      <c r="T54" s="6">
        <v>1364</v>
      </c>
      <c r="U54" s="6">
        <v>1413</v>
      </c>
      <c r="V54" s="6">
        <v>1406</v>
      </c>
      <c r="W54" s="6">
        <v>1417</v>
      </c>
      <c r="X54" s="6">
        <v>1436</v>
      </c>
      <c r="Y54" s="25" t="str">
        <f t="shared" si="3"/>
        <v>greedy</v>
      </c>
      <c r="Z54" s="6">
        <v>12697</v>
      </c>
      <c r="AA54" s="6">
        <v>13165</v>
      </c>
      <c r="AB54" s="6">
        <v>13203</v>
      </c>
      <c r="AC54" s="6">
        <v>13172</v>
      </c>
      <c r="AD54" s="6">
        <v>13244</v>
      </c>
      <c r="AE54" s="25" t="str">
        <f t="shared" si="4"/>
        <v>greedy</v>
      </c>
      <c r="AF54" s="6">
        <v>123442</v>
      </c>
      <c r="AG54" s="6">
        <v>128347</v>
      </c>
      <c r="AH54" s="6">
        <v>128587</v>
      </c>
      <c r="AI54" s="6">
        <v>128384</v>
      </c>
      <c r="AJ54" s="6">
        <v>128911</v>
      </c>
      <c r="AK54" s="25" t="str">
        <f t="shared" si="5"/>
        <v>greedy</v>
      </c>
      <c r="AL54" s="6">
        <v>2768</v>
      </c>
      <c r="AM54" s="6">
        <v>2852</v>
      </c>
      <c r="AN54" s="6">
        <v>2843</v>
      </c>
      <c r="AO54" s="6">
        <v>2830</v>
      </c>
      <c r="AP54" s="6">
        <v>2842</v>
      </c>
      <c r="AQ54" s="25" t="str">
        <f t="shared" si="6"/>
        <v>greedy</v>
      </c>
      <c r="AR54" s="6">
        <v>25308</v>
      </c>
      <c r="AS54" s="6">
        <v>26289</v>
      </c>
      <c r="AT54" s="6">
        <v>25894</v>
      </c>
      <c r="AU54" s="6">
        <v>26068</v>
      </c>
      <c r="AV54" s="6">
        <v>25976</v>
      </c>
      <c r="AW54" s="25" t="str">
        <f t="shared" si="7"/>
        <v>greedy</v>
      </c>
      <c r="AX54" s="6">
        <v>250508</v>
      </c>
      <c r="AY54" s="6">
        <v>258656</v>
      </c>
      <c r="AZ54" s="6">
        <v>257043</v>
      </c>
      <c r="BA54" s="6">
        <v>259282</v>
      </c>
      <c r="BB54" s="6">
        <v>259084</v>
      </c>
      <c r="BC54" s="25" t="str">
        <f t="shared" si="8"/>
        <v>greedy</v>
      </c>
    </row>
    <row r="55" spans="2:55" x14ac:dyDescent="0.25">
      <c r="B55" s="9">
        <v>282</v>
      </c>
      <c r="C55" s="6">
        <v>304</v>
      </c>
      <c r="D55" s="6">
        <v>304</v>
      </c>
      <c r="E55" s="6">
        <v>306</v>
      </c>
      <c r="F55" s="6">
        <v>311</v>
      </c>
      <c r="G55" s="25" t="str">
        <f t="shared" si="0"/>
        <v>greedy</v>
      </c>
      <c r="H55" s="6">
        <v>2551</v>
      </c>
      <c r="I55" s="6">
        <v>2724</v>
      </c>
      <c r="J55" s="6">
        <v>2878</v>
      </c>
      <c r="K55" s="6">
        <v>2708</v>
      </c>
      <c r="L55" s="6">
        <v>2817</v>
      </c>
      <c r="M55" s="25" t="str">
        <f t="shared" si="1"/>
        <v>greedy</v>
      </c>
      <c r="N55" s="6">
        <v>25820</v>
      </c>
      <c r="O55" s="6">
        <v>27967</v>
      </c>
      <c r="P55" s="6">
        <v>28098</v>
      </c>
      <c r="Q55" s="6">
        <v>28848</v>
      </c>
      <c r="R55" s="6">
        <v>28041</v>
      </c>
      <c r="S55" s="25" t="str">
        <f t="shared" si="2"/>
        <v>greedy</v>
      </c>
      <c r="T55" s="6">
        <v>1376</v>
      </c>
      <c r="U55" s="6">
        <v>1424</v>
      </c>
      <c r="V55" s="6">
        <v>1438</v>
      </c>
      <c r="W55" s="6">
        <v>1435</v>
      </c>
      <c r="X55" s="6">
        <v>1437</v>
      </c>
      <c r="Y55" s="25" t="str">
        <f t="shared" si="3"/>
        <v>greedy</v>
      </c>
      <c r="Z55" s="6">
        <v>12586</v>
      </c>
      <c r="AA55" s="6">
        <v>13188</v>
      </c>
      <c r="AB55" s="6">
        <v>13286</v>
      </c>
      <c r="AC55" s="6">
        <v>13038</v>
      </c>
      <c r="AD55" s="6">
        <v>12995</v>
      </c>
      <c r="AE55" s="25" t="str">
        <f t="shared" si="4"/>
        <v>greedy</v>
      </c>
      <c r="AF55" s="6">
        <v>125460</v>
      </c>
      <c r="AG55" s="6">
        <v>132647</v>
      </c>
      <c r="AH55" s="6">
        <v>129842</v>
      </c>
      <c r="AI55" s="6">
        <v>129893</v>
      </c>
      <c r="AJ55" s="6">
        <v>129603</v>
      </c>
      <c r="AK55" s="25" t="str">
        <f t="shared" si="5"/>
        <v>greedy</v>
      </c>
      <c r="AL55" s="6">
        <v>2744</v>
      </c>
      <c r="AM55" s="6">
        <v>2798</v>
      </c>
      <c r="AN55" s="6">
        <v>2825</v>
      </c>
      <c r="AO55" s="6">
        <v>2812</v>
      </c>
      <c r="AP55" s="6">
        <v>2841</v>
      </c>
      <c r="AQ55" s="25" t="str">
        <f t="shared" si="6"/>
        <v>greedy</v>
      </c>
      <c r="AR55" s="6">
        <v>25123</v>
      </c>
      <c r="AS55" s="6">
        <v>25925</v>
      </c>
      <c r="AT55" s="6">
        <v>25897</v>
      </c>
      <c r="AU55" s="6">
        <v>26016</v>
      </c>
      <c r="AV55" s="6">
        <v>25951</v>
      </c>
      <c r="AW55" s="25" t="str">
        <f t="shared" si="7"/>
        <v>greedy</v>
      </c>
      <c r="AX55" s="6">
        <v>250342</v>
      </c>
      <c r="AY55" s="6">
        <v>259728</v>
      </c>
      <c r="AZ55" s="6">
        <v>260198</v>
      </c>
      <c r="BA55" s="6">
        <v>258482</v>
      </c>
      <c r="BB55" s="6">
        <v>256860</v>
      </c>
      <c r="BC55" s="25" t="str">
        <f t="shared" si="8"/>
        <v>greedy</v>
      </c>
    </row>
    <row r="56" spans="2:55" x14ac:dyDescent="0.25">
      <c r="B56" s="9">
        <v>284</v>
      </c>
      <c r="C56" s="6">
        <v>306</v>
      </c>
      <c r="D56" s="6">
        <v>308</v>
      </c>
      <c r="E56" s="6">
        <v>309</v>
      </c>
      <c r="F56" s="6">
        <v>308</v>
      </c>
      <c r="G56" s="25" t="str">
        <f t="shared" si="0"/>
        <v>greedy</v>
      </c>
      <c r="H56" s="6">
        <v>2494</v>
      </c>
      <c r="I56" s="6">
        <v>2737</v>
      </c>
      <c r="J56" s="6">
        <v>2692</v>
      </c>
      <c r="K56" s="6">
        <v>2646</v>
      </c>
      <c r="L56" s="6">
        <v>2681</v>
      </c>
      <c r="M56" s="25" t="str">
        <f t="shared" si="1"/>
        <v>greedy</v>
      </c>
      <c r="N56" s="6">
        <v>24823</v>
      </c>
      <c r="O56" s="6">
        <v>26287</v>
      </c>
      <c r="P56" s="6">
        <v>26889</v>
      </c>
      <c r="Q56" s="6">
        <v>27471</v>
      </c>
      <c r="R56" s="6">
        <v>27101</v>
      </c>
      <c r="S56" s="25" t="str">
        <f t="shared" si="2"/>
        <v>greedy</v>
      </c>
      <c r="T56" s="6">
        <v>1402</v>
      </c>
      <c r="U56" s="6">
        <v>1440</v>
      </c>
      <c r="V56" s="6">
        <v>1458</v>
      </c>
      <c r="W56" s="6">
        <v>1466</v>
      </c>
      <c r="X56" s="6">
        <v>1462</v>
      </c>
      <c r="Y56" s="25" t="str">
        <f t="shared" si="3"/>
        <v>greedy</v>
      </c>
      <c r="Z56" s="6">
        <v>12818</v>
      </c>
      <c r="AA56" s="6">
        <v>13431</v>
      </c>
      <c r="AB56" s="6">
        <v>13453</v>
      </c>
      <c r="AC56" s="6">
        <v>13220</v>
      </c>
      <c r="AD56" s="6">
        <v>13359</v>
      </c>
      <c r="AE56" s="25" t="str">
        <f t="shared" si="4"/>
        <v>greedy</v>
      </c>
      <c r="AF56" s="6">
        <v>123568</v>
      </c>
      <c r="AG56" s="6">
        <v>128784</v>
      </c>
      <c r="AH56" s="6">
        <v>128972</v>
      </c>
      <c r="AI56" s="6">
        <v>129193</v>
      </c>
      <c r="AJ56" s="6">
        <v>129173</v>
      </c>
      <c r="AK56" s="25" t="str">
        <f t="shared" si="5"/>
        <v>greedy</v>
      </c>
      <c r="AL56" s="6">
        <v>2756</v>
      </c>
      <c r="AM56" s="6">
        <v>2836</v>
      </c>
      <c r="AN56" s="6">
        <v>2820</v>
      </c>
      <c r="AO56" s="6">
        <v>2809</v>
      </c>
      <c r="AP56" s="6">
        <v>2824</v>
      </c>
      <c r="AQ56" s="25" t="str">
        <f t="shared" si="6"/>
        <v>greedy</v>
      </c>
      <c r="AR56" s="6">
        <v>25232</v>
      </c>
      <c r="AS56" s="6">
        <v>26127</v>
      </c>
      <c r="AT56" s="6">
        <v>25947</v>
      </c>
      <c r="AU56" s="6">
        <v>26215</v>
      </c>
      <c r="AV56" s="6">
        <v>25981</v>
      </c>
      <c r="AW56" s="25" t="str">
        <f t="shared" si="7"/>
        <v>greedy</v>
      </c>
      <c r="AX56" s="6">
        <v>249771</v>
      </c>
      <c r="AY56" s="6">
        <v>256198</v>
      </c>
      <c r="AZ56" s="6">
        <v>256901</v>
      </c>
      <c r="BA56" s="6">
        <v>256490</v>
      </c>
      <c r="BB56" s="6">
        <v>257672</v>
      </c>
      <c r="BC56" s="25" t="str">
        <f t="shared" si="8"/>
        <v>greedy</v>
      </c>
    </row>
    <row r="57" spans="2:55" x14ac:dyDescent="0.25">
      <c r="B57" s="9">
        <v>274</v>
      </c>
      <c r="C57" s="6">
        <v>299</v>
      </c>
      <c r="D57" s="6">
        <v>298</v>
      </c>
      <c r="E57" s="6">
        <v>299</v>
      </c>
      <c r="F57" s="6">
        <v>292</v>
      </c>
      <c r="G57" s="25" t="str">
        <f t="shared" si="0"/>
        <v>greedy</v>
      </c>
      <c r="H57" s="6">
        <v>2593</v>
      </c>
      <c r="I57" s="6">
        <v>2830</v>
      </c>
      <c r="J57" s="6">
        <v>2782</v>
      </c>
      <c r="K57" s="6">
        <v>2854</v>
      </c>
      <c r="L57" s="6">
        <v>2844</v>
      </c>
      <c r="M57" s="25" t="str">
        <f t="shared" si="1"/>
        <v>greedy</v>
      </c>
      <c r="N57" s="6">
        <v>25640</v>
      </c>
      <c r="O57" s="6">
        <v>28371</v>
      </c>
      <c r="P57" s="6">
        <v>27711</v>
      </c>
      <c r="Q57" s="6">
        <v>27761</v>
      </c>
      <c r="R57" s="6">
        <v>28315</v>
      </c>
      <c r="S57" s="25" t="str">
        <f t="shared" si="2"/>
        <v>greedy</v>
      </c>
      <c r="T57" s="6">
        <v>1382</v>
      </c>
      <c r="U57" s="6">
        <v>1416</v>
      </c>
      <c r="V57" s="6">
        <v>1428</v>
      </c>
      <c r="W57" s="6">
        <v>1444</v>
      </c>
      <c r="X57" s="6">
        <v>1440</v>
      </c>
      <c r="Y57" s="25" t="str">
        <f t="shared" si="3"/>
        <v>greedy</v>
      </c>
      <c r="Z57" s="6">
        <v>12670</v>
      </c>
      <c r="AA57" s="6">
        <v>13270</v>
      </c>
      <c r="AB57" s="6">
        <v>13242</v>
      </c>
      <c r="AC57" s="6">
        <v>13097</v>
      </c>
      <c r="AD57" s="6">
        <v>13100</v>
      </c>
      <c r="AE57" s="25" t="str">
        <f t="shared" si="4"/>
        <v>greedy</v>
      </c>
      <c r="AF57" s="6">
        <v>125988</v>
      </c>
      <c r="AG57" s="6">
        <v>131037</v>
      </c>
      <c r="AH57" s="6">
        <v>129358</v>
      </c>
      <c r="AI57" s="6">
        <v>131246</v>
      </c>
      <c r="AJ57" s="6">
        <v>131197</v>
      </c>
      <c r="AK57" s="25" t="str">
        <f t="shared" si="5"/>
        <v>greedy</v>
      </c>
      <c r="AL57" s="6">
        <v>2769</v>
      </c>
      <c r="AM57" s="6">
        <v>2840</v>
      </c>
      <c r="AN57" s="6">
        <v>2840</v>
      </c>
      <c r="AO57" s="6">
        <v>2853</v>
      </c>
      <c r="AP57" s="6">
        <v>2861</v>
      </c>
      <c r="AQ57" s="25" t="str">
        <f t="shared" si="6"/>
        <v>greedy</v>
      </c>
      <c r="AR57" s="6">
        <v>25456</v>
      </c>
      <c r="AS57" s="6">
        <v>26271</v>
      </c>
      <c r="AT57" s="6">
        <v>26292</v>
      </c>
      <c r="AU57" s="6">
        <v>26278</v>
      </c>
      <c r="AV57" s="6">
        <v>26098</v>
      </c>
      <c r="AW57" s="25" t="str">
        <f t="shared" si="7"/>
        <v>greedy</v>
      </c>
      <c r="AX57" s="6">
        <v>251778</v>
      </c>
      <c r="AY57" s="6">
        <v>257771</v>
      </c>
      <c r="AZ57" s="6">
        <v>260334</v>
      </c>
      <c r="BA57" s="6">
        <v>257231</v>
      </c>
      <c r="BB57" s="6">
        <v>257994</v>
      </c>
      <c r="BC57" s="25" t="str">
        <f t="shared" si="8"/>
        <v>greedy</v>
      </c>
    </row>
    <row r="58" spans="2:55" x14ac:dyDescent="0.25">
      <c r="B58" s="9">
        <v>288</v>
      </c>
      <c r="C58" s="6">
        <v>309</v>
      </c>
      <c r="D58" s="6">
        <v>317</v>
      </c>
      <c r="E58" s="6">
        <v>316</v>
      </c>
      <c r="F58" s="6">
        <v>308</v>
      </c>
      <c r="G58" s="25" t="str">
        <f t="shared" si="0"/>
        <v>greedy</v>
      </c>
      <c r="H58" s="6">
        <v>2537</v>
      </c>
      <c r="I58" s="6">
        <v>2751</v>
      </c>
      <c r="J58" s="6">
        <v>2785</v>
      </c>
      <c r="K58" s="6">
        <v>2731</v>
      </c>
      <c r="L58" s="6">
        <v>2738</v>
      </c>
      <c r="M58" s="25" t="str">
        <f t="shared" si="1"/>
        <v>greedy</v>
      </c>
      <c r="N58" s="6">
        <v>25229</v>
      </c>
      <c r="O58" s="6">
        <v>27009</v>
      </c>
      <c r="P58" s="6">
        <v>27339</v>
      </c>
      <c r="Q58" s="6">
        <v>27639</v>
      </c>
      <c r="R58" s="6">
        <v>28377</v>
      </c>
      <c r="S58" s="25" t="str">
        <f t="shared" si="2"/>
        <v>greedy</v>
      </c>
      <c r="T58" s="6">
        <v>1388</v>
      </c>
      <c r="U58" s="6">
        <v>1436</v>
      </c>
      <c r="V58" s="6">
        <v>1410</v>
      </c>
      <c r="W58" s="6">
        <v>1438</v>
      </c>
      <c r="X58" s="6">
        <v>1452</v>
      </c>
      <c r="Y58" s="25" t="str">
        <f t="shared" si="3"/>
        <v>greedy</v>
      </c>
      <c r="Z58" s="6">
        <v>12574</v>
      </c>
      <c r="AA58" s="6">
        <v>13160</v>
      </c>
      <c r="AB58" s="6">
        <v>13141</v>
      </c>
      <c r="AC58" s="6">
        <v>13166</v>
      </c>
      <c r="AD58" s="6">
        <v>13168</v>
      </c>
      <c r="AE58" s="25" t="str">
        <f t="shared" si="4"/>
        <v>greedy</v>
      </c>
      <c r="AF58" s="6">
        <v>124758</v>
      </c>
      <c r="AG58" s="6">
        <v>129458</v>
      </c>
      <c r="AH58" s="6">
        <v>129102</v>
      </c>
      <c r="AI58" s="6">
        <v>128207</v>
      </c>
      <c r="AJ58" s="6">
        <v>129217</v>
      </c>
      <c r="AK58" s="25" t="str">
        <f t="shared" si="5"/>
        <v>greedy</v>
      </c>
      <c r="AL58" s="6">
        <v>2756</v>
      </c>
      <c r="AM58" s="6">
        <v>2839</v>
      </c>
      <c r="AN58" s="6">
        <v>2812</v>
      </c>
      <c r="AO58" s="6">
        <v>2840</v>
      </c>
      <c r="AP58" s="6">
        <v>2828</v>
      </c>
      <c r="AQ58" s="25" t="str">
        <f t="shared" si="6"/>
        <v>greedy</v>
      </c>
      <c r="AR58" s="6">
        <v>25258</v>
      </c>
      <c r="AS58" s="6">
        <v>26084</v>
      </c>
      <c r="AT58" s="6">
        <v>25953</v>
      </c>
      <c r="AU58" s="6">
        <v>25815</v>
      </c>
      <c r="AV58" s="6">
        <v>25942</v>
      </c>
      <c r="AW58" s="25" t="str">
        <f t="shared" si="7"/>
        <v>greedy</v>
      </c>
      <c r="AX58" s="6">
        <v>249240</v>
      </c>
      <c r="AY58" s="6">
        <v>255836</v>
      </c>
      <c r="AZ58" s="6">
        <v>257163</v>
      </c>
      <c r="BA58" s="6">
        <v>256478</v>
      </c>
      <c r="BB58" s="6">
        <v>258899</v>
      </c>
      <c r="BC58" s="25" t="str">
        <f t="shared" si="8"/>
        <v>greedy</v>
      </c>
    </row>
    <row r="59" spans="2:55" x14ac:dyDescent="0.25">
      <c r="B59" s="9">
        <v>282</v>
      </c>
      <c r="C59" s="6">
        <v>311</v>
      </c>
      <c r="D59" s="6">
        <v>303</v>
      </c>
      <c r="E59" s="6">
        <v>302</v>
      </c>
      <c r="F59" s="6">
        <v>307</v>
      </c>
      <c r="G59" s="25" t="str">
        <f t="shared" si="0"/>
        <v>greedy</v>
      </c>
      <c r="H59" s="6">
        <v>2517</v>
      </c>
      <c r="I59" s="6">
        <v>2715</v>
      </c>
      <c r="J59" s="6">
        <v>2765</v>
      </c>
      <c r="K59" s="6">
        <v>2798</v>
      </c>
      <c r="L59" s="6">
        <v>2821</v>
      </c>
      <c r="M59" s="25" t="str">
        <f t="shared" si="1"/>
        <v>greedy</v>
      </c>
      <c r="N59" s="6">
        <v>25696</v>
      </c>
      <c r="O59" s="6">
        <v>27963</v>
      </c>
      <c r="P59" s="6">
        <v>27795</v>
      </c>
      <c r="Q59" s="6">
        <v>28555</v>
      </c>
      <c r="R59" s="6">
        <v>27953</v>
      </c>
      <c r="S59" s="25" t="str">
        <f t="shared" si="2"/>
        <v>greedy</v>
      </c>
      <c r="T59" s="6">
        <v>1360</v>
      </c>
      <c r="U59" s="6">
        <v>1414</v>
      </c>
      <c r="V59" s="6">
        <v>1415</v>
      </c>
      <c r="W59" s="6">
        <v>1414</v>
      </c>
      <c r="X59" s="6">
        <v>1412</v>
      </c>
      <c r="Y59" s="25" t="str">
        <f t="shared" si="3"/>
        <v>greedy</v>
      </c>
      <c r="Z59" s="6">
        <v>12597</v>
      </c>
      <c r="AA59" s="6">
        <v>13257</v>
      </c>
      <c r="AB59" s="6">
        <v>13169</v>
      </c>
      <c r="AC59" s="6">
        <v>13224</v>
      </c>
      <c r="AD59" s="6">
        <v>13146</v>
      </c>
      <c r="AE59" s="25" t="str">
        <f t="shared" si="4"/>
        <v>greedy</v>
      </c>
      <c r="AF59" s="6">
        <v>124634</v>
      </c>
      <c r="AG59" s="6">
        <v>129513</v>
      </c>
      <c r="AH59" s="6">
        <v>131206</v>
      </c>
      <c r="AI59" s="6">
        <v>131650</v>
      </c>
      <c r="AJ59" s="6">
        <v>130697</v>
      </c>
      <c r="AK59" s="25" t="str">
        <f t="shared" si="5"/>
        <v>greedy</v>
      </c>
      <c r="AL59" s="6">
        <v>2741</v>
      </c>
      <c r="AM59" s="6">
        <v>2795</v>
      </c>
      <c r="AN59" s="6">
        <v>2815</v>
      </c>
      <c r="AO59" s="6">
        <v>2821</v>
      </c>
      <c r="AP59" s="6">
        <v>2828</v>
      </c>
      <c r="AQ59" s="25" t="str">
        <f t="shared" si="6"/>
        <v>greedy</v>
      </c>
      <c r="AR59" s="6">
        <v>24736</v>
      </c>
      <c r="AS59" s="6">
        <v>25358</v>
      </c>
      <c r="AT59" s="6">
        <v>25405</v>
      </c>
      <c r="AU59" s="6">
        <v>25568</v>
      </c>
      <c r="AV59" s="6">
        <v>25428</v>
      </c>
      <c r="AW59" s="25" t="str">
        <f t="shared" si="7"/>
        <v>greedy</v>
      </c>
      <c r="AX59" s="6">
        <v>249054</v>
      </c>
      <c r="AY59" s="6">
        <v>256529</v>
      </c>
      <c r="AZ59" s="6">
        <v>257327</v>
      </c>
      <c r="BA59" s="6">
        <v>255687</v>
      </c>
      <c r="BB59" s="6">
        <v>255897</v>
      </c>
      <c r="BC59" s="25" t="str">
        <f t="shared" si="8"/>
        <v>greedy</v>
      </c>
    </row>
    <row r="60" spans="2:55" x14ac:dyDescent="0.25">
      <c r="B60" s="9">
        <v>288</v>
      </c>
      <c r="C60" s="6">
        <v>309</v>
      </c>
      <c r="D60" s="6">
        <v>309</v>
      </c>
      <c r="E60" s="6">
        <v>312</v>
      </c>
      <c r="F60" s="6">
        <v>315</v>
      </c>
      <c r="G60" s="25" t="str">
        <f t="shared" si="0"/>
        <v>greedy</v>
      </c>
      <c r="H60" s="6">
        <v>2425</v>
      </c>
      <c r="I60" s="6">
        <v>2714</v>
      </c>
      <c r="J60" s="6">
        <v>2617</v>
      </c>
      <c r="K60" s="6">
        <v>2693</v>
      </c>
      <c r="L60" s="6">
        <v>2685</v>
      </c>
      <c r="M60" s="25" t="str">
        <f t="shared" si="1"/>
        <v>greedy</v>
      </c>
      <c r="N60" s="6">
        <v>25352</v>
      </c>
      <c r="O60" s="6">
        <v>27370</v>
      </c>
      <c r="P60" s="6">
        <v>27102</v>
      </c>
      <c r="Q60" s="6">
        <v>28247</v>
      </c>
      <c r="R60" s="6">
        <v>27508</v>
      </c>
      <c r="S60" s="25" t="str">
        <f t="shared" si="2"/>
        <v>greedy</v>
      </c>
      <c r="T60" s="6">
        <v>1385</v>
      </c>
      <c r="U60" s="6">
        <v>1440</v>
      </c>
      <c r="V60" s="6">
        <v>1434</v>
      </c>
      <c r="W60" s="6">
        <v>1437</v>
      </c>
      <c r="X60" s="6">
        <v>1446</v>
      </c>
      <c r="Y60" s="25" t="str">
        <f t="shared" si="3"/>
        <v>greedy</v>
      </c>
      <c r="Z60" s="6">
        <v>12742</v>
      </c>
      <c r="AA60" s="6">
        <v>13210</v>
      </c>
      <c r="AB60" s="6">
        <v>13328</v>
      </c>
      <c r="AC60" s="6">
        <v>13396</v>
      </c>
      <c r="AD60" s="6">
        <v>13242</v>
      </c>
      <c r="AE60" s="25" t="str">
        <f t="shared" si="4"/>
        <v>greedy</v>
      </c>
      <c r="AF60" s="6">
        <v>125377</v>
      </c>
      <c r="AG60" s="6">
        <v>132133</v>
      </c>
      <c r="AH60" s="6">
        <v>130859</v>
      </c>
      <c r="AI60" s="6">
        <v>130555</v>
      </c>
      <c r="AJ60" s="6">
        <v>129292</v>
      </c>
      <c r="AK60" s="25" t="str">
        <f t="shared" si="5"/>
        <v>greedy</v>
      </c>
      <c r="AL60" s="6">
        <v>2736</v>
      </c>
      <c r="AM60" s="6">
        <v>2846</v>
      </c>
      <c r="AN60" s="6">
        <v>2812</v>
      </c>
      <c r="AO60" s="6">
        <v>2813</v>
      </c>
      <c r="AP60" s="6">
        <v>2814</v>
      </c>
      <c r="AQ60" s="25" t="str">
        <f t="shared" si="6"/>
        <v>greedy</v>
      </c>
      <c r="AR60" s="6">
        <v>25417</v>
      </c>
      <c r="AS60" s="6">
        <v>26267</v>
      </c>
      <c r="AT60" s="6">
        <v>26193</v>
      </c>
      <c r="AU60" s="6">
        <v>26190</v>
      </c>
      <c r="AV60" s="6">
        <v>26342</v>
      </c>
      <c r="AW60" s="25" t="str">
        <f t="shared" si="7"/>
        <v>greedy</v>
      </c>
      <c r="AX60" s="6">
        <v>248985</v>
      </c>
      <c r="AY60" s="6">
        <v>255614</v>
      </c>
      <c r="AZ60" s="6">
        <v>255300</v>
      </c>
      <c r="BA60" s="6">
        <v>256134</v>
      </c>
      <c r="BB60" s="6">
        <v>255741</v>
      </c>
      <c r="BC60" s="25" t="str">
        <f t="shared" si="8"/>
        <v>greedy</v>
      </c>
    </row>
    <row r="61" spans="2:55" x14ac:dyDescent="0.25">
      <c r="B61" s="9">
        <v>266</v>
      </c>
      <c r="C61" s="6">
        <v>295</v>
      </c>
      <c r="D61" s="6">
        <v>286</v>
      </c>
      <c r="E61" s="6">
        <v>285</v>
      </c>
      <c r="F61" s="6">
        <v>291</v>
      </c>
      <c r="G61" s="25" t="str">
        <f t="shared" si="0"/>
        <v>greedy</v>
      </c>
      <c r="H61" s="6">
        <v>2638</v>
      </c>
      <c r="I61" s="6">
        <v>2914</v>
      </c>
      <c r="J61" s="6">
        <v>2963</v>
      </c>
      <c r="K61" s="6">
        <v>2899</v>
      </c>
      <c r="L61" s="6">
        <v>2877</v>
      </c>
      <c r="M61" s="25" t="str">
        <f t="shared" si="1"/>
        <v>greedy</v>
      </c>
      <c r="N61" s="6">
        <v>25297</v>
      </c>
      <c r="O61" s="6">
        <v>27555</v>
      </c>
      <c r="P61" s="6">
        <v>27850</v>
      </c>
      <c r="Q61" s="6">
        <v>27872</v>
      </c>
      <c r="R61" s="6">
        <v>28398</v>
      </c>
      <c r="S61" s="25" t="str">
        <f t="shared" si="2"/>
        <v>greedy</v>
      </c>
      <c r="T61" s="6">
        <v>1377</v>
      </c>
      <c r="U61" s="6">
        <v>1428</v>
      </c>
      <c r="V61" s="6">
        <v>1431</v>
      </c>
      <c r="W61" s="6">
        <v>1440</v>
      </c>
      <c r="X61" s="6">
        <v>1424</v>
      </c>
      <c r="Y61" s="25" t="str">
        <f t="shared" si="3"/>
        <v>greedy</v>
      </c>
      <c r="Z61" s="6">
        <v>12560</v>
      </c>
      <c r="AA61" s="6">
        <v>13158</v>
      </c>
      <c r="AB61" s="6">
        <v>13061</v>
      </c>
      <c r="AC61" s="6">
        <v>12969</v>
      </c>
      <c r="AD61" s="6">
        <v>13163</v>
      </c>
      <c r="AE61" s="25" t="str">
        <f t="shared" si="4"/>
        <v>greedy</v>
      </c>
      <c r="AF61" s="6">
        <v>125644</v>
      </c>
      <c r="AG61" s="6">
        <v>131730</v>
      </c>
      <c r="AH61" s="6">
        <v>130969</v>
      </c>
      <c r="AI61" s="6">
        <v>131101</v>
      </c>
      <c r="AJ61" s="6">
        <v>129577</v>
      </c>
      <c r="AK61" s="25" t="str">
        <f t="shared" si="5"/>
        <v>greedy</v>
      </c>
      <c r="AL61" s="6">
        <v>2757</v>
      </c>
      <c r="AM61" s="6">
        <v>2824</v>
      </c>
      <c r="AN61" s="6">
        <v>2832</v>
      </c>
      <c r="AO61" s="6">
        <v>2839</v>
      </c>
      <c r="AP61" s="6">
        <v>2821</v>
      </c>
      <c r="AQ61" s="25" t="str">
        <f t="shared" si="6"/>
        <v>greedy</v>
      </c>
      <c r="AR61" s="6">
        <v>25276</v>
      </c>
      <c r="AS61" s="6">
        <v>26106</v>
      </c>
      <c r="AT61" s="6">
        <v>25948</v>
      </c>
      <c r="AU61" s="6">
        <v>25821</v>
      </c>
      <c r="AV61" s="6">
        <v>26020</v>
      </c>
      <c r="AW61" s="25" t="str">
        <f t="shared" si="7"/>
        <v>greedy</v>
      </c>
      <c r="AX61" s="6">
        <v>249974</v>
      </c>
      <c r="AY61" s="6">
        <v>257565</v>
      </c>
      <c r="AZ61" s="6">
        <v>258206</v>
      </c>
      <c r="BA61" s="6">
        <v>257433</v>
      </c>
      <c r="BB61" s="6">
        <v>258029</v>
      </c>
      <c r="BC61" s="25" t="str">
        <f t="shared" si="8"/>
        <v>greedy</v>
      </c>
    </row>
    <row r="62" spans="2:55" x14ac:dyDescent="0.25">
      <c r="B62" s="9">
        <v>278</v>
      </c>
      <c r="C62" s="6">
        <v>299</v>
      </c>
      <c r="D62" s="6">
        <v>296</v>
      </c>
      <c r="E62" s="6">
        <v>307</v>
      </c>
      <c r="F62" s="6">
        <v>301</v>
      </c>
      <c r="G62" s="25" t="str">
        <f t="shared" si="0"/>
        <v>greedy</v>
      </c>
      <c r="H62" s="6">
        <v>2475</v>
      </c>
      <c r="I62" s="6">
        <v>2625</v>
      </c>
      <c r="J62" s="6">
        <v>2651</v>
      </c>
      <c r="K62" s="6">
        <v>2752</v>
      </c>
      <c r="L62" s="6">
        <v>2723</v>
      </c>
      <c r="M62" s="25" t="str">
        <f t="shared" si="1"/>
        <v>greedy</v>
      </c>
      <c r="N62" s="6">
        <v>25211</v>
      </c>
      <c r="O62" s="6">
        <v>28207</v>
      </c>
      <c r="P62" s="6">
        <v>28345</v>
      </c>
      <c r="Q62" s="6">
        <v>27495</v>
      </c>
      <c r="R62" s="6">
        <v>27739</v>
      </c>
      <c r="S62" s="25" t="str">
        <f t="shared" si="2"/>
        <v>greedy</v>
      </c>
      <c r="T62" s="6">
        <v>1377</v>
      </c>
      <c r="U62" s="6">
        <v>1418</v>
      </c>
      <c r="V62" s="6">
        <v>1436</v>
      </c>
      <c r="W62" s="6">
        <v>1435</v>
      </c>
      <c r="X62" s="6">
        <v>1419</v>
      </c>
      <c r="Y62" s="25" t="str">
        <f t="shared" si="3"/>
        <v>greedy</v>
      </c>
      <c r="Z62" s="6">
        <v>12488</v>
      </c>
      <c r="AA62" s="6">
        <v>13134</v>
      </c>
      <c r="AB62" s="6">
        <v>13139</v>
      </c>
      <c r="AC62" s="6">
        <v>12967</v>
      </c>
      <c r="AD62" s="6">
        <v>13085</v>
      </c>
      <c r="AE62" s="25" t="str">
        <f t="shared" si="4"/>
        <v>greedy</v>
      </c>
      <c r="AF62" s="6">
        <v>125986</v>
      </c>
      <c r="AG62" s="6">
        <v>132105</v>
      </c>
      <c r="AH62" s="6">
        <v>131801</v>
      </c>
      <c r="AI62" s="6">
        <v>132703</v>
      </c>
      <c r="AJ62" s="6">
        <v>131266</v>
      </c>
      <c r="AK62" s="25" t="str">
        <f t="shared" si="5"/>
        <v>greedy</v>
      </c>
      <c r="AL62" s="6">
        <v>2743</v>
      </c>
      <c r="AM62" s="6">
        <v>2818</v>
      </c>
      <c r="AN62" s="6">
        <v>2810</v>
      </c>
      <c r="AO62" s="6">
        <v>2831</v>
      </c>
      <c r="AP62" s="6">
        <v>2815</v>
      </c>
      <c r="AQ62" s="25" t="str">
        <f t="shared" si="6"/>
        <v>greedy</v>
      </c>
      <c r="AR62" s="6">
        <v>25332</v>
      </c>
      <c r="AS62" s="6">
        <v>26164</v>
      </c>
      <c r="AT62" s="6">
        <v>25930</v>
      </c>
      <c r="AU62" s="6">
        <v>26148</v>
      </c>
      <c r="AV62" s="6">
        <v>25932</v>
      </c>
      <c r="AW62" s="25" t="str">
        <f t="shared" si="7"/>
        <v>greedy</v>
      </c>
      <c r="AX62" s="6">
        <v>247755</v>
      </c>
      <c r="AY62" s="6">
        <v>254473</v>
      </c>
      <c r="AZ62" s="6">
        <v>254751</v>
      </c>
      <c r="BA62" s="6">
        <v>254693</v>
      </c>
      <c r="BB62" s="6">
        <v>255852</v>
      </c>
      <c r="BC62" s="25" t="str">
        <f t="shared" si="8"/>
        <v>greedy</v>
      </c>
    </row>
    <row r="63" spans="2:55" x14ac:dyDescent="0.25">
      <c r="B63" s="9">
        <v>276</v>
      </c>
      <c r="C63" s="6">
        <v>295</v>
      </c>
      <c r="D63" s="6">
        <v>298</v>
      </c>
      <c r="E63" s="6">
        <v>295</v>
      </c>
      <c r="F63" s="6">
        <v>299</v>
      </c>
      <c r="G63" s="25" t="str">
        <f t="shared" si="0"/>
        <v>greedy</v>
      </c>
      <c r="H63" s="6">
        <v>2588</v>
      </c>
      <c r="I63" s="6">
        <v>2813</v>
      </c>
      <c r="J63" s="6">
        <v>2833</v>
      </c>
      <c r="K63" s="6">
        <v>2804</v>
      </c>
      <c r="L63" s="6">
        <v>2924</v>
      </c>
      <c r="M63" s="25" t="str">
        <f t="shared" si="1"/>
        <v>greedy</v>
      </c>
      <c r="N63" s="6">
        <v>25374</v>
      </c>
      <c r="O63" s="6">
        <v>27678</v>
      </c>
      <c r="P63" s="6">
        <v>27431</v>
      </c>
      <c r="Q63" s="6">
        <v>27959</v>
      </c>
      <c r="R63" s="6">
        <v>27685</v>
      </c>
      <c r="S63" s="25" t="str">
        <f t="shared" si="2"/>
        <v>greedy</v>
      </c>
      <c r="T63" s="6">
        <v>1377</v>
      </c>
      <c r="U63" s="6">
        <v>1441</v>
      </c>
      <c r="V63" s="6">
        <v>1449</v>
      </c>
      <c r="W63" s="6">
        <v>1436</v>
      </c>
      <c r="X63" s="6">
        <v>1456</v>
      </c>
      <c r="Y63" s="25" t="str">
        <f t="shared" si="3"/>
        <v>greedy</v>
      </c>
      <c r="Z63" s="6">
        <v>12808</v>
      </c>
      <c r="AA63" s="6">
        <v>13639</v>
      </c>
      <c r="AB63" s="6">
        <v>13260</v>
      </c>
      <c r="AC63" s="6">
        <v>13274</v>
      </c>
      <c r="AD63" s="6">
        <v>13345</v>
      </c>
      <c r="AE63" s="25" t="str">
        <f t="shared" si="4"/>
        <v>greedy</v>
      </c>
      <c r="AF63" s="6">
        <v>123328</v>
      </c>
      <c r="AG63" s="6">
        <v>127203</v>
      </c>
      <c r="AH63" s="6">
        <v>129189</v>
      </c>
      <c r="AI63" s="6">
        <v>129789</v>
      </c>
      <c r="AJ63" s="6">
        <v>129953</v>
      </c>
      <c r="AK63" s="25" t="str">
        <f t="shared" si="5"/>
        <v>greedy</v>
      </c>
      <c r="AL63" s="6">
        <v>2773</v>
      </c>
      <c r="AM63" s="6">
        <v>2870</v>
      </c>
      <c r="AN63" s="6">
        <v>2848</v>
      </c>
      <c r="AO63" s="6">
        <v>2848</v>
      </c>
      <c r="AP63" s="6">
        <v>2825</v>
      </c>
      <c r="AQ63" s="25" t="str">
        <f t="shared" si="6"/>
        <v>greedy</v>
      </c>
      <c r="AR63" s="6">
        <v>25108</v>
      </c>
      <c r="AS63" s="6">
        <v>25778</v>
      </c>
      <c r="AT63" s="6">
        <v>25722</v>
      </c>
      <c r="AU63" s="6">
        <v>25908</v>
      </c>
      <c r="AV63" s="6">
        <v>25899</v>
      </c>
      <c r="AW63" s="25" t="str">
        <f t="shared" si="7"/>
        <v>greedy</v>
      </c>
      <c r="AX63" s="6">
        <v>250021</v>
      </c>
      <c r="AY63" s="6">
        <v>260777</v>
      </c>
      <c r="AZ63" s="6">
        <v>257451</v>
      </c>
      <c r="BA63" s="6">
        <v>257123</v>
      </c>
      <c r="BB63" s="6">
        <v>256001</v>
      </c>
      <c r="BC63" s="25" t="str">
        <f t="shared" si="8"/>
        <v>greedy</v>
      </c>
    </row>
    <row r="64" spans="2:55" x14ac:dyDescent="0.25">
      <c r="B64" s="9">
        <v>274</v>
      </c>
      <c r="C64" s="6">
        <v>303</v>
      </c>
      <c r="D64" s="6">
        <v>296</v>
      </c>
      <c r="E64" s="6">
        <v>289</v>
      </c>
      <c r="F64" s="6">
        <v>290</v>
      </c>
      <c r="G64" s="25" t="str">
        <f t="shared" si="0"/>
        <v>greedy</v>
      </c>
      <c r="H64" s="6">
        <v>2460</v>
      </c>
      <c r="I64" s="6">
        <v>2611</v>
      </c>
      <c r="J64" s="6">
        <v>2665</v>
      </c>
      <c r="K64" s="6">
        <v>2711</v>
      </c>
      <c r="L64" s="6">
        <v>2692</v>
      </c>
      <c r="M64" s="25" t="str">
        <f t="shared" si="1"/>
        <v>greedy</v>
      </c>
      <c r="N64" s="6">
        <v>25267</v>
      </c>
      <c r="O64" s="6">
        <v>27240</v>
      </c>
      <c r="P64" s="6">
        <v>27861</v>
      </c>
      <c r="Q64" s="6">
        <v>27775</v>
      </c>
      <c r="R64" s="6">
        <v>27692</v>
      </c>
      <c r="S64" s="25" t="str">
        <f t="shared" si="2"/>
        <v>greedy</v>
      </c>
      <c r="T64" s="6">
        <v>1383</v>
      </c>
      <c r="U64" s="6">
        <v>1431</v>
      </c>
      <c r="V64" s="6">
        <v>1422</v>
      </c>
      <c r="W64" s="6">
        <v>1434</v>
      </c>
      <c r="X64" s="6">
        <v>1425</v>
      </c>
      <c r="Y64" s="25" t="str">
        <f t="shared" si="3"/>
        <v>greedy</v>
      </c>
      <c r="Z64" s="6">
        <v>12816</v>
      </c>
      <c r="AA64" s="6">
        <v>13177</v>
      </c>
      <c r="AB64" s="6">
        <v>13592</v>
      </c>
      <c r="AC64" s="6">
        <v>13427</v>
      </c>
      <c r="AD64" s="6">
        <v>13323</v>
      </c>
      <c r="AE64" s="25" t="str">
        <f t="shared" si="4"/>
        <v>greedy</v>
      </c>
      <c r="AF64" s="6">
        <v>126145</v>
      </c>
      <c r="AG64" s="6">
        <v>131806</v>
      </c>
      <c r="AH64" s="6">
        <v>130955</v>
      </c>
      <c r="AI64" s="6">
        <v>130312</v>
      </c>
      <c r="AJ64" s="6">
        <v>131000</v>
      </c>
      <c r="AK64" s="25" t="str">
        <f t="shared" si="5"/>
        <v>greedy</v>
      </c>
      <c r="AL64" s="6">
        <v>2751</v>
      </c>
      <c r="AM64" s="6">
        <v>2812</v>
      </c>
      <c r="AN64" s="6">
        <v>2829</v>
      </c>
      <c r="AO64" s="6">
        <v>2824</v>
      </c>
      <c r="AP64" s="6">
        <v>2830</v>
      </c>
      <c r="AQ64" s="25" t="str">
        <f t="shared" si="6"/>
        <v>greedy</v>
      </c>
      <c r="AR64" s="6">
        <v>25173</v>
      </c>
      <c r="AS64" s="6">
        <v>25857</v>
      </c>
      <c r="AT64" s="6">
        <v>26191</v>
      </c>
      <c r="AU64" s="6">
        <v>26038</v>
      </c>
      <c r="AV64" s="6">
        <v>25917</v>
      </c>
      <c r="AW64" s="25" t="str">
        <f t="shared" si="7"/>
        <v>greedy</v>
      </c>
      <c r="AX64" s="6">
        <v>250591</v>
      </c>
      <c r="AY64" s="6">
        <v>257447</v>
      </c>
      <c r="AZ64" s="6">
        <v>258037</v>
      </c>
      <c r="BA64" s="6">
        <v>258498</v>
      </c>
      <c r="BB64" s="6">
        <v>257797</v>
      </c>
      <c r="BC64" s="25" t="str">
        <f t="shared" si="8"/>
        <v>greedy</v>
      </c>
    </row>
    <row r="65" spans="2:55" x14ac:dyDescent="0.25">
      <c r="B65" s="9">
        <v>268</v>
      </c>
      <c r="C65" s="6">
        <v>288</v>
      </c>
      <c r="D65" s="6">
        <v>294</v>
      </c>
      <c r="E65" s="6">
        <v>286</v>
      </c>
      <c r="F65" s="6">
        <v>299</v>
      </c>
      <c r="G65" s="25" t="str">
        <f t="shared" si="0"/>
        <v>greedy</v>
      </c>
      <c r="H65" s="6">
        <v>2522</v>
      </c>
      <c r="I65" s="6">
        <v>2683</v>
      </c>
      <c r="J65" s="6">
        <v>2784</v>
      </c>
      <c r="K65" s="6">
        <v>2722</v>
      </c>
      <c r="L65" s="6">
        <v>2744</v>
      </c>
      <c r="M65" s="25" t="str">
        <f t="shared" si="1"/>
        <v>greedy</v>
      </c>
      <c r="N65" s="6">
        <v>25291</v>
      </c>
      <c r="O65" s="6">
        <v>27961</v>
      </c>
      <c r="P65" s="6">
        <v>28030</v>
      </c>
      <c r="Q65" s="6">
        <v>28197</v>
      </c>
      <c r="R65" s="6">
        <v>27990</v>
      </c>
      <c r="S65" s="25" t="str">
        <f t="shared" si="2"/>
        <v>greedy</v>
      </c>
      <c r="T65" s="6">
        <v>1373</v>
      </c>
      <c r="U65" s="6">
        <v>1436</v>
      </c>
      <c r="V65" s="6">
        <v>1452</v>
      </c>
      <c r="W65" s="6">
        <v>1416</v>
      </c>
      <c r="X65" s="6">
        <v>1444</v>
      </c>
      <c r="Y65" s="25" t="str">
        <f t="shared" si="3"/>
        <v>greedy</v>
      </c>
      <c r="Z65" s="6">
        <v>12594</v>
      </c>
      <c r="AA65" s="6">
        <v>13189</v>
      </c>
      <c r="AB65" s="6">
        <v>13309</v>
      </c>
      <c r="AC65" s="6">
        <v>13099</v>
      </c>
      <c r="AD65" s="6">
        <v>13251</v>
      </c>
      <c r="AE65" s="25" t="str">
        <f t="shared" si="4"/>
        <v>greedy</v>
      </c>
      <c r="AF65" s="6">
        <v>124746</v>
      </c>
      <c r="AG65" s="6">
        <v>131054</v>
      </c>
      <c r="AH65" s="6">
        <v>130439</v>
      </c>
      <c r="AI65" s="6">
        <v>129775</v>
      </c>
      <c r="AJ65" s="6">
        <v>130260</v>
      </c>
      <c r="AK65" s="25" t="str">
        <f t="shared" si="5"/>
        <v>greedy</v>
      </c>
      <c r="AL65" s="6">
        <v>2759</v>
      </c>
      <c r="AM65" s="6">
        <v>2826</v>
      </c>
      <c r="AN65" s="6">
        <v>2851</v>
      </c>
      <c r="AO65" s="6">
        <v>2826</v>
      </c>
      <c r="AP65" s="6">
        <v>2820</v>
      </c>
      <c r="AQ65" s="25" t="str">
        <f t="shared" si="6"/>
        <v>greedy</v>
      </c>
      <c r="AR65" s="6">
        <v>25179</v>
      </c>
      <c r="AS65" s="6">
        <v>25913</v>
      </c>
      <c r="AT65" s="6">
        <v>26010</v>
      </c>
      <c r="AU65" s="6">
        <v>25996</v>
      </c>
      <c r="AV65" s="6">
        <v>26037</v>
      </c>
      <c r="AW65" s="25" t="str">
        <f t="shared" si="7"/>
        <v>greedy</v>
      </c>
      <c r="AX65" s="6">
        <v>248188</v>
      </c>
      <c r="AY65" s="6">
        <v>252902</v>
      </c>
      <c r="AZ65" s="6">
        <v>254883</v>
      </c>
      <c r="BA65" s="6">
        <v>254701</v>
      </c>
      <c r="BB65" s="6">
        <v>256310</v>
      </c>
      <c r="BC65" s="25" t="str">
        <f t="shared" si="8"/>
        <v>greedy</v>
      </c>
    </row>
    <row r="66" spans="2:55" x14ac:dyDescent="0.25">
      <c r="B66" s="9">
        <v>278</v>
      </c>
      <c r="C66" s="6">
        <v>303</v>
      </c>
      <c r="D66" s="6">
        <v>301</v>
      </c>
      <c r="E66" s="6">
        <v>307</v>
      </c>
      <c r="F66" s="6">
        <v>293</v>
      </c>
      <c r="G66" s="25" t="str">
        <f t="shared" si="0"/>
        <v>greedy</v>
      </c>
      <c r="H66" s="6">
        <v>2625</v>
      </c>
      <c r="I66" s="6">
        <v>2867</v>
      </c>
      <c r="J66" s="6">
        <v>2849</v>
      </c>
      <c r="K66" s="6">
        <v>2881</v>
      </c>
      <c r="L66" s="6">
        <v>2929</v>
      </c>
      <c r="M66" s="25" t="str">
        <f t="shared" si="1"/>
        <v>greedy</v>
      </c>
      <c r="N66" s="6">
        <v>25128</v>
      </c>
      <c r="O66" s="6">
        <v>27699</v>
      </c>
      <c r="P66" s="6">
        <v>27659</v>
      </c>
      <c r="Q66" s="6">
        <v>26911</v>
      </c>
      <c r="R66" s="6">
        <v>27570</v>
      </c>
      <c r="S66" s="25" t="str">
        <f t="shared" si="2"/>
        <v>greedy</v>
      </c>
      <c r="T66" s="6">
        <v>1356</v>
      </c>
      <c r="U66" s="6">
        <v>1407</v>
      </c>
      <c r="V66" s="6">
        <v>1408</v>
      </c>
      <c r="W66" s="6">
        <v>1405</v>
      </c>
      <c r="X66" s="6">
        <v>1428</v>
      </c>
      <c r="Y66" s="25" t="str">
        <f t="shared" si="3"/>
        <v>greedy</v>
      </c>
      <c r="Z66" s="6">
        <v>12669</v>
      </c>
      <c r="AA66" s="6">
        <v>13251</v>
      </c>
      <c r="AB66" s="6">
        <v>13202</v>
      </c>
      <c r="AC66" s="6">
        <v>13237</v>
      </c>
      <c r="AD66" s="6">
        <v>13251</v>
      </c>
      <c r="AE66" s="25" t="str">
        <f t="shared" si="4"/>
        <v>greedy</v>
      </c>
      <c r="AF66" s="6">
        <v>123004</v>
      </c>
      <c r="AG66" s="6">
        <v>130276</v>
      </c>
      <c r="AH66" s="6">
        <v>128035</v>
      </c>
      <c r="AI66" s="6">
        <v>127820</v>
      </c>
      <c r="AJ66" s="6">
        <v>129242</v>
      </c>
      <c r="AK66" s="25" t="str">
        <f t="shared" si="5"/>
        <v>greedy</v>
      </c>
      <c r="AL66" s="6">
        <v>2748</v>
      </c>
      <c r="AM66" s="6">
        <v>2805</v>
      </c>
      <c r="AN66" s="6">
        <v>2812</v>
      </c>
      <c r="AO66" s="6">
        <v>2831</v>
      </c>
      <c r="AP66" s="6">
        <v>2841</v>
      </c>
      <c r="AQ66" s="25" t="str">
        <f t="shared" si="6"/>
        <v>greedy</v>
      </c>
      <c r="AR66" s="6">
        <v>25276</v>
      </c>
      <c r="AS66" s="6">
        <v>26002</v>
      </c>
      <c r="AT66" s="6">
        <v>25921</v>
      </c>
      <c r="AU66" s="6">
        <v>26099</v>
      </c>
      <c r="AV66" s="6">
        <v>26292</v>
      </c>
      <c r="AW66" s="25" t="str">
        <f t="shared" si="7"/>
        <v>greedy</v>
      </c>
      <c r="AX66" s="6">
        <v>250290</v>
      </c>
      <c r="AY66" s="6">
        <v>257347</v>
      </c>
      <c r="AZ66" s="6">
        <v>258159</v>
      </c>
      <c r="BA66" s="6">
        <v>255480</v>
      </c>
      <c r="BB66" s="6">
        <v>259031</v>
      </c>
      <c r="BC66" s="25" t="str">
        <f t="shared" si="8"/>
        <v>greedy</v>
      </c>
    </row>
    <row r="67" spans="2:55" x14ac:dyDescent="0.25">
      <c r="B67" s="9">
        <v>271</v>
      </c>
      <c r="C67" s="6">
        <v>288</v>
      </c>
      <c r="D67" s="6">
        <v>296</v>
      </c>
      <c r="E67" s="6">
        <v>299</v>
      </c>
      <c r="F67" s="6">
        <v>289</v>
      </c>
      <c r="G67" s="25" t="str">
        <f t="shared" si="0"/>
        <v>greedy</v>
      </c>
      <c r="H67" s="6">
        <v>2499</v>
      </c>
      <c r="I67" s="6">
        <v>2711</v>
      </c>
      <c r="J67" s="6">
        <v>2719</v>
      </c>
      <c r="K67" s="6">
        <v>2725</v>
      </c>
      <c r="L67" s="6">
        <v>2719</v>
      </c>
      <c r="M67" s="25" t="str">
        <f t="shared" si="1"/>
        <v>greedy</v>
      </c>
      <c r="N67" s="6">
        <v>24754</v>
      </c>
      <c r="O67" s="6">
        <v>27020</v>
      </c>
      <c r="P67" s="6">
        <v>27034</v>
      </c>
      <c r="Q67" s="6">
        <v>27719</v>
      </c>
      <c r="R67" s="6">
        <v>27431</v>
      </c>
      <c r="S67" s="25" t="str">
        <f t="shared" si="2"/>
        <v>greedy</v>
      </c>
      <c r="T67" s="6">
        <v>1347</v>
      </c>
      <c r="U67" s="6">
        <v>1386</v>
      </c>
      <c r="V67" s="6">
        <v>1394</v>
      </c>
      <c r="W67" s="6">
        <v>1392</v>
      </c>
      <c r="X67" s="6">
        <v>1401</v>
      </c>
      <c r="Y67" s="25" t="str">
        <f t="shared" si="3"/>
        <v>greedy</v>
      </c>
      <c r="Z67" s="6">
        <v>12497</v>
      </c>
      <c r="AA67" s="6">
        <v>13018</v>
      </c>
      <c r="AB67" s="6">
        <v>13069</v>
      </c>
      <c r="AC67" s="6">
        <v>12906</v>
      </c>
      <c r="AD67" s="6">
        <v>13123</v>
      </c>
      <c r="AE67" s="25" t="str">
        <f t="shared" si="4"/>
        <v>greedy</v>
      </c>
      <c r="AF67" s="6">
        <v>125870</v>
      </c>
      <c r="AG67" s="6">
        <v>131482</v>
      </c>
      <c r="AH67" s="6">
        <v>130873</v>
      </c>
      <c r="AI67" s="6">
        <v>129810</v>
      </c>
      <c r="AJ67" s="6">
        <v>130652</v>
      </c>
      <c r="AK67" s="25" t="str">
        <f t="shared" si="5"/>
        <v>greedy</v>
      </c>
      <c r="AL67" s="6">
        <v>2782</v>
      </c>
      <c r="AM67" s="6">
        <v>2863</v>
      </c>
      <c r="AN67" s="6">
        <v>2883</v>
      </c>
      <c r="AO67" s="6">
        <v>2853</v>
      </c>
      <c r="AP67" s="6">
        <v>2874</v>
      </c>
      <c r="AQ67" s="25" t="str">
        <f t="shared" si="6"/>
        <v>greedy</v>
      </c>
      <c r="AR67" s="6">
        <v>25051</v>
      </c>
      <c r="AS67" s="6">
        <v>25809</v>
      </c>
      <c r="AT67" s="6">
        <v>25907</v>
      </c>
      <c r="AU67" s="6">
        <v>25852</v>
      </c>
      <c r="AV67" s="6">
        <v>25728</v>
      </c>
      <c r="AW67" s="25" t="str">
        <f t="shared" si="7"/>
        <v>greedy</v>
      </c>
      <c r="AX67" s="6">
        <v>250681</v>
      </c>
      <c r="AY67" s="6">
        <v>258096</v>
      </c>
      <c r="AZ67" s="6">
        <v>257471</v>
      </c>
      <c r="BA67" s="6">
        <v>257963</v>
      </c>
      <c r="BB67" s="6">
        <v>258711</v>
      </c>
      <c r="BC67" s="25" t="str">
        <f t="shared" si="8"/>
        <v>greedy</v>
      </c>
    </row>
    <row r="68" spans="2:55" x14ac:dyDescent="0.25">
      <c r="B68" s="9">
        <v>276</v>
      </c>
      <c r="C68" s="6">
        <v>302</v>
      </c>
      <c r="D68" s="6">
        <v>304</v>
      </c>
      <c r="E68" s="6">
        <v>299</v>
      </c>
      <c r="F68" s="6">
        <v>297</v>
      </c>
      <c r="G68" s="25" t="str">
        <f t="shared" si="0"/>
        <v>greedy</v>
      </c>
      <c r="H68" s="6">
        <v>2464</v>
      </c>
      <c r="I68" s="6">
        <v>2753</v>
      </c>
      <c r="J68" s="6">
        <v>2738</v>
      </c>
      <c r="K68" s="6">
        <v>2711</v>
      </c>
      <c r="L68" s="6">
        <v>2762</v>
      </c>
      <c r="M68" s="25" t="str">
        <f t="shared" si="1"/>
        <v>greedy</v>
      </c>
      <c r="N68" s="6">
        <v>24238</v>
      </c>
      <c r="O68" s="6">
        <v>26955</v>
      </c>
      <c r="P68" s="6">
        <v>26266</v>
      </c>
      <c r="Q68" s="6">
        <v>26471</v>
      </c>
      <c r="R68" s="6">
        <v>26840</v>
      </c>
      <c r="S68" s="25" t="str">
        <f t="shared" si="2"/>
        <v>greedy</v>
      </c>
      <c r="T68" s="6">
        <v>1383</v>
      </c>
      <c r="U68" s="6">
        <v>1422</v>
      </c>
      <c r="V68" s="6">
        <v>1426</v>
      </c>
      <c r="W68" s="6">
        <v>1450</v>
      </c>
      <c r="X68" s="6">
        <v>1443</v>
      </c>
      <c r="Y68" s="25" t="str">
        <f t="shared" si="3"/>
        <v>greedy</v>
      </c>
      <c r="Z68" s="6">
        <v>12654</v>
      </c>
      <c r="AA68" s="6">
        <v>13209</v>
      </c>
      <c r="AB68" s="6">
        <v>13194</v>
      </c>
      <c r="AC68" s="6">
        <v>13045</v>
      </c>
      <c r="AD68" s="6">
        <v>13112</v>
      </c>
      <c r="AE68" s="25" t="str">
        <f t="shared" si="4"/>
        <v>greedy</v>
      </c>
      <c r="AF68" s="6">
        <v>126270</v>
      </c>
      <c r="AG68" s="6">
        <v>131747</v>
      </c>
      <c r="AH68" s="6">
        <v>132158</v>
      </c>
      <c r="AI68" s="6">
        <v>132524</v>
      </c>
      <c r="AJ68" s="6">
        <v>132056</v>
      </c>
      <c r="AK68" s="25" t="str">
        <f t="shared" si="5"/>
        <v>greedy</v>
      </c>
      <c r="AL68" s="6">
        <v>2760</v>
      </c>
      <c r="AM68" s="6">
        <v>2851</v>
      </c>
      <c r="AN68" s="6">
        <v>2835</v>
      </c>
      <c r="AO68" s="6">
        <v>2842</v>
      </c>
      <c r="AP68" s="6">
        <v>2828</v>
      </c>
      <c r="AQ68" s="25" t="str">
        <f t="shared" si="6"/>
        <v>greedy</v>
      </c>
      <c r="AR68" s="6">
        <v>25303</v>
      </c>
      <c r="AS68" s="6">
        <v>26330</v>
      </c>
      <c r="AT68" s="6">
        <v>26161</v>
      </c>
      <c r="AU68" s="6">
        <v>26009</v>
      </c>
      <c r="AV68" s="6">
        <v>26194</v>
      </c>
      <c r="AW68" s="25" t="str">
        <f t="shared" si="7"/>
        <v>greedy</v>
      </c>
      <c r="AX68" s="6">
        <v>249744</v>
      </c>
      <c r="AY68" s="6">
        <v>259002</v>
      </c>
      <c r="AZ68" s="6">
        <v>258228</v>
      </c>
      <c r="BA68" s="6">
        <v>257054</v>
      </c>
      <c r="BB68" s="6">
        <v>258912</v>
      </c>
      <c r="BC68" s="25" t="str">
        <f t="shared" si="8"/>
        <v>greedy</v>
      </c>
    </row>
    <row r="69" spans="2:55" x14ac:dyDescent="0.25">
      <c r="B69" s="9">
        <v>277</v>
      </c>
      <c r="C69" s="6">
        <v>299</v>
      </c>
      <c r="D69" s="6">
        <v>296</v>
      </c>
      <c r="E69" s="6">
        <v>300</v>
      </c>
      <c r="F69" s="6">
        <v>304</v>
      </c>
      <c r="G69" s="25" t="str">
        <f t="shared" ref="G69:G103" si="9">IF(B69&lt;MIN(C69:E69), "greedy", IF(B69&gt;MIN(C69:E69),"ga", "equals"))</f>
        <v>greedy</v>
      </c>
      <c r="H69" s="6">
        <v>2508</v>
      </c>
      <c r="I69" s="6">
        <v>2804</v>
      </c>
      <c r="J69" s="6">
        <v>2738</v>
      </c>
      <c r="K69" s="6">
        <v>2724</v>
      </c>
      <c r="L69" s="6">
        <v>2758</v>
      </c>
      <c r="M69" s="25" t="str">
        <f t="shared" ref="M69:M103" si="10">IF(H69&lt;MIN(I69:K69), "greedy", IF(H69&gt;MIN(I69:K69),"ga", "equals"))</f>
        <v>greedy</v>
      </c>
      <c r="N69" s="6">
        <v>26010</v>
      </c>
      <c r="O69" s="6">
        <v>29070</v>
      </c>
      <c r="P69" s="6">
        <v>28079</v>
      </c>
      <c r="Q69" s="6">
        <v>29310</v>
      </c>
      <c r="R69" s="6">
        <v>29073</v>
      </c>
      <c r="S69" s="25" t="str">
        <f t="shared" ref="S69:S103" si="11">IF(N69&lt;MIN(O69:Q69), "greedy", IF(N69&gt;MIN(O69:Q69),"ga", "equals"))</f>
        <v>greedy</v>
      </c>
      <c r="T69" s="6">
        <v>1377</v>
      </c>
      <c r="U69" s="6">
        <v>1425</v>
      </c>
      <c r="V69" s="6">
        <v>1428</v>
      </c>
      <c r="W69" s="6">
        <v>1434</v>
      </c>
      <c r="X69" s="6">
        <v>1442</v>
      </c>
      <c r="Y69" s="25" t="str">
        <f t="shared" ref="Y69:Y103" si="12">IF(T69&lt;MIN(U69:W69), "greedy", IF(T69&gt;MIN(U69:W69),"ga", "equals"))</f>
        <v>greedy</v>
      </c>
      <c r="Z69" s="6">
        <v>12705</v>
      </c>
      <c r="AA69" s="6">
        <v>13293</v>
      </c>
      <c r="AB69" s="6">
        <v>13346</v>
      </c>
      <c r="AC69" s="6">
        <v>13071</v>
      </c>
      <c r="AD69" s="6">
        <v>13183</v>
      </c>
      <c r="AE69" s="25" t="str">
        <f t="shared" ref="AE69:AE103" si="13">IF(Z69&lt;MIN(AA69:AC69), "greedy", IF(Z69&gt;MIN(AA69:AC69),"ga", "equals"))</f>
        <v>greedy</v>
      </c>
      <c r="AF69" s="6">
        <v>124763</v>
      </c>
      <c r="AG69" s="6">
        <v>129085</v>
      </c>
      <c r="AH69" s="6">
        <v>130254</v>
      </c>
      <c r="AI69" s="6">
        <v>132237</v>
      </c>
      <c r="AJ69" s="6">
        <v>130141</v>
      </c>
      <c r="AK69" s="25" t="str">
        <f t="shared" ref="AK69:AK103" si="14">IF(AF69&lt;MIN(AG69:AI69), "greedy", IF(AF69&gt;MIN(AG69:AI69),"ga", "equals"))</f>
        <v>greedy</v>
      </c>
      <c r="AL69" s="6">
        <v>2753</v>
      </c>
      <c r="AM69" s="6">
        <v>2830</v>
      </c>
      <c r="AN69" s="6">
        <v>2837</v>
      </c>
      <c r="AO69" s="6">
        <v>2807</v>
      </c>
      <c r="AP69" s="6">
        <v>2828</v>
      </c>
      <c r="AQ69" s="25" t="str">
        <f t="shared" ref="AQ69:AQ103" si="15">IF(AL69&lt;MIN(AM69:AO69), "greedy", IF(AL69&gt;MIN(AM69:AO69),"ga", "equals"))</f>
        <v>greedy</v>
      </c>
      <c r="AR69" s="6">
        <v>25243</v>
      </c>
      <c r="AS69" s="6">
        <v>26205</v>
      </c>
      <c r="AT69" s="6">
        <v>26143</v>
      </c>
      <c r="AU69" s="6">
        <v>25965</v>
      </c>
      <c r="AV69" s="6">
        <v>25987</v>
      </c>
      <c r="AW69" s="25" t="str">
        <f t="shared" ref="AW69:AW103" si="16">IF(AR69&lt;MIN(AS69:AU69), "greedy", IF(AR69&gt;MIN(AS69:AU69),"ga", "equals"))</f>
        <v>greedy</v>
      </c>
      <c r="AX69" s="6">
        <v>250588</v>
      </c>
      <c r="AY69" s="6">
        <v>258650</v>
      </c>
      <c r="AZ69" s="6">
        <v>258059</v>
      </c>
      <c r="BA69" s="6">
        <v>257446</v>
      </c>
      <c r="BB69" s="6">
        <v>261452</v>
      </c>
      <c r="BC69" s="25" t="str">
        <f t="shared" ref="BC69:BC103" si="17">IF(AX69&lt;MIN(AY69:BA69), "greedy", IF(AX69&gt;MIN(AY69:BA69),"ga", "equals"))</f>
        <v>greedy</v>
      </c>
    </row>
    <row r="70" spans="2:55" x14ac:dyDescent="0.25">
      <c r="B70" s="9">
        <v>273</v>
      </c>
      <c r="C70" s="6">
        <v>292</v>
      </c>
      <c r="D70" s="6">
        <v>291</v>
      </c>
      <c r="E70" s="6">
        <v>295</v>
      </c>
      <c r="F70" s="6">
        <v>293</v>
      </c>
      <c r="G70" s="25" t="str">
        <f t="shared" si="9"/>
        <v>greedy</v>
      </c>
      <c r="H70" s="6">
        <v>2565</v>
      </c>
      <c r="I70" s="6">
        <v>2888</v>
      </c>
      <c r="J70" s="6">
        <v>2901</v>
      </c>
      <c r="K70" s="6">
        <v>2813</v>
      </c>
      <c r="L70" s="6">
        <v>2818</v>
      </c>
      <c r="M70" s="25" t="str">
        <f t="shared" si="10"/>
        <v>greedy</v>
      </c>
      <c r="N70" s="6">
        <v>24777</v>
      </c>
      <c r="O70" s="6">
        <v>26806</v>
      </c>
      <c r="P70" s="6">
        <v>27426</v>
      </c>
      <c r="Q70" s="6">
        <v>27617</v>
      </c>
      <c r="R70" s="6">
        <v>27045</v>
      </c>
      <c r="S70" s="25" t="str">
        <f t="shared" si="11"/>
        <v>greedy</v>
      </c>
      <c r="T70" s="6">
        <v>1382</v>
      </c>
      <c r="U70" s="6">
        <v>1446</v>
      </c>
      <c r="V70" s="6">
        <v>1438</v>
      </c>
      <c r="W70" s="6">
        <v>1435</v>
      </c>
      <c r="X70" s="6">
        <v>1430</v>
      </c>
      <c r="Y70" s="25" t="str">
        <f t="shared" si="12"/>
        <v>greedy</v>
      </c>
      <c r="Z70" s="6">
        <v>12760</v>
      </c>
      <c r="AA70" s="6">
        <v>13343</v>
      </c>
      <c r="AB70" s="6">
        <v>13488</v>
      </c>
      <c r="AC70" s="6">
        <v>13272</v>
      </c>
      <c r="AD70" s="6">
        <v>13292</v>
      </c>
      <c r="AE70" s="25" t="str">
        <f t="shared" si="13"/>
        <v>greedy</v>
      </c>
      <c r="AF70" s="6">
        <v>124955</v>
      </c>
      <c r="AG70" s="6">
        <v>130213</v>
      </c>
      <c r="AH70" s="6">
        <v>131951</v>
      </c>
      <c r="AI70" s="6">
        <v>130666</v>
      </c>
      <c r="AJ70" s="6">
        <v>130023</v>
      </c>
      <c r="AK70" s="25" t="str">
        <f t="shared" si="14"/>
        <v>greedy</v>
      </c>
      <c r="AL70" s="6">
        <v>2762</v>
      </c>
      <c r="AM70" s="6">
        <v>2824</v>
      </c>
      <c r="AN70" s="6">
        <v>2839</v>
      </c>
      <c r="AO70" s="6">
        <v>2845</v>
      </c>
      <c r="AP70" s="6">
        <v>2838</v>
      </c>
      <c r="AQ70" s="25" t="str">
        <f t="shared" si="15"/>
        <v>greedy</v>
      </c>
      <c r="AR70" s="6">
        <v>25253</v>
      </c>
      <c r="AS70" s="6">
        <v>25999</v>
      </c>
      <c r="AT70" s="6">
        <v>26203</v>
      </c>
      <c r="AU70" s="6">
        <v>25975</v>
      </c>
      <c r="AV70" s="6">
        <v>25995</v>
      </c>
      <c r="AW70" s="25" t="str">
        <f t="shared" si="16"/>
        <v>greedy</v>
      </c>
      <c r="AX70" s="6">
        <v>250319</v>
      </c>
      <c r="AY70" s="6">
        <v>258044</v>
      </c>
      <c r="AZ70" s="6">
        <v>258035</v>
      </c>
      <c r="BA70" s="6">
        <v>257213</v>
      </c>
      <c r="BB70" s="6">
        <v>258281</v>
      </c>
      <c r="BC70" s="25" t="str">
        <f t="shared" si="17"/>
        <v>greedy</v>
      </c>
    </row>
    <row r="71" spans="2:55" x14ac:dyDescent="0.25">
      <c r="B71" s="9">
        <v>275</v>
      </c>
      <c r="C71" s="6">
        <v>297</v>
      </c>
      <c r="D71" s="6">
        <v>293</v>
      </c>
      <c r="E71" s="6">
        <v>298</v>
      </c>
      <c r="F71" s="6">
        <v>299</v>
      </c>
      <c r="G71" s="25" t="str">
        <f t="shared" si="9"/>
        <v>greedy</v>
      </c>
      <c r="H71" s="6">
        <v>2537</v>
      </c>
      <c r="I71" s="6">
        <v>2803</v>
      </c>
      <c r="J71" s="6">
        <v>2793</v>
      </c>
      <c r="K71" s="6">
        <v>2738</v>
      </c>
      <c r="L71" s="6">
        <v>2700</v>
      </c>
      <c r="M71" s="25" t="str">
        <f t="shared" si="10"/>
        <v>greedy</v>
      </c>
      <c r="N71" s="6">
        <v>25856</v>
      </c>
      <c r="O71" s="6">
        <v>27786</v>
      </c>
      <c r="P71" s="6">
        <v>28212</v>
      </c>
      <c r="Q71" s="6">
        <v>28484</v>
      </c>
      <c r="R71" s="6">
        <v>28458</v>
      </c>
      <c r="S71" s="25" t="str">
        <f t="shared" si="11"/>
        <v>greedy</v>
      </c>
      <c r="T71" s="6">
        <v>1374</v>
      </c>
      <c r="U71" s="6">
        <v>1450</v>
      </c>
      <c r="V71" s="6">
        <v>1436</v>
      </c>
      <c r="W71" s="6">
        <v>1439</v>
      </c>
      <c r="X71" s="6">
        <v>1426</v>
      </c>
      <c r="Y71" s="25" t="str">
        <f t="shared" si="12"/>
        <v>greedy</v>
      </c>
      <c r="Z71" s="6">
        <v>12646</v>
      </c>
      <c r="AA71" s="6">
        <v>13064</v>
      </c>
      <c r="AB71" s="6">
        <v>13083</v>
      </c>
      <c r="AC71" s="6">
        <v>13189</v>
      </c>
      <c r="AD71" s="6">
        <v>13265</v>
      </c>
      <c r="AE71" s="25" t="str">
        <f t="shared" si="13"/>
        <v>greedy</v>
      </c>
      <c r="AF71" s="6">
        <v>125687</v>
      </c>
      <c r="AG71" s="6">
        <v>129682</v>
      </c>
      <c r="AH71" s="6">
        <v>132060</v>
      </c>
      <c r="AI71" s="6">
        <v>130026</v>
      </c>
      <c r="AJ71" s="6">
        <v>131088</v>
      </c>
      <c r="AK71" s="25" t="str">
        <f t="shared" si="14"/>
        <v>greedy</v>
      </c>
      <c r="AL71" s="6">
        <v>2742</v>
      </c>
      <c r="AM71" s="6">
        <v>2824</v>
      </c>
      <c r="AN71" s="6">
        <v>2836</v>
      </c>
      <c r="AO71" s="6">
        <v>2801</v>
      </c>
      <c r="AP71" s="6">
        <v>2805</v>
      </c>
      <c r="AQ71" s="25" t="str">
        <f t="shared" si="15"/>
        <v>greedy</v>
      </c>
      <c r="AR71" s="6">
        <v>25128</v>
      </c>
      <c r="AS71" s="6">
        <v>25869</v>
      </c>
      <c r="AT71" s="6">
        <v>26138</v>
      </c>
      <c r="AU71" s="6">
        <v>26226</v>
      </c>
      <c r="AV71" s="6">
        <v>25995</v>
      </c>
      <c r="AW71" s="25" t="str">
        <f t="shared" si="16"/>
        <v>greedy</v>
      </c>
      <c r="AX71" s="6">
        <v>250514</v>
      </c>
      <c r="AY71" s="6">
        <v>257926</v>
      </c>
      <c r="AZ71" s="6">
        <v>256793</v>
      </c>
      <c r="BA71" s="6">
        <v>258216</v>
      </c>
      <c r="BB71" s="6">
        <v>258066</v>
      </c>
      <c r="BC71" s="25" t="str">
        <f t="shared" si="17"/>
        <v>greedy</v>
      </c>
    </row>
    <row r="72" spans="2:55" x14ac:dyDescent="0.25">
      <c r="B72" s="9">
        <v>285</v>
      </c>
      <c r="C72" s="6">
        <v>313</v>
      </c>
      <c r="D72" s="6">
        <v>299</v>
      </c>
      <c r="E72" s="6">
        <v>306</v>
      </c>
      <c r="F72" s="6">
        <v>300</v>
      </c>
      <c r="G72" s="25" t="str">
        <f t="shared" si="9"/>
        <v>greedy</v>
      </c>
      <c r="H72" s="6">
        <v>2569</v>
      </c>
      <c r="I72" s="6">
        <v>2741</v>
      </c>
      <c r="J72" s="6">
        <v>2868</v>
      </c>
      <c r="K72" s="6">
        <v>2756</v>
      </c>
      <c r="L72" s="6">
        <v>2743</v>
      </c>
      <c r="M72" s="25" t="str">
        <f t="shared" si="10"/>
        <v>greedy</v>
      </c>
      <c r="N72" s="6">
        <v>25933</v>
      </c>
      <c r="O72" s="6">
        <v>28561</v>
      </c>
      <c r="P72" s="6">
        <v>28291</v>
      </c>
      <c r="Q72" s="6">
        <v>28497</v>
      </c>
      <c r="R72" s="6">
        <v>28708</v>
      </c>
      <c r="S72" s="25" t="str">
        <f t="shared" si="11"/>
        <v>greedy</v>
      </c>
      <c r="T72" s="6">
        <v>1387</v>
      </c>
      <c r="U72" s="6">
        <v>1444</v>
      </c>
      <c r="V72" s="6">
        <v>1442</v>
      </c>
      <c r="W72" s="6">
        <v>1439</v>
      </c>
      <c r="X72" s="6">
        <v>1435</v>
      </c>
      <c r="Y72" s="25" t="str">
        <f t="shared" si="12"/>
        <v>greedy</v>
      </c>
      <c r="Z72" s="6">
        <v>12750</v>
      </c>
      <c r="AA72" s="6">
        <v>13216</v>
      </c>
      <c r="AB72" s="6">
        <v>13343</v>
      </c>
      <c r="AC72" s="6">
        <v>13367</v>
      </c>
      <c r="AD72" s="6">
        <v>13257</v>
      </c>
      <c r="AE72" s="25" t="str">
        <f t="shared" si="13"/>
        <v>greedy</v>
      </c>
      <c r="AF72" s="6">
        <v>125003</v>
      </c>
      <c r="AG72" s="6">
        <v>129620</v>
      </c>
      <c r="AH72" s="6">
        <v>129381</v>
      </c>
      <c r="AI72" s="6">
        <v>130413</v>
      </c>
      <c r="AJ72" s="6">
        <v>129076</v>
      </c>
      <c r="AK72" s="25" t="str">
        <f t="shared" si="14"/>
        <v>greedy</v>
      </c>
      <c r="AL72" s="6">
        <v>2762</v>
      </c>
      <c r="AM72" s="6">
        <v>2814</v>
      </c>
      <c r="AN72" s="6">
        <v>2857</v>
      </c>
      <c r="AO72" s="6">
        <v>2851</v>
      </c>
      <c r="AP72" s="6">
        <v>2816</v>
      </c>
      <c r="AQ72" s="25" t="str">
        <f t="shared" si="15"/>
        <v>greedy</v>
      </c>
      <c r="AR72" s="6">
        <v>25358</v>
      </c>
      <c r="AS72" s="6">
        <v>25997</v>
      </c>
      <c r="AT72" s="6">
        <v>26146</v>
      </c>
      <c r="AU72" s="6">
        <v>25934</v>
      </c>
      <c r="AV72" s="6">
        <v>26254</v>
      </c>
      <c r="AW72" s="25" t="str">
        <f t="shared" si="16"/>
        <v>greedy</v>
      </c>
      <c r="AX72" s="6">
        <v>251787</v>
      </c>
      <c r="AY72" s="6">
        <v>258640</v>
      </c>
      <c r="AZ72" s="6">
        <v>259974</v>
      </c>
      <c r="BA72" s="6">
        <v>259190</v>
      </c>
      <c r="BB72" s="6">
        <v>260810</v>
      </c>
      <c r="BC72" s="25" t="str">
        <f t="shared" si="17"/>
        <v>greedy</v>
      </c>
    </row>
    <row r="73" spans="2:55" x14ac:dyDescent="0.25">
      <c r="B73" s="9">
        <v>282</v>
      </c>
      <c r="C73" s="6">
        <v>304</v>
      </c>
      <c r="D73" s="6">
        <v>309</v>
      </c>
      <c r="E73" s="6">
        <v>303</v>
      </c>
      <c r="F73" s="6">
        <v>299</v>
      </c>
      <c r="G73" s="25" t="str">
        <f t="shared" si="9"/>
        <v>greedy</v>
      </c>
      <c r="H73" s="6">
        <v>2501</v>
      </c>
      <c r="I73" s="6">
        <v>2733</v>
      </c>
      <c r="J73" s="6">
        <v>2734</v>
      </c>
      <c r="K73" s="6">
        <v>2747</v>
      </c>
      <c r="L73" s="6">
        <v>2721</v>
      </c>
      <c r="M73" s="25" t="str">
        <f t="shared" si="10"/>
        <v>greedy</v>
      </c>
      <c r="N73" s="6">
        <v>25299</v>
      </c>
      <c r="O73" s="6">
        <v>28214</v>
      </c>
      <c r="P73" s="6">
        <v>28383</v>
      </c>
      <c r="Q73" s="6">
        <v>27514</v>
      </c>
      <c r="R73" s="6">
        <v>27645</v>
      </c>
      <c r="S73" s="25" t="str">
        <f t="shared" si="11"/>
        <v>greedy</v>
      </c>
      <c r="T73" s="6">
        <v>1400</v>
      </c>
      <c r="U73" s="6">
        <v>1440</v>
      </c>
      <c r="V73" s="6">
        <v>1442</v>
      </c>
      <c r="W73" s="6">
        <v>1445</v>
      </c>
      <c r="X73" s="6">
        <v>1451</v>
      </c>
      <c r="Y73" s="25" t="str">
        <f t="shared" si="12"/>
        <v>greedy</v>
      </c>
      <c r="Z73" s="6">
        <v>12721</v>
      </c>
      <c r="AA73" s="6">
        <v>13240</v>
      </c>
      <c r="AB73" s="6">
        <v>13278</v>
      </c>
      <c r="AC73" s="6">
        <v>13323</v>
      </c>
      <c r="AD73" s="6">
        <v>13397</v>
      </c>
      <c r="AE73" s="25" t="str">
        <f t="shared" si="13"/>
        <v>greedy</v>
      </c>
      <c r="AF73" s="6">
        <v>128110</v>
      </c>
      <c r="AG73" s="6">
        <v>133521</v>
      </c>
      <c r="AH73" s="6">
        <v>133106</v>
      </c>
      <c r="AI73" s="6">
        <v>133950</v>
      </c>
      <c r="AJ73" s="6">
        <v>134170</v>
      </c>
      <c r="AK73" s="25" t="str">
        <f t="shared" si="14"/>
        <v>greedy</v>
      </c>
      <c r="AL73" s="6">
        <v>2735</v>
      </c>
      <c r="AM73" s="6">
        <v>2811</v>
      </c>
      <c r="AN73" s="6">
        <v>2791</v>
      </c>
      <c r="AO73" s="6">
        <v>2805</v>
      </c>
      <c r="AP73" s="6">
        <v>2803</v>
      </c>
      <c r="AQ73" s="25" t="str">
        <f t="shared" si="15"/>
        <v>greedy</v>
      </c>
      <c r="AR73" s="6">
        <v>25214</v>
      </c>
      <c r="AS73" s="6">
        <v>25910</v>
      </c>
      <c r="AT73" s="6">
        <v>25830</v>
      </c>
      <c r="AU73" s="6">
        <v>26008</v>
      </c>
      <c r="AV73" s="6">
        <v>26193</v>
      </c>
      <c r="AW73" s="25" t="str">
        <f t="shared" si="16"/>
        <v>greedy</v>
      </c>
      <c r="AX73" s="6">
        <v>251285</v>
      </c>
      <c r="AY73" s="6">
        <v>257660</v>
      </c>
      <c r="AZ73" s="6">
        <v>259010</v>
      </c>
      <c r="BA73" s="6">
        <v>258697</v>
      </c>
      <c r="BB73" s="6">
        <v>258097</v>
      </c>
      <c r="BC73" s="25" t="str">
        <f t="shared" si="17"/>
        <v>greedy</v>
      </c>
    </row>
    <row r="74" spans="2:55" x14ac:dyDescent="0.25">
      <c r="B74" s="9">
        <v>279</v>
      </c>
      <c r="C74" s="6">
        <v>295</v>
      </c>
      <c r="D74" s="6">
        <v>294</v>
      </c>
      <c r="E74" s="6">
        <v>305</v>
      </c>
      <c r="F74" s="6">
        <v>310</v>
      </c>
      <c r="G74" s="25" t="str">
        <f t="shared" si="9"/>
        <v>greedy</v>
      </c>
      <c r="H74" s="6">
        <v>2547</v>
      </c>
      <c r="I74" s="6">
        <v>2794</v>
      </c>
      <c r="J74" s="6">
        <v>2778</v>
      </c>
      <c r="K74" s="6">
        <v>2811</v>
      </c>
      <c r="L74" s="6">
        <v>2757</v>
      </c>
      <c r="M74" s="25" t="str">
        <f t="shared" si="10"/>
        <v>greedy</v>
      </c>
      <c r="N74" s="6">
        <v>24974</v>
      </c>
      <c r="O74" s="6">
        <v>27604</v>
      </c>
      <c r="P74" s="6">
        <v>27534</v>
      </c>
      <c r="Q74" s="6">
        <v>27288</v>
      </c>
      <c r="R74" s="6">
        <v>27212</v>
      </c>
      <c r="S74" s="25" t="str">
        <f t="shared" si="11"/>
        <v>greedy</v>
      </c>
      <c r="T74" s="6">
        <v>1380</v>
      </c>
      <c r="U74" s="6">
        <v>1416</v>
      </c>
      <c r="V74" s="6">
        <v>1410</v>
      </c>
      <c r="W74" s="6">
        <v>1429</v>
      </c>
      <c r="X74" s="6">
        <v>1441</v>
      </c>
      <c r="Y74" s="25" t="str">
        <f t="shared" si="12"/>
        <v>greedy</v>
      </c>
      <c r="Z74" s="6">
        <v>12561</v>
      </c>
      <c r="AA74" s="6">
        <v>13145</v>
      </c>
      <c r="AB74" s="6">
        <v>13044</v>
      </c>
      <c r="AC74" s="6">
        <v>13203</v>
      </c>
      <c r="AD74" s="6">
        <v>13140</v>
      </c>
      <c r="AE74" s="25" t="str">
        <f t="shared" si="13"/>
        <v>greedy</v>
      </c>
      <c r="AF74" s="6">
        <v>124539</v>
      </c>
      <c r="AG74" s="6">
        <v>131480</v>
      </c>
      <c r="AH74" s="6">
        <v>129867</v>
      </c>
      <c r="AI74" s="6">
        <v>129761</v>
      </c>
      <c r="AJ74" s="6">
        <v>130923</v>
      </c>
      <c r="AK74" s="25" t="str">
        <f t="shared" si="14"/>
        <v>greedy</v>
      </c>
      <c r="AL74" s="6">
        <v>2761</v>
      </c>
      <c r="AM74" s="6">
        <v>2844</v>
      </c>
      <c r="AN74" s="6">
        <v>2837</v>
      </c>
      <c r="AO74" s="6">
        <v>2836</v>
      </c>
      <c r="AP74" s="6">
        <v>2845</v>
      </c>
      <c r="AQ74" s="25" t="str">
        <f t="shared" si="15"/>
        <v>greedy</v>
      </c>
      <c r="AR74" s="6">
        <v>25264</v>
      </c>
      <c r="AS74" s="6">
        <v>26071</v>
      </c>
      <c r="AT74" s="6">
        <v>25761</v>
      </c>
      <c r="AU74" s="6">
        <v>26133</v>
      </c>
      <c r="AV74" s="6">
        <v>26056</v>
      </c>
      <c r="AW74" s="25" t="str">
        <f t="shared" si="16"/>
        <v>greedy</v>
      </c>
      <c r="AX74" s="6">
        <v>249090</v>
      </c>
      <c r="AY74" s="6">
        <v>256065</v>
      </c>
      <c r="AZ74" s="6">
        <v>255579</v>
      </c>
      <c r="BA74" s="6">
        <v>255121</v>
      </c>
      <c r="BB74" s="6">
        <v>254928</v>
      </c>
      <c r="BC74" s="25" t="str">
        <f t="shared" si="17"/>
        <v>greedy</v>
      </c>
    </row>
    <row r="75" spans="2:55" x14ac:dyDescent="0.25">
      <c r="B75" s="9">
        <v>275</v>
      </c>
      <c r="C75" s="6">
        <v>299</v>
      </c>
      <c r="D75" s="6">
        <v>300</v>
      </c>
      <c r="E75" s="6">
        <v>300</v>
      </c>
      <c r="F75" s="6">
        <v>297</v>
      </c>
      <c r="G75" s="25" t="str">
        <f t="shared" si="9"/>
        <v>greedy</v>
      </c>
      <c r="H75" s="6">
        <v>2454</v>
      </c>
      <c r="I75" s="6">
        <v>2679</v>
      </c>
      <c r="J75" s="6">
        <v>2658</v>
      </c>
      <c r="K75" s="6">
        <v>2732</v>
      </c>
      <c r="L75" s="6">
        <v>2652</v>
      </c>
      <c r="M75" s="25" t="str">
        <f t="shared" si="10"/>
        <v>greedy</v>
      </c>
      <c r="N75" s="6">
        <v>25533</v>
      </c>
      <c r="O75" s="6">
        <v>28045</v>
      </c>
      <c r="P75" s="6">
        <v>28270</v>
      </c>
      <c r="Q75" s="6">
        <v>28032</v>
      </c>
      <c r="R75" s="6">
        <v>27888</v>
      </c>
      <c r="S75" s="25" t="str">
        <f t="shared" si="11"/>
        <v>greedy</v>
      </c>
      <c r="T75" s="6">
        <v>1385</v>
      </c>
      <c r="U75" s="6">
        <v>1436</v>
      </c>
      <c r="V75" s="6">
        <v>1435</v>
      </c>
      <c r="W75" s="6">
        <v>1422</v>
      </c>
      <c r="X75" s="6">
        <v>1430</v>
      </c>
      <c r="Y75" s="25" t="str">
        <f t="shared" si="12"/>
        <v>greedy</v>
      </c>
      <c r="Z75" s="6">
        <v>12469</v>
      </c>
      <c r="AA75" s="6">
        <v>13002</v>
      </c>
      <c r="AB75" s="6">
        <v>13031</v>
      </c>
      <c r="AC75" s="6">
        <v>12961</v>
      </c>
      <c r="AD75" s="6">
        <v>12902</v>
      </c>
      <c r="AE75" s="25" t="str">
        <f t="shared" si="13"/>
        <v>greedy</v>
      </c>
      <c r="AF75" s="6">
        <v>123436</v>
      </c>
      <c r="AG75" s="6">
        <v>128492</v>
      </c>
      <c r="AH75" s="6">
        <v>130195</v>
      </c>
      <c r="AI75" s="6">
        <v>128644</v>
      </c>
      <c r="AJ75" s="6">
        <v>128556</v>
      </c>
      <c r="AK75" s="25" t="str">
        <f t="shared" si="14"/>
        <v>greedy</v>
      </c>
      <c r="AL75" s="6">
        <v>2730</v>
      </c>
      <c r="AM75" s="6">
        <v>2829</v>
      </c>
      <c r="AN75" s="6">
        <v>2828</v>
      </c>
      <c r="AO75" s="6">
        <v>2804</v>
      </c>
      <c r="AP75" s="6">
        <v>2801</v>
      </c>
      <c r="AQ75" s="25" t="str">
        <f t="shared" si="15"/>
        <v>greedy</v>
      </c>
      <c r="AR75" s="6">
        <v>25200</v>
      </c>
      <c r="AS75" s="6">
        <v>25959</v>
      </c>
      <c r="AT75" s="6">
        <v>26291</v>
      </c>
      <c r="AU75" s="6">
        <v>25884</v>
      </c>
      <c r="AV75" s="6">
        <v>26004</v>
      </c>
      <c r="AW75" s="25" t="str">
        <f t="shared" si="16"/>
        <v>greedy</v>
      </c>
      <c r="AX75" s="6">
        <v>251011</v>
      </c>
      <c r="AY75" s="6">
        <v>257315</v>
      </c>
      <c r="AZ75" s="6">
        <v>256660</v>
      </c>
      <c r="BA75" s="6">
        <v>256799</v>
      </c>
      <c r="BB75" s="6">
        <v>259494</v>
      </c>
      <c r="BC75" s="25" t="str">
        <f t="shared" si="17"/>
        <v>greedy</v>
      </c>
    </row>
    <row r="76" spans="2:55" x14ac:dyDescent="0.25">
      <c r="B76" s="9">
        <v>287</v>
      </c>
      <c r="C76" s="6">
        <v>313</v>
      </c>
      <c r="D76" s="6">
        <v>311</v>
      </c>
      <c r="E76" s="6">
        <v>301</v>
      </c>
      <c r="F76" s="6">
        <v>313</v>
      </c>
      <c r="G76" s="25" t="str">
        <f t="shared" si="9"/>
        <v>greedy</v>
      </c>
      <c r="H76" s="6">
        <v>2489</v>
      </c>
      <c r="I76" s="6">
        <v>2776</v>
      </c>
      <c r="J76" s="6">
        <v>2730</v>
      </c>
      <c r="K76" s="6">
        <v>2650</v>
      </c>
      <c r="L76" s="6">
        <v>2704</v>
      </c>
      <c r="M76" s="25" t="str">
        <f t="shared" si="10"/>
        <v>greedy</v>
      </c>
      <c r="N76" s="6">
        <v>24727</v>
      </c>
      <c r="O76" s="6">
        <v>27117</v>
      </c>
      <c r="P76" s="6">
        <v>27173</v>
      </c>
      <c r="Q76" s="6">
        <v>27179</v>
      </c>
      <c r="R76" s="6">
        <v>26871</v>
      </c>
      <c r="S76" s="25" t="str">
        <f t="shared" si="11"/>
        <v>greedy</v>
      </c>
      <c r="T76" s="6">
        <v>1367</v>
      </c>
      <c r="U76" s="6">
        <v>1412</v>
      </c>
      <c r="V76" s="6">
        <v>1418</v>
      </c>
      <c r="W76" s="6">
        <v>1418</v>
      </c>
      <c r="X76" s="6">
        <v>1428</v>
      </c>
      <c r="Y76" s="25" t="str">
        <f t="shared" si="12"/>
        <v>greedy</v>
      </c>
      <c r="Z76" s="6">
        <v>12526</v>
      </c>
      <c r="AA76" s="6">
        <v>13081</v>
      </c>
      <c r="AB76" s="6">
        <v>12925</v>
      </c>
      <c r="AC76" s="6">
        <v>13131</v>
      </c>
      <c r="AD76" s="6">
        <v>13082</v>
      </c>
      <c r="AE76" s="25" t="str">
        <f t="shared" si="13"/>
        <v>greedy</v>
      </c>
      <c r="AF76" s="6">
        <v>125047</v>
      </c>
      <c r="AG76" s="6">
        <v>129460</v>
      </c>
      <c r="AH76" s="6">
        <v>131297</v>
      </c>
      <c r="AI76" s="6">
        <v>130576</v>
      </c>
      <c r="AJ76" s="6">
        <v>130840</v>
      </c>
      <c r="AK76" s="25" t="str">
        <f t="shared" si="14"/>
        <v>greedy</v>
      </c>
      <c r="AL76" s="6">
        <v>2752</v>
      </c>
      <c r="AM76" s="6">
        <v>2840</v>
      </c>
      <c r="AN76" s="6">
        <v>2810</v>
      </c>
      <c r="AO76" s="6">
        <v>2862</v>
      </c>
      <c r="AP76" s="6">
        <v>2828</v>
      </c>
      <c r="AQ76" s="25" t="str">
        <f t="shared" si="15"/>
        <v>greedy</v>
      </c>
      <c r="AR76" s="6">
        <v>25335</v>
      </c>
      <c r="AS76" s="6">
        <v>26171</v>
      </c>
      <c r="AT76" s="6">
        <v>25922</v>
      </c>
      <c r="AU76" s="6">
        <v>26124</v>
      </c>
      <c r="AV76" s="6">
        <v>26165</v>
      </c>
      <c r="AW76" s="25" t="str">
        <f t="shared" si="16"/>
        <v>greedy</v>
      </c>
      <c r="AX76" s="6">
        <v>250000</v>
      </c>
      <c r="AY76" s="6">
        <v>258379</v>
      </c>
      <c r="AZ76" s="6">
        <v>258399</v>
      </c>
      <c r="BA76" s="6">
        <v>257079</v>
      </c>
      <c r="BB76" s="6">
        <v>257491</v>
      </c>
      <c r="BC76" s="25" t="str">
        <f t="shared" si="17"/>
        <v>greedy</v>
      </c>
    </row>
    <row r="77" spans="2:55" x14ac:dyDescent="0.25">
      <c r="B77" s="9">
        <v>283</v>
      </c>
      <c r="C77" s="6">
        <v>305</v>
      </c>
      <c r="D77" s="6">
        <v>318</v>
      </c>
      <c r="E77" s="6">
        <v>308</v>
      </c>
      <c r="F77" s="6">
        <v>307</v>
      </c>
      <c r="G77" s="25" t="str">
        <f t="shared" si="9"/>
        <v>greedy</v>
      </c>
      <c r="H77" s="6">
        <v>2533</v>
      </c>
      <c r="I77" s="6">
        <v>2679</v>
      </c>
      <c r="J77" s="6">
        <v>2707</v>
      </c>
      <c r="K77" s="6">
        <v>2787</v>
      </c>
      <c r="L77" s="6">
        <v>2843</v>
      </c>
      <c r="M77" s="25" t="str">
        <f t="shared" si="10"/>
        <v>greedy</v>
      </c>
      <c r="N77" s="6">
        <v>25880</v>
      </c>
      <c r="O77" s="6">
        <v>27900</v>
      </c>
      <c r="P77" s="6">
        <v>27741</v>
      </c>
      <c r="Q77" s="6">
        <v>28430</v>
      </c>
      <c r="R77" s="6">
        <v>28183</v>
      </c>
      <c r="S77" s="25" t="str">
        <f t="shared" si="11"/>
        <v>greedy</v>
      </c>
      <c r="T77" s="6">
        <v>1363</v>
      </c>
      <c r="U77" s="6">
        <v>1433</v>
      </c>
      <c r="V77" s="6">
        <v>1412</v>
      </c>
      <c r="W77" s="6">
        <v>1427</v>
      </c>
      <c r="X77" s="6">
        <v>1420</v>
      </c>
      <c r="Y77" s="25" t="str">
        <f t="shared" si="12"/>
        <v>greedy</v>
      </c>
      <c r="Z77" s="6">
        <v>12684</v>
      </c>
      <c r="AA77" s="6">
        <v>13272</v>
      </c>
      <c r="AB77" s="6">
        <v>13070</v>
      </c>
      <c r="AC77" s="6">
        <v>13142</v>
      </c>
      <c r="AD77" s="6">
        <v>13196</v>
      </c>
      <c r="AE77" s="25" t="str">
        <f t="shared" si="13"/>
        <v>greedy</v>
      </c>
      <c r="AF77" s="6">
        <v>124347</v>
      </c>
      <c r="AG77" s="6">
        <v>130006</v>
      </c>
      <c r="AH77" s="6">
        <v>127551</v>
      </c>
      <c r="AI77" s="6">
        <v>129991</v>
      </c>
      <c r="AJ77" s="6">
        <v>128833</v>
      </c>
      <c r="AK77" s="25" t="str">
        <f t="shared" si="14"/>
        <v>greedy</v>
      </c>
      <c r="AL77" s="6">
        <v>2771</v>
      </c>
      <c r="AM77" s="6">
        <v>2864</v>
      </c>
      <c r="AN77" s="6">
        <v>2860</v>
      </c>
      <c r="AO77" s="6">
        <v>2857</v>
      </c>
      <c r="AP77" s="6">
        <v>2826</v>
      </c>
      <c r="AQ77" s="25" t="str">
        <f t="shared" si="15"/>
        <v>greedy</v>
      </c>
      <c r="AR77" s="6">
        <v>25185</v>
      </c>
      <c r="AS77" s="6">
        <v>25786</v>
      </c>
      <c r="AT77" s="6">
        <v>25877</v>
      </c>
      <c r="AU77" s="6">
        <v>26007</v>
      </c>
      <c r="AV77" s="6">
        <v>25929</v>
      </c>
      <c r="AW77" s="25" t="str">
        <f t="shared" si="16"/>
        <v>greedy</v>
      </c>
      <c r="AX77" s="6">
        <v>248557</v>
      </c>
      <c r="AY77" s="6">
        <v>257710</v>
      </c>
      <c r="AZ77" s="6">
        <v>254800</v>
      </c>
      <c r="BA77" s="6">
        <v>258480</v>
      </c>
      <c r="BB77" s="6">
        <v>255269</v>
      </c>
      <c r="BC77" s="25" t="str">
        <f t="shared" si="17"/>
        <v>greedy</v>
      </c>
    </row>
    <row r="78" spans="2:55" x14ac:dyDescent="0.25">
      <c r="B78" s="9">
        <v>282</v>
      </c>
      <c r="C78" s="6">
        <v>300</v>
      </c>
      <c r="D78" s="6">
        <v>307</v>
      </c>
      <c r="E78" s="6">
        <v>303</v>
      </c>
      <c r="F78" s="6">
        <v>304</v>
      </c>
      <c r="G78" s="25" t="str">
        <f t="shared" si="9"/>
        <v>greedy</v>
      </c>
      <c r="H78" s="6">
        <v>2587</v>
      </c>
      <c r="I78" s="6">
        <v>2845</v>
      </c>
      <c r="J78" s="6">
        <v>2849</v>
      </c>
      <c r="K78" s="6">
        <v>2833</v>
      </c>
      <c r="L78" s="6">
        <v>2771</v>
      </c>
      <c r="M78" s="25" t="str">
        <f t="shared" si="10"/>
        <v>greedy</v>
      </c>
      <c r="N78" s="6">
        <v>25492</v>
      </c>
      <c r="O78" s="6">
        <v>27410</v>
      </c>
      <c r="P78" s="6">
        <v>28736</v>
      </c>
      <c r="Q78" s="6">
        <v>28361</v>
      </c>
      <c r="R78" s="6">
        <v>28012</v>
      </c>
      <c r="S78" s="25" t="str">
        <f t="shared" si="11"/>
        <v>greedy</v>
      </c>
      <c r="T78" s="6">
        <v>1378</v>
      </c>
      <c r="U78" s="6">
        <v>1441</v>
      </c>
      <c r="V78" s="6">
        <v>1427</v>
      </c>
      <c r="W78" s="6">
        <v>1423</v>
      </c>
      <c r="X78" s="6">
        <v>1439</v>
      </c>
      <c r="Y78" s="25" t="str">
        <f t="shared" si="12"/>
        <v>greedy</v>
      </c>
      <c r="Z78" s="6">
        <v>12596</v>
      </c>
      <c r="AA78" s="6">
        <v>13236</v>
      </c>
      <c r="AB78" s="6">
        <v>13196</v>
      </c>
      <c r="AC78" s="6">
        <v>13124</v>
      </c>
      <c r="AD78" s="6">
        <v>13129</v>
      </c>
      <c r="AE78" s="25" t="str">
        <f t="shared" si="13"/>
        <v>greedy</v>
      </c>
      <c r="AF78" s="6">
        <v>125325</v>
      </c>
      <c r="AG78" s="6">
        <v>130879</v>
      </c>
      <c r="AH78" s="6">
        <v>129512</v>
      </c>
      <c r="AI78" s="6">
        <v>130204</v>
      </c>
      <c r="AJ78" s="6">
        <v>130285</v>
      </c>
      <c r="AK78" s="25" t="str">
        <f t="shared" si="14"/>
        <v>greedy</v>
      </c>
      <c r="AL78" s="6">
        <v>2749</v>
      </c>
      <c r="AM78" s="6">
        <v>2830</v>
      </c>
      <c r="AN78" s="6">
        <v>2836</v>
      </c>
      <c r="AO78" s="6">
        <v>2823</v>
      </c>
      <c r="AP78" s="6">
        <v>2821</v>
      </c>
      <c r="AQ78" s="25" t="str">
        <f t="shared" si="15"/>
        <v>greedy</v>
      </c>
      <c r="AR78" s="6">
        <v>25257</v>
      </c>
      <c r="AS78" s="6">
        <v>25985</v>
      </c>
      <c r="AT78" s="6">
        <v>26010</v>
      </c>
      <c r="AU78" s="6">
        <v>25969</v>
      </c>
      <c r="AV78" s="6">
        <v>26089</v>
      </c>
      <c r="AW78" s="25" t="str">
        <f t="shared" si="16"/>
        <v>greedy</v>
      </c>
      <c r="AX78" s="6">
        <v>248940</v>
      </c>
      <c r="AY78" s="6">
        <v>258217</v>
      </c>
      <c r="AZ78" s="6">
        <v>256306</v>
      </c>
      <c r="BA78" s="6">
        <v>254898</v>
      </c>
      <c r="BB78" s="6">
        <v>256086</v>
      </c>
      <c r="BC78" s="25" t="str">
        <f t="shared" si="17"/>
        <v>greedy</v>
      </c>
    </row>
    <row r="79" spans="2:55" x14ac:dyDescent="0.25">
      <c r="B79" s="9">
        <v>272</v>
      </c>
      <c r="C79" s="6">
        <v>297</v>
      </c>
      <c r="D79" s="6">
        <v>290</v>
      </c>
      <c r="E79" s="6">
        <v>286</v>
      </c>
      <c r="F79" s="6">
        <v>293</v>
      </c>
      <c r="G79" s="25" t="str">
        <f t="shared" si="9"/>
        <v>greedy</v>
      </c>
      <c r="H79" s="6">
        <v>2481</v>
      </c>
      <c r="I79" s="6">
        <v>2753</v>
      </c>
      <c r="J79" s="6">
        <v>2706</v>
      </c>
      <c r="K79" s="6">
        <v>2752</v>
      </c>
      <c r="L79" s="6">
        <v>2663</v>
      </c>
      <c r="M79" s="25" t="str">
        <f t="shared" si="10"/>
        <v>greedy</v>
      </c>
      <c r="N79" s="6">
        <v>24824</v>
      </c>
      <c r="O79" s="6">
        <v>27247</v>
      </c>
      <c r="P79" s="6">
        <v>27395</v>
      </c>
      <c r="Q79" s="6">
        <v>27118</v>
      </c>
      <c r="R79" s="6">
        <v>27298</v>
      </c>
      <c r="S79" s="25" t="str">
        <f t="shared" si="11"/>
        <v>greedy</v>
      </c>
      <c r="T79" s="6">
        <v>1378</v>
      </c>
      <c r="U79" s="6">
        <v>1438</v>
      </c>
      <c r="V79" s="6">
        <v>1436</v>
      </c>
      <c r="W79" s="6">
        <v>1430</v>
      </c>
      <c r="X79" s="6">
        <v>1440</v>
      </c>
      <c r="Y79" s="25" t="str">
        <f t="shared" si="12"/>
        <v>greedy</v>
      </c>
      <c r="Z79" s="6">
        <v>12580</v>
      </c>
      <c r="AA79" s="6">
        <v>13118</v>
      </c>
      <c r="AB79" s="6">
        <v>13128</v>
      </c>
      <c r="AC79" s="6">
        <v>12968</v>
      </c>
      <c r="AD79" s="6">
        <v>13175</v>
      </c>
      <c r="AE79" s="25" t="str">
        <f t="shared" si="13"/>
        <v>greedy</v>
      </c>
      <c r="AF79" s="6">
        <v>126357</v>
      </c>
      <c r="AG79" s="6">
        <v>133151</v>
      </c>
      <c r="AH79" s="6">
        <v>132607</v>
      </c>
      <c r="AI79" s="6">
        <v>130608</v>
      </c>
      <c r="AJ79" s="6">
        <v>132034</v>
      </c>
      <c r="AK79" s="25" t="str">
        <f t="shared" si="14"/>
        <v>greedy</v>
      </c>
      <c r="AL79" s="6">
        <v>2766</v>
      </c>
      <c r="AM79" s="6">
        <v>2852</v>
      </c>
      <c r="AN79" s="6">
        <v>2852</v>
      </c>
      <c r="AO79" s="6">
        <v>2855</v>
      </c>
      <c r="AP79" s="6">
        <v>2849</v>
      </c>
      <c r="AQ79" s="25" t="str">
        <f t="shared" si="15"/>
        <v>greedy</v>
      </c>
      <c r="AR79" s="6">
        <v>25186</v>
      </c>
      <c r="AS79" s="6">
        <v>26222</v>
      </c>
      <c r="AT79" s="6">
        <v>26120</v>
      </c>
      <c r="AU79" s="6">
        <v>26046</v>
      </c>
      <c r="AV79" s="6">
        <v>26092</v>
      </c>
      <c r="AW79" s="25" t="str">
        <f t="shared" si="16"/>
        <v>greedy</v>
      </c>
      <c r="AX79" s="6">
        <v>250037</v>
      </c>
      <c r="AY79" s="6">
        <v>255481</v>
      </c>
      <c r="AZ79" s="6">
        <v>256542</v>
      </c>
      <c r="BA79" s="6">
        <v>258796</v>
      </c>
      <c r="BB79" s="6">
        <v>257106</v>
      </c>
      <c r="BC79" s="25" t="str">
        <f t="shared" si="17"/>
        <v>greedy</v>
      </c>
    </row>
    <row r="80" spans="2:55" x14ac:dyDescent="0.25">
      <c r="B80" s="9">
        <v>280</v>
      </c>
      <c r="C80" s="6">
        <v>300</v>
      </c>
      <c r="D80" s="6">
        <v>304</v>
      </c>
      <c r="E80" s="6">
        <v>304</v>
      </c>
      <c r="F80" s="6">
        <v>301</v>
      </c>
      <c r="G80" s="25" t="str">
        <f t="shared" si="9"/>
        <v>greedy</v>
      </c>
      <c r="H80" s="6">
        <v>2562</v>
      </c>
      <c r="I80" s="6">
        <v>2803</v>
      </c>
      <c r="J80" s="6">
        <v>2818</v>
      </c>
      <c r="K80" s="6">
        <v>2752</v>
      </c>
      <c r="L80" s="6">
        <v>2788</v>
      </c>
      <c r="M80" s="25" t="str">
        <f t="shared" si="10"/>
        <v>greedy</v>
      </c>
      <c r="N80" s="6">
        <v>25210</v>
      </c>
      <c r="O80" s="6">
        <v>28504</v>
      </c>
      <c r="P80" s="6">
        <v>27743</v>
      </c>
      <c r="Q80" s="6">
        <v>28205</v>
      </c>
      <c r="R80" s="6">
        <v>27349</v>
      </c>
      <c r="S80" s="25" t="str">
        <f t="shared" si="11"/>
        <v>greedy</v>
      </c>
      <c r="T80" s="6">
        <v>1376</v>
      </c>
      <c r="U80" s="6">
        <v>1419</v>
      </c>
      <c r="V80" s="6">
        <v>1432</v>
      </c>
      <c r="W80" s="6">
        <v>1442</v>
      </c>
      <c r="X80" s="6">
        <v>1431</v>
      </c>
      <c r="Y80" s="25" t="str">
        <f t="shared" si="12"/>
        <v>greedy</v>
      </c>
      <c r="Z80" s="6">
        <v>12728</v>
      </c>
      <c r="AA80" s="6">
        <v>13250</v>
      </c>
      <c r="AB80" s="6">
        <v>13331</v>
      </c>
      <c r="AC80" s="6">
        <v>13213</v>
      </c>
      <c r="AD80" s="6">
        <v>13351</v>
      </c>
      <c r="AE80" s="25" t="str">
        <f t="shared" si="13"/>
        <v>greedy</v>
      </c>
      <c r="AF80" s="6">
        <v>126805</v>
      </c>
      <c r="AG80" s="6">
        <v>132447</v>
      </c>
      <c r="AH80" s="6">
        <v>131302</v>
      </c>
      <c r="AI80" s="6">
        <v>131605</v>
      </c>
      <c r="AJ80" s="6">
        <v>131827</v>
      </c>
      <c r="AK80" s="25" t="str">
        <f t="shared" si="14"/>
        <v>greedy</v>
      </c>
      <c r="AL80" s="6">
        <v>2755</v>
      </c>
      <c r="AM80" s="6">
        <v>2820</v>
      </c>
      <c r="AN80" s="6">
        <v>2821</v>
      </c>
      <c r="AO80" s="6">
        <v>2840</v>
      </c>
      <c r="AP80" s="6">
        <v>2846</v>
      </c>
      <c r="AQ80" s="25" t="str">
        <f t="shared" si="15"/>
        <v>greedy</v>
      </c>
      <c r="AR80" s="6">
        <v>24970</v>
      </c>
      <c r="AS80" s="6">
        <v>25904</v>
      </c>
      <c r="AT80" s="6">
        <v>25799</v>
      </c>
      <c r="AU80" s="6">
        <v>25819</v>
      </c>
      <c r="AV80" s="6">
        <v>25694</v>
      </c>
      <c r="AW80" s="25" t="str">
        <f t="shared" si="16"/>
        <v>greedy</v>
      </c>
      <c r="AX80" s="6">
        <v>248627</v>
      </c>
      <c r="AY80" s="6">
        <v>257666</v>
      </c>
      <c r="AZ80" s="6">
        <v>255901</v>
      </c>
      <c r="BA80" s="6">
        <v>256456</v>
      </c>
      <c r="BB80" s="6">
        <v>255586</v>
      </c>
      <c r="BC80" s="25" t="str">
        <f t="shared" si="17"/>
        <v>greedy</v>
      </c>
    </row>
    <row r="81" spans="2:55" x14ac:dyDescent="0.25">
      <c r="B81" s="9">
        <v>283</v>
      </c>
      <c r="C81" s="6">
        <v>311</v>
      </c>
      <c r="D81" s="6">
        <v>308</v>
      </c>
      <c r="E81" s="6">
        <v>306</v>
      </c>
      <c r="F81" s="6">
        <v>307</v>
      </c>
      <c r="G81" s="25" t="str">
        <f t="shared" si="9"/>
        <v>greedy</v>
      </c>
      <c r="H81" s="6">
        <v>2548</v>
      </c>
      <c r="I81" s="6">
        <v>2814</v>
      </c>
      <c r="J81" s="6">
        <v>2727</v>
      </c>
      <c r="K81" s="6">
        <v>2731</v>
      </c>
      <c r="L81" s="6">
        <v>2786</v>
      </c>
      <c r="M81" s="25" t="str">
        <f t="shared" si="10"/>
        <v>greedy</v>
      </c>
      <c r="N81" s="6">
        <v>25436</v>
      </c>
      <c r="O81" s="6">
        <v>28131</v>
      </c>
      <c r="P81" s="6">
        <v>27428</v>
      </c>
      <c r="Q81" s="6">
        <v>28003</v>
      </c>
      <c r="R81" s="6">
        <v>27497</v>
      </c>
      <c r="S81" s="25" t="str">
        <f t="shared" si="11"/>
        <v>greedy</v>
      </c>
      <c r="T81" s="6">
        <v>1375</v>
      </c>
      <c r="U81" s="6">
        <v>1432</v>
      </c>
      <c r="V81" s="6">
        <v>1422</v>
      </c>
      <c r="W81" s="6">
        <v>1421</v>
      </c>
      <c r="X81" s="6">
        <v>1434</v>
      </c>
      <c r="Y81" s="25" t="str">
        <f t="shared" si="12"/>
        <v>greedy</v>
      </c>
      <c r="Z81" s="6">
        <v>12740</v>
      </c>
      <c r="AA81" s="6">
        <v>13303</v>
      </c>
      <c r="AB81" s="6">
        <v>13322</v>
      </c>
      <c r="AC81" s="6">
        <v>13245</v>
      </c>
      <c r="AD81" s="6">
        <v>13291</v>
      </c>
      <c r="AE81" s="25" t="str">
        <f t="shared" si="13"/>
        <v>greedy</v>
      </c>
      <c r="AF81" s="6">
        <v>125366</v>
      </c>
      <c r="AG81" s="6">
        <v>131081</v>
      </c>
      <c r="AH81" s="6">
        <v>132215</v>
      </c>
      <c r="AI81" s="6">
        <v>132112</v>
      </c>
      <c r="AJ81" s="6">
        <v>130929</v>
      </c>
      <c r="AK81" s="25" t="str">
        <f t="shared" si="14"/>
        <v>greedy</v>
      </c>
      <c r="AL81" s="6">
        <v>2727</v>
      </c>
      <c r="AM81" s="6">
        <v>2795</v>
      </c>
      <c r="AN81" s="6">
        <v>2802</v>
      </c>
      <c r="AO81" s="6">
        <v>2805</v>
      </c>
      <c r="AP81" s="6">
        <v>2790</v>
      </c>
      <c r="AQ81" s="25" t="str">
        <f t="shared" si="15"/>
        <v>greedy</v>
      </c>
      <c r="AR81" s="6">
        <v>25123</v>
      </c>
      <c r="AS81" s="6">
        <v>25939</v>
      </c>
      <c r="AT81" s="6">
        <v>25870</v>
      </c>
      <c r="AU81" s="6">
        <v>26050</v>
      </c>
      <c r="AV81" s="6">
        <v>26028</v>
      </c>
      <c r="AW81" s="25" t="str">
        <f t="shared" si="16"/>
        <v>greedy</v>
      </c>
      <c r="AX81" s="6">
        <v>248156</v>
      </c>
      <c r="AY81" s="6">
        <v>256719</v>
      </c>
      <c r="AZ81" s="6">
        <v>253258</v>
      </c>
      <c r="BA81" s="6">
        <v>254737</v>
      </c>
      <c r="BB81" s="6">
        <v>255527</v>
      </c>
      <c r="BC81" s="25" t="str">
        <f t="shared" si="17"/>
        <v>greedy</v>
      </c>
    </row>
    <row r="82" spans="2:55" x14ac:dyDescent="0.25">
      <c r="B82" s="9">
        <v>283</v>
      </c>
      <c r="C82" s="6">
        <v>304</v>
      </c>
      <c r="D82" s="6">
        <v>310</v>
      </c>
      <c r="E82" s="6">
        <v>302</v>
      </c>
      <c r="F82" s="6">
        <v>308</v>
      </c>
      <c r="G82" s="25" t="str">
        <f t="shared" si="9"/>
        <v>greedy</v>
      </c>
      <c r="H82" s="6">
        <v>2572</v>
      </c>
      <c r="I82" s="6">
        <v>2802</v>
      </c>
      <c r="J82" s="6">
        <v>2872</v>
      </c>
      <c r="K82" s="6">
        <v>2854</v>
      </c>
      <c r="L82" s="6">
        <v>2853</v>
      </c>
      <c r="M82" s="25" t="str">
        <f t="shared" si="10"/>
        <v>greedy</v>
      </c>
      <c r="N82" s="6">
        <v>24820</v>
      </c>
      <c r="O82" s="6">
        <v>28149</v>
      </c>
      <c r="P82" s="6">
        <v>27413</v>
      </c>
      <c r="Q82" s="6">
        <v>26992</v>
      </c>
      <c r="R82" s="6">
        <v>26421</v>
      </c>
      <c r="S82" s="25" t="str">
        <f t="shared" si="11"/>
        <v>greedy</v>
      </c>
      <c r="T82" s="6">
        <v>1376</v>
      </c>
      <c r="U82" s="6">
        <v>1426</v>
      </c>
      <c r="V82" s="6">
        <v>1411</v>
      </c>
      <c r="W82" s="6">
        <v>1431</v>
      </c>
      <c r="X82" s="6">
        <v>1448</v>
      </c>
      <c r="Y82" s="25" t="str">
        <f t="shared" si="12"/>
        <v>greedy</v>
      </c>
      <c r="Z82" s="6">
        <v>12563</v>
      </c>
      <c r="AA82" s="6">
        <v>13261</v>
      </c>
      <c r="AB82" s="6">
        <v>13127</v>
      </c>
      <c r="AC82" s="6">
        <v>12948</v>
      </c>
      <c r="AD82" s="6">
        <v>13213</v>
      </c>
      <c r="AE82" s="25" t="str">
        <f t="shared" si="13"/>
        <v>greedy</v>
      </c>
      <c r="AF82" s="6">
        <v>124535</v>
      </c>
      <c r="AG82" s="6">
        <v>130086</v>
      </c>
      <c r="AH82" s="6">
        <v>131000</v>
      </c>
      <c r="AI82" s="6">
        <v>131272</v>
      </c>
      <c r="AJ82" s="6">
        <v>131365</v>
      </c>
      <c r="AK82" s="25" t="str">
        <f t="shared" si="14"/>
        <v>greedy</v>
      </c>
      <c r="AL82" s="6">
        <v>2728</v>
      </c>
      <c r="AM82" s="6">
        <v>2815</v>
      </c>
      <c r="AN82" s="6">
        <v>2807</v>
      </c>
      <c r="AO82" s="6">
        <v>2796</v>
      </c>
      <c r="AP82" s="6">
        <v>2798</v>
      </c>
      <c r="AQ82" s="25" t="str">
        <f t="shared" si="15"/>
        <v>greedy</v>
      </c>
      <c r="AR82" s="6">
        <v>25152</v>
      </c>
      <c r="AS82" s="6">
        <v>25943</v>
      </c>
      <c r="AT82" s="6">
        <v>25737</v>
      </c>
      <c r="AU82" s="6">
        <v>25969</v>
      </c>
      <c r="AV82" s="6">
        <v>26054</v>
      </c>
      <c r="AW82" s="25" t="str">
        <f t="shared" si="16"/>
        <v>greedy</v>
      </c>
      <c r="AX82" s="6">
        <v>249093</v>
      </c>
      <c r="AY82" s="6">
        <v>257450</v>
      </c>
      <c r="AZ82" s="6">
        <v>258711</v>
      </c>
      <c r="BA82" s="6">
        <v>255851</v>
      </c>
      <c r="BB82" s="6">
        <v>256803</v>
      </c>
      <c r="BC82" s="25" t="str">
        <f t="shared" si="17"/>
        <v>greedy</v>
      </c>
    </row>
    <row r="83" spans="2:55" x14ac:dyDescent="0.25">
      <c r="B83" s="9">
        <v>277</v>
      </c>
      <c r="C83" s="6">
        <v>306</v>
      </c>
      <c r="D83" s="6">
        <v>302</v>
      </c>
      <c r="E83" s="6">
        <v>302</v>
      </c>
      <c r="F83" s="6">
        <v>303</v>
      </c>
      <c r="G83" s="25" t="str">
        <f t="shared" si="9"/>
        <v>greedy</v>
      </c>
      <c r="H83" s="6">
        <v>2493</v>
      </c>
      <c r="I83" s="6">
        <v>2702</v>
      </c>
      <c r="J83" s="6">
        <v>2703</v>
      </c>
      <c r="K83" s="6">
        <v>2746</v>
      </c>
      <c r="L83" s="6">
        <v>2770</v>
      </c>
      <c r="M83" s="25" t="str">
        <f t="shared" si="10"/>
        <v>greedy</v>
      </c>
      <c r="N83" s="6">
        <v>25109</v>
      </c>
      <c r="O83" s="6">
        <v>27750</v>
      </c>
      <c r="P83" s="6">
        <v>27069</v>
      </c>
      <c r="Q83" s="6">
        <v>28041</v>
      </c>
      <c r="R83" s="6">
        <v>27669</v>
      </c>
      <c r="S83" s="25" t="str">
        <f t="shared" si="11"/>
        <v>greedy</v>
      </c>
      <c r="T83" s="6">
        <v>1391</v>
      </c>
      <c r="U83" s="6">
        <v>1464</v>
      </c>
      <c r="V83" s="6">
        <v>1425</v>
      </c>
      <c r="W83" s="6">
        <v>1456</v>
      </c>
      <c r="X83" s="6">
        <v>1447</v>
      </c>
      <c r="Y83" s="25" t="str">
        <f t="shared" si="12"/>
        <v>greedy</v>
      </c>
      <c r="Z83" s="6">
        <v>12663</v>
      </c>
      <c r="AA83" s="6">
        <v>13510</v>
      </c>
      <c r="AB83" s="6">
        <v>13072</v>
      </c>
      <c r="AC83" s="6">
        <v>13208</v>
      </c>
      <c r="AD83" s="6">
        <v>13198</v>
      </c>
      <c r="AE83" s="25" t="str">
        <f t="shared" si="13"/>
        <v>greedy</v>
      </c>
      <c r="AF83" s="6">
        <v>125888</v>
      </c>
      <c r="AG83" s="6">
        <v>130566</v>
      </c>
      <c r="AH83" s="6">
        <v>132104</v>
      </c>
      <c r="AI83" s="6">
        <v>131573</v>
      </c>
      <c r="AJ83" s="6">
        <v>132901</v>
      </c>
      <c r="AK83" s="25" t="str">
        <f t="shared" si="14"/>
        <v>greedy</v>
      </c>
      <c r="AL83" s="6">
        <v>2755</v>
      </c>
      <c r="AM83" s="6">
        <v>2831</v>
      </c>
      <c r="AN83" s="6">
        <v>2830</v>
      </c>
      <c r="AO83" s="6">
        <v>2845</v>
      </c>
      <c r="AP83" s="6">
        <v>2855</v>
      </c>
      <c r="AQ83" s="25" t="str">
        <f t="shared" si="15"/>
        <v>greedy</v>
      </c>
      <c r="AR83" s="6">
        <v>25447</v>
      </c>
      <c r="AS83" s="6">
        <v>26235</v>
      </c>
      <c r="AT83" s="6">
        <v>26202</v>
      </c>
      <c r="AU83" s="6">
        <v>26131</v>
      </c>
      <c r="AV83" s="6">
        <v>26374</v>
      </c>
      <c r="AW83" s="25" t="str">
        <f t="shared" si="16"/>
        <v>greedy</v>
      </c>
      <c r="AX83" s="6">
        <v>251151</v>
      </c>
      <c r="AY83" s="6">
        <v>259318</v>
      </c>
      <c r="AZ83" s="6">
        <v>258536</v>
      </c>
      <c r="BA83" s="6">
        <v>261426</v>
      </c>
      <c r="BB83" s="6">
        <v>258335</v>
      </c>
      <c r="BC83" s="25" t="str">
        <f t="shared" si="17"/>
        <v>greedy</v>
      </c>
    </row>
    <row r="84" spans="2:55" x14ac:dyDescent="0.25">
      <c r="B84" s="9">
        <v>274</v>
      </c>
      <c r="C84" s="6">
        <v>301</v>
      </c>
      <c r="D84" s="6">
        <v>295</v>
      </c>
      <c r="E84" s="6">
        <v>299</v>
      </c>
      <c r="F84" s="6">
        <v>294</v>
      </c>
      <c r="G84" s="25" t="str">
        <f t="shared" si="9"/>
        <v>greedy</v>
      </c>
      <c r="H84" s="6">
        <v>2539</v>
      </c>
      <c r="I84" s="6">
        <v>2871</v>
      </c>
      <c r="J84" s="6">
        <v>2806</v>
      </c>
      <c r="K84" s="6">
        <v>2744</v>
      </c>
      <c r="L84" s="6">
        <v>2771</v>
      </c>
      <c r="M84" s="25" t="str">
        <f t="shared" si="10"/>
        <v>greedy</v>
      </c>
      <c r="N84" s="6">
        <v>24568</v>
      </c>
      <c r="O84" s="6">
        <v>26855</v>
      </c>
      <c r="P84" s="6">
        <v>27296</v>
      </c>
      <c r="Q84" s="6">
        <v>27171</v>
      </c>
      <c r="R84" s="6">
        <v>26870</v>
      </c>
      <c r="S84" s="25" t="str">
        <f t="shared" si="11"/>
        <v>greedy</v>
      </c>
      <c r="T84" s="6">
        <v>1365</v>
      </c>
      <c r="U84" s="6">
        <v>1409</v>
      </c>
      <c r="V84" s="6">
        <v>1423</v>
      </c>
      <c r="W84" s="6">
        <v>1429</v>
      </c>
      <c r="X84" s="6">
        <v>1421</v>
      </c>
      <c r="Y84" s="25" t="str">
        <f t="shared" si="12"/>
        <v>greedy</v>
      </c>
      <c r="Z84" s="6">
        <v>12582</v>
      </c>
      <c r="AA84" s="6">
        <v>12969</v>
      </c>
      <c r="AB84" s="6">
        <v>13153</v>
      </c>
      <c r="AC84" s="6">
        <v>13238</v>
      </c>
      <c r="AD84" s="6">
        <v>13155</v>
      </c>
      <c r="AE84" s="25" t="str">
        <f t="shared" si="13"/>
        <v>greedy</v>
      </c>
      <c r="AF84" s="6">
        <v>124736</v>
      </c>
      <c r="AG84" s="6">
        <v>129696</v>
      </c>
      <c r="AH84" s="6">
        <v>131079</v>
      </c>
      <c r="AI84" s="6">
        <v>129894</v>
      </c>
      <c r="AJ84" s="6">
        <v>130912</v>
      </c>
      <c r="AK84" s="25" t="str">
        <f t="shared" si="14"/>
        <v>greedy</v>
      </c>
      <c r="AL84" s="6">
        <v>2777</v>
      </c>
      <c r="AM84" s="6">
        <v>2869</v>
      </c>
      <c r="AN84" s="6">
        <v>2842</v>
      </c>
      <c r="AO84" s="6">
        <v>2871</v>
      </c>
      <c r="AP84" s="6">
        <v>2882</v>
      </c>
      <c r="AQ84" s="25" t="str">
        <f t="shared" si="15"/>
        <v>greedy</v>
      </c>
      <c r="AR84" s="6">
        <v>25279</v>
      </c>
      <c r="AS84" s="6">
        <v>26053</v>
      </c>
      <c r="AT84" s="6">
        <v>26034</v>
      </c>
      <c r="AU84" s="6">
        <v>25899</v>
      </c>
      <c r="AV84" s="6">
        <v>26007</v>
      </c>
      <c r="AW84" s="25" t="str">
        <f t="shared" si="16"/>
        <v>greedy</v>
      </c>
      <c r="AX84" s="6">
        <v>249971</v>
      </c>
      <c r="AY84" s="6">
        <v>258171</v>
      </c>
      <c r="AZ84" s="6">
        <v>258303</v>
      </c>
      <c r="BA84" s="6">
        <v>258401</v>
      </c>
      <c r="BB84" s="6">
        <v>257266</v>
      </c>
      <c r="BC84" s="25" t="str">
        <f t="shared" si="17"/>
        <v>greedy</v>
      </c>
    </row>
    <row r="85" spans="2:55" x14ac:dyDescent="0.25">
      <c r="B85" s="9">
        <v>275</v>
      </c>
      <c r="C85" s="6">
        <v>292</v>
      </c>
      <c r="D85" s="6">
        <v>299</v>
      </c>
      <c r="E85" s="6">
        <v>299</v>
      </c>
      <c r="F85" s="6">
        <v>301</v>
      </c>
      <c r="G85" s="25" t="str">
        <f t="shared" si="9"/>
        <v>greedy</v>
      </c>
      <c r="H85" s="6">
        <v>2469</v>
      </c>
      <c r="I85" s="6">
        <v>2620</v>
      </c>
      <c r="J85" s="6">
        <v>2679</v>
      </c>
      <c r="K85" s="6">
        <v>2637</v>
      </c>
      <c r="L85" s="6">
        <v>2735</v>
      </c>
      <c r="M85" s="25" t="str">
        <f t="shared" si="10"/>
        <v>greedy</v>
      </c>
      <c r="N85" s="6">
        <v>24762</v>
      </c>
      <c r="O85" s="6">
        <v>27445</v>
      </c>
      <c r="P85" s="6">
        <v>27213</v>
      </c>
      <c r="Q85" s="6">
        <v>27160</v>
      </c>
      <c r="R85" s="6">
        <v>27612</v>
      </c>
      <c r="S85" s="25" t="str">
        <f t="shared" si="11"/>
        <v>greedy</v>
      </c>
      <c r="T85" s="6">
        <v>1372</v>
      </c>
      <c r="U85" s="6">
        <v>1421</v>
      </c>
      <c r="V85" s="6">
        <v>1424</v>
      </c>
      <c r="W85" s="6">
        <v>1420</v>
      </c>
      <c r="X85" s="6">
        <v>1420</v>
      </c>
      <c r="Y85" s="25" t="str">
        <f t="shared" si="12"/>
        <v>greedy</v>
      </c>
      <c r="Z85" s="6">
        <v>12725</v>
      </c>
      <c r="AA85" s="6">
        <v>13438</v>
      </c>
      <c r="AB85" s="6">
        <v>13210</v>
      </c>
      <c r="AC85" s="6">
        <v>13212</v>
      </c>
      <c r="AD85" s="6">
        <v>13512</v>
      </c>
      <c r="AE85" s="25" t="str">
        <f t="shared" si="13"/>
        <v>greedy</v>
      </c>
      <c r="AF85" s="6">
        <v>121366</v>
      </c>
      <c r="AG85" s="6">
        <v>126930</v>
      </c>
      <c r="AH85" s="6">
        <v>126520</v>
      </c>
      <c r="AI85" s="6">
        <v>126590</v>
      </c>
      <c r="AJ85" s="6">
        <v>127235</v>
      </c>
      <c r="AK85" s="25" t="str">
        <f t="shared" si="14"/>
        <v>greedy</v>
      </c>
      <c r="AL85" s="6">
        <v>2729</v>
      </c>
      <c r="AM85" s="6">
        <v>2798</v>
      </c>
      <c r="AN85" s="6">
        <v>2799</v>
      </c>
      <c r="AO85" s="6">
        <v>2797</v>
      </c>
      <c r="AP85" s="6">
        <v>2802</v>
      </c>
      <c r="AQ85" s="25" t="str">
        <f t="shared" si="15"/>
        <v>greedy</v>
      </c>
      <c r="AR85" s="6">
        <v>25231</v>
      </c>
      <c r="AS85" s="6">
        <v>25968</v>
      </c>
      <c r="AT85" s="6">
        <v>26168</v>
      </c>
      <c r="AU85" s="6">
        <v>26112</v>
      </c>
      <c r="AV85" s="6">
        <v>25954</v>
      </c>
      <c r="AW85" s="25" t="str">
        <f t="shared" si="16"/>
        <v>greedy</v>
      </c>
      <c r="AX85" s="6">
        <v>252930</v>
      </c>
      <c r="AY85" s="6">
        <v>262031</v>
      </c>
      <c r="AZ85" s="6">
        <v>262756</v>
      </c>
      <c r="BA85" s="6">
        <v>260648</v>
      </c>
      <c r="BB85" s="6">
        <v>261490</v>
      </c>
      <c r="BC85" s="25" t="str">
        <f t="shared" si="17"/>
        <v>greedy</v>
      </c>
    </row>
    <row r="86" spans="2:55" x14ac:dyDescent="0.25">
      <c r="B86" s="9">
        <v>282</v>
      </c>
      <c r="C86" s="6">
        <v>307</v>
      </c>
      <c r="D86" s="6">
        <v>301</v>
      </c>
      <c r="E86" s="6">
        <v>309</v>
      </c>
      <c r="F86" s="6">
        <v>306</v>
      </c>
      <c r="G86" s="25" t="str">
        <f t="shared" si="9"/>
        <v>greedy</v>
      </c>
      <c r="H86" s="6">
        <v>2507</v>
      </c>
      <c r="I86" s="6">
        <v>2743</v>
      </c>
      <c r="J86" s="6">
        <v>2674</v>
      </c>
      <c r="K86" s="6">
        <v>2719</v>
      </c>
      <c r="L86" s="6">
        <v>2707</v>
      </c>
      <c r="M86" s="25" t="str">
        <f t="shared" si="10"/>
        <v>greedy</v>
      </c>
      <c r="N86" s="6">
        <v>25531</v>
      </c>
      <c r="O86" s="6">
        <v>27610</v>
      </c>
      <c r="P86" s="6">
        <v>28334</v>
      </c>
      <c r="Q86" s="6">
        <v>28380</v>
      </c>
      <c r="R86" s="6">
        <v>27683</v>
      </c>
      <c r="S86" s="25" t="str">
        <f t="shared" si="11"/>
        <v>greedy</v>
      </c>
      <c r="T86" s="6">
        <v>1381</v>
      </c>
      <c r="U86" s="6">
        <v>1428</v>
      </c>
      <c r="V86" s="6">
        <v>1438</v>
      </c>
      <c r="W86" s="6">
        <v>1424</v>
      </c>
      <c r="X86" s="6">
        <v>1433</v>
      </c>
      <c r="Y86" s="25" t="str">
        <f t="shared" si="12"/>
        <v>greedy</v>
      </c>
      <c r="Z86" s="6">
        <v>12683</v>
      </c>
      <c r="AA86" s="6">
        <v>13298</v>
      </c>
      <c r="AB86" s="6">
        <v>13143</v>
      </c>
      <c r="AC86" s="6">
        <v>13240</v>
      </c>
      <c r="AD86" s="6">
        <v>13178</v>
      </c>
      <c r="AE86" s="25" t="str">
        <f t="shared" si="13"/>
        <v>greedy</v>
      </c>
      <c r="AF86" s="6">
        <v>124977</v>
      </c>
      <c r="AG86" s="6">
        <v>129911</v>
      </c>
      <c r="AH86" s="6">
        <v>129093</v>
      </c>
      <c r="AI86" s="6">
        <v>129876</v>
      </c>
      <c r="AJ86" s="6">
        <v>130103</v>
      </c>
      <c r="AK86" s="25" t="str">
        <f t="shared" si="14"/>
        <v>greedy</v>
      </c>
      <c r="AL86" s="6">
        <v>2740</v>
      </c>
      <c r="AM86" s="6">
        <v>2823</v>
      </c>
      <c r="AN86" s="6">
        <v>2816</v>
      </c>
      <c r="AO86" s="6">
        <v>2793</v>
      </c>
      <c r="AP86" s="6">
        <v>2846</v>
      </c>
      <c r="AQ86" s="25" t="str">
        <f t="shared" si="15"/>
        <v>greedy</v>
      </c>
      <c r="AR86" s="6">
        <v>25170</v>
      </c>
      <c r="AS86" s="6">
        <v>26113</v>
      </c>
      <c r="AT86" s="6">
        <v>25925</v>
      </c>
      <c r="AU86" s="6">
        <v>26032</v>
      </c>
      <c r="AV86" s="6">
        <v>25811</v>
      </c>
      <c r="AW86" s="25" t="str">
        <f t="shared" si="16"/>
        <v>greedy</v>
      </c>
      <c r="AX86" s="6">
        <v>251386</v>
      </c>
      <c r="AY86" s="6">
        <v>258999</v>
      </c>
      <c r="AZ86" s="6">
        <v>259356</v>
      </c>
      <c r="BA86" s="6">
        <v>257534</v>
      </c>
      <c r="BB86" s="6">
        <v>259274</v>
      </c>
      <c r="BC86" s="25" t="str">
        <f t="shared" si="17"/>
        <v>greedy</v>
      </c>
    </row>
    <row r="87" spans="2:55" x14ac:dyDescent="0.25">
      <c r="B87" s="9">
        <v>282</v>
      </c>
      <c r="C87" s="6">
        <v>298</v>
      </c>
      <c r="D87" s="6">
        <v>302</v>
      </c>
      <c r="E87" s="6">
        <v>302</v>
      </c>
      <c r="F87" s="6">
        <v>301</v>
      </c>
      <c r="G87" s="25" t="str">
        <f t="shared" si="9"/>
        <v>greedy</v>
      </c>
      <c r="H87" s="6">
        <v>2541</v>
      </c>
      <c r="I87" s="6">
        <v>2784</v>
      </c>
      <c r="J87" s="6">
        <v>2836</v>
      </c>
      <c r="K87" s="6">
        <v>2789</v>
      </c>
      <c r="L87" s="6">
        <v>2716</v>
      </c>
      <c r="M87" s="25" t="str">
        <f t="shared" si="10"/>
        <v>greedy</v>
      </c>
      <c r="N87" s="6">
        <v>24904</v>
      </c>
      <c r="O87" s="6">
        <v>26296</v>
      </c>
      <c r="P87" s="6">
        <v>26933</v>
      </c>
      <c r="Q87" s="6">
        <v>27167</v>
      </c>
      <c r="R87" s="6">
        <v>27199</v>
      </c>
      <c r="S87" s="25" t="str">
        <f t="shared" si="11"/>
        <v>greedy</v>
      </c>
      <c r="T87" s="6">
        <v>1369</v>
      </c>
      <c r="U87" s="6">
        <v>1416</v>
      </c>
      <c r="V87" s="6">
        <v>1431</v>
      </c>
      <c r="W87" s="6">
        <v>1408</v>
      </c>
      <c r="X87" s="6">
        <v>1433</v>
      </c>
      <c r="Y87" s="25" t="str">
        <f t="shared" si="12"/>
        <v>greedy</v>
      </c>
      <c r="Z87" s="6">
        <v>12575</v>
      </c>
      <c r="AA87" s="6">
        <v>13078</v>
      </c>
      <c r="AB87" s="6">
        <v>13034</v>
      </c>
      <c r="AC87" s="6">
        <v>13140</v>
      </c>
      <c r="AD87" s="6">
        <v>13145</v>
      </c>
      <c r="AE87" s="25" t="str">
        <f t="shared" si="13"/>
        <v>greedy</v>
      </c>
      <c r="AF87" s="6">
        <v>125027</v>
      </c>
      <c r="AG87" s="6">
        <v>131470</v>
      </c>
      <c r="AH87" s="6">
        <v>129052</v>
      </c>
      <c r="AI87" s="6">
        <v>129294</v>
      </c>
      <c r="AJ87" s="6">
        <v>131603</v>
      </c>
      <c r="AK87" s="25" t="str">
        <f t="shared" si="14"/>
        <v>greedy</v>
      </c>
      <c r="AL87" s="6">
        <v>2732</v>
      </c>
      <c r="AM87" s="6">
        <v>2811</v>
      </c>
      <c r="AN87" s="6">
        <v>2810</v>
      </c>
      <c r="AO87" s="6">
        <v>2808</v>
      </c>
      <c r="AP87" s="6">
        <v>2800</v>
      </c>
      <c r="AQ87" s="25" t="str">
        <f t="shared" si="15"/>
        <v>greedy</v>
      </c>
      <c r="AR87" s="6">
        <v>25168</v>
      </c>
      <c r="AS87" s="6">
        <v>25825</v>
      </c>
      <c r="AT87" s="6">
        <v>25984</v>
      </c>
      <c r="AU87" s="6">
        <v>25829</v>
      </c>
      <c r="AV87" s="6">
        <v>25896</v>
      </c>
      <c r="AW87" s="25" t="str">
        <f t="shared" si="16"/>
        <v>greedy</v>
      </c>
      <c r="AX87" s="6">
        <v>250027</v>
      </c>
      <c r="AY87" s="6">
        <v>255997</v>
      </c>
      <c r="AZ87" s="6">
        <v>258970</v>
      </c>
      <c r="BA87" s="6">
        <v>257612</v>
      </c>
      <c r="BB87" s="6">
        <v>258344</v>
      </c>
      <c r="BC87" s="25" t="str">
        <f t="shared" si="17"/>
        <v>greedy</v>
      </c>
    </row>
    <row r="88" spans="2:55" x14ac:dyDescent="0.25">
      <c r="B88" s="9">
        <v>278</v>
      </c>
      <c r="C88" s="6">
        <v>293</v>
      </c>
      <c r="D88" s="6">
        <v>301</v>
      </c>
      <c r="E88" s="6">
        <v>311</v>
      </c>
      <c r="F88" s="6">
        <v>296</v>
      </c>
      <c r="G88" s="25" t="str">
        <f t="shared" si="9"/>
        <v>greedy</v>
      </c>
      <c r="H88" s="6">
        <v>2623</v>
      </c>
      <c r="I88" s="6">
        <v>2852</v>
      </c>
      <c r="J88" s="6">
        <v>2844</v>
      </c>
      <c r="K88" s="6">
        <v>2934</v>
      </c>
      <c r="L88" s="6">
        <v>2890</v>
      </c>
      <c r="M88" s="25" t="str">
        <f t="shared" si="10"/>
        <v>greedy</v>
      </c>
      <c r="N88" s="6">
        <v>24966</v>
      </c>
      <c r="O88" s="6">
        <v>27396</v>
      </c>
      <c r="P88" s="6">
        <v>27613</v>
      </c>
      <c r="Q88" s="6">
        <v>27313</v>
      </c>
      <c r="R88" s="6">
        <v>27076</v>
      </c>
      <c r="S88" s="25" t="str">
        <f t="shared" si="11"/>
        <v>greedy</v>
      </c>
      <c r="T88" s="6">
        <v>1377</v>
      </c>
      <c r="U88" s="6">
        <v>1433</v>
      </c>
      <c r="V88" s="6">
        <v>1425</v>
      </c>
      <c r="W88" s="6">
        <v>1456</v>
      </c>
      <c r="X88" s="6">
        <v>1419</v>
      </c>
      <c r="Y88" s="25" t="str">
        <f t="shared" si="12"/>
        <v>greedy</v>
      </c>
      <c r="Z88" s="6">
        <v>12735</v>
      </c>
      <c r="AA88" s="6">
        <v>13469</v>
      </c>
      <c r="AB88" s="6">
        <v>13352</v>
      </c>
      <c r="AC88" s="6">
        <v>13316</v>
      </c>
      <c r="AD88" s="6">
        <v>13248</v>
      </c>
      <c r="AE88" s="25" t="str">
        <f t="shared" si="13"/>
        <v>greedy</v>
      </c>
      <c r="AF88" s="6">
        <v>124861</v>
      </c>
      <c r="AG88" s="6">
        <v>130711</v>
      </c>
      <c r="AH88" s="6">
        <v>129667</v>
      </c>
      <c r="AI88" s="6">
        <v>131165</v>
      </c>
      <c r="AJ88" s="6">
        <v>129558</v>
      </c>
      <c r="AK88" s="25" t="str">
        <f t="shared" si="14"/>
        <v>greedy</v>
      </c>
      <c r="AL88" s="6">
        <v>2744</v>
      </c>
      <c r="AM88" s="6">
        <v>2829</v>
      </c>
      <c r="AN88" s="6">
        <v>2793</v>
      </c>
      <c r="AO88" s="6">
        <v>2800</v>
      </c>
      <c r="AP88" s="6">
        <v>2812</v>
      </c>
      <c r="AQ88" s="25" t="str">
        <f t="shared" si="15"/>
        <v>greedy</v>
      </c>
      <c r="AR88" s="6">
        <v>25313</v>
      </c>
      <c r="AS88" s="6">
        <v>25940</v>
      </c>
      <c r="AT88" s="6">
        <v>25898</v>
      </c>
      <c r="AU88" s="6">
        <v>26150</v>
      </c>
      <c r="AV88" s="6">
        <v>25881</v>
      </c>
      <c r="AW88" s="25" t="str">
        <f t="shared" si="16"/>
        <v>greedy</v>
      </c>
      <c r="AX88" s="6">
        <v>247901</v>
      </c>
      <c r="AY88" s="6">
        <v>255178</v>
      </c>
      <c r="AZ88" s="6">
        <v>256153</v>
      </c>
      <c r="BA88" s="6">
        <v>255641</v>
      </c>
      <c r="BB88" s="6">
        <v>257648</v>
      </c>
      <c r="BC88" s="25" t="str">
        <f t="shared" si="17"/>
        <v>greedy</v>
      </c>
    </row>
    <row r="89" spans="2:55" x14ac:dyDescent="0.25">
      <c r="B89" s="9">
        <v>283</v>
      </c>
      <c r="C89" s="6">
        <v>301</v>
      </c>
      <c r="D89" s="6">
        <v>303</v>
      </c>
      <c r="E89" s="6">
        <v>304</v>
      </c>
      <c r="F89" s="6">
        <v>309</v>
      </c>
      <c r="G89" s="25" t="str">
        <f t="shared" si="9"/>
        <v>greedy</v>
      </c>
      <c r="H89" s="6">
        <v>2519</v>
      </c>
      <c r="I89" s="6">
        <v>2755</v>
      </c>
      <c r="J89" s="6">
        <v>2686</v>
      </c>
      <c r="K89" s="6">
        <v>2714</v>
      </c>
      <c r="L89" s="6">
        <v>2835</v>
      </c>
      <c r="M89" s="25" t="str">
        <f t="shared" si="10"/>
        <v>greedy</v>
      </c>
      <c r="N89" s="6">
        <v>24847</v>
      </c>
      <c r="O89" s="6">
        <v>27373</v>
      </c>
      <c r="P89" s="6">
        <v>27098</v>
      </c>
      <c r="Q89" s="6">
        <v>27515</v>
      </c>
      <c r="R89" s="6">
        <v>26683</v>
      </c>
      <c r="S89" s="25" t="str">
        <f t="shared" si="11"/>
        <v>greedy</v>
      </c>
      <c r="T89" s="6">
        <v>1354</v>
      </c>
      <c r="U89" s="6">
        <v>1398</v>
      </c>
      <c r="V89" s="6">
        <v>1419</v>
      </c>
      <c r="W89" s="6">
        <v>1420</v>
      </c>
      <c r="X89" s="6">
        <v>1396</v>
      </c>
      <c r="Y89" s="25" t="str">
        <f t="shared" si="12"/>
        <v>greedy</v>
      </c>
      <c r="Z89" s="6">
        <v>12538</v>
      </c>
      <c r="AA89" s="6">
        <v>13047</v>
      </c>
      <c r="AB89" s="6">
        <v>13091</v>
      </c>
      <c r="AC89" s="6">
        <v>13123</v>
      </c>
      <c r="AD89" s="6">
        <v>13103</v>
      </c>
      <c r="AE89" s="25" t="str">
        <f t="shared" si="13"/>
        <v>greedy</v>
      </c>
      <c r="AF89" s="6">
        <v>125145</v>
      </c>
      <c r="AG89" s="6">
        <v>128956</v>
      </c>
      <c r="AH89" s="6">
        <v>129446</v>
      </c>
      <c r="AI89" s="6">
        <v>130098</v>
      </c>
      <c r="AJ89" s="6">
        <v>132616</v>
      </c>
      <c r="AK89" s="25" t="str">
        <f t="shared" si="14"/>
        <v>greedy</v>
      </c>
      <c r="AL89" s="6">
        <v>2743</v>
      </c>
      <c r="AM89" s="6">
        <v>2815</v>
      </c>
      <c r="AN89" s="6">
        <v>2836</v>
      </c>
      <c r="AO89" s="6">
        <v>2813</v>
      </c>
      <c r="AP89" s="6">
        <v>2840</v>
      </c>
      <c r="AQ89" s="25" t="str">
        <f t="shared" si="15"/>
        <v>greedy</v>
      </c>
      <c r="AR89" s="6">
        <v>25066</v>
      </c>
      <c r="AS89" s="6">
        <v>25959</v>
      </c>
      <c r="AT89" s="6">
        <v>25805</v>
      </c>
      <c r="AU89" s="6">
        <v>25788</v>
      </c>
      <c r="AV89" s="6">
        <v>25957</v>
      </c>
      <c r="AW89" s="25" t="str">
        <f t="shared" si="16"/>
        <v>greedy</v>
      </c>
      <c r="AX89" s="6">
        <v>251446</v>
      </c>
      <c r="AY89" s="6">
        <v>257851</v>
      </c>
      <c r="AZ89" s="6">
        <v>259778</v>
      </c>
      <c r="BA89" s="6">
        <v>258933</v>
      </c>
      <c r="BB89" s="6">
        <v>257730</v>
      </c>
      <c r="BC89" s="25" t="str">
        <f t="shared" si="17"/>
        <v>greedy</v>
      </c>
    </row>
    <row r="90" spans="2:55" x14ac:dyDescent="0.25">
      <c r="B90" s="9">
        <v>275</v>
      </c>
      <c r="C90" s="6">
        <v>297</v>
      </c>
      <c r="D90" s="6">
        <v>302</v>
      </c>
      <c r="E90" s="6">
        <v>305</v>
      </c>
      <c r="F90" s="6">
        <v>303</v>
      </c>
      <c r="G90" s="25" t="str">
        <f t="shared" si="9"/>
        <v>greedy</v>
      </c>
      <c r="H90" s="6">
        <v>2561</v>
      </c>
      <c r="I90" s="6">
        <v>2831</v>
      </c>
      <c r="J90" s="6">
        <v>2776</v>
      </c>
      <c r="K90" s="6">
        <v>2711</v>
      </c>
      <c r="L90" s="6">
        <v>2800</v>
      </c>
      <c r="M90" s="25" t="str">
        <f t="shared" si="10"/>
        <v>greedy</v>
      </c>
      <c r="N90" s="6">
        <v>24951</v>
      </c>
      <c r="O90" s="6">
        <v>27155</v>
      </c>
      <c r="P90" s="6">
        <v>27083</v>
      </c>
      <c r="Q90" s="6">
        <v>27448</v>
      </c>
      <c r="R90" s="6">
        <v>27580</v>
      </c>
      <c r="S90" s="25" t="str">
        <f t="shared" si="11"/>
        <v>greedy</v>
      </c>
      <c r="T90" s="6">
        <v>1380</v>
      </c>
      <c r="U90" s="6">
        <v>1425</v>
      </c>
      <c r="V90" s="6">
        <v>1444</v>
      </c>
      <c r="W90" s="6">
        <v>1429</v>
      </c>
      <c r="X90" s="6">
        <v>1416</v>
      </c>
      <c r="Y90" s="25" t="str">
        <f t="shared" si="12"/>
        <v>greedy</v>
      </c>
      <c r="Z90" s="6">
        <v>12629</v>
      </c>
      <c r="AA90" s="6">
        <v>13030</v>
      </c>
      <c r="AB90" s="6">
        <v>13178</v>
      </c>
      <c r="AC90" s="6">
        <v>13144</v>
      </c>
      <c r="AD90" s="6">
        <v>13350</v>
      </c>
      <c r="AE90" s="25" t="str">
        <f t="shared" si="13"/>
        <v>greedy</v>
      </c>
      <c r="AF90" s="6">
        <v>125849</v>
      </c>
      <c r="AG90" s="6">
        <v>129262</v>
      </c>
      <c r="AH90" s="6">
        <v>131063</v>
      </c>
      <c r="AI90" s="6">
        <v>129769</v>
      </c>
      <c r="AJ90" s="6">
        <v>131627</v>
      </c>
      <c r="AK90" s="25" t="str">
        <f t="shared" si="14"/>
        <v>greedy</v>
      </c>
      <c r="AL90" s="6">
        <v>2744</v>
      </c>
      <c r="AM90" s="6">
        <v>2845</v>
      </c>
      <c r="AN90" s="6">
        <v>2822</v>
      </c>
      <c r="AO90" s="6">
        <v>2798</v>
      </c>
      <c r="AP90" s="6">
        <v>2811</v>
      </c>
      <c r="AQ90" s="25" t="str">
        <f t="shared" si="15"/>
        <v>greedy</v>
      </c>
      <c r="AR90" s="6">
        <v>25454</v>
      </c>
      <c r="AS90" s="6">
        <v>26166</v>
      </c>
      <c r="AT90" s="6">
        <v>26314</v>
      </c>
      <c r="AU90" s="6">
        <v>26330</v>
      </c>
      <c r="AV90" s="6">
        <v>26069</v>
      </c>
      <c r="AW90" s="25" t="str">
        <f t="shared" si="16"/>
        <v>greedy</v>
      </c>
      <c r="AX90" s="6">
        <v>248705</v>
      </c>
      <c r="AY90" s="6">
        <v>256995</v>
      </c>
      <c r="AZ90" s="6">
        <v>255891</v>
      </c>
      <c r="BA90" s="6">
        <v>255871</v>
      </c>
      <c r="BB90" s="6">
        <v>258289</v>
      </c>
      <c r="BC90" s="25" t="str">
        <f t="shared" si="17"/>
        <v>greedy</v>
      </c>
    </row>
    <row r="91" spans="2:55" x14ac:dyDescent="0.25">
      <c r="B91" s="9">
        <v>280</v>
      </c>
      <c r="C91" s="6">
        <v>306</v>
      </c>
      <c r="D91" s="6">
        <v>296</v>
      </c>
      <c r="E91" s="6">
        <v>302</v>
      </c>
      <c r="F91" s="6">
        <v>296</v>
      </c>
      <c r="G91" s="25" t="str">
        <f t="shared" si="9"/>
        <v>greedy</v>
      </c>
      <c r="H91" s="6">
        <v>2571</v>
      </c>
      <c r="I91" s="6">
        <v>2802</v>
      </c>
      <c r="J91" s="6">
        <v>2770</v>
      </c>
      <c r="K91" s="6">
        <v>2828</v>
      </c>
      <c r="L91" s="6">
        <v>2746</v>
      </c>
      <c r="M91" s="25" t="str">
        <f t="shared" si="10"/>
        <v>greedy</v>
      </c>
      <c r="N91" s="6">
        <v>25199</v>
      </c>
      <c r="O91" s="6">
        <v>27700</v>
      </c>
      <c r="P91" s="6">
        <v>27685</v>
      </c>
      <c r="Q91" s="6">
        <v>27671</v>
      </c>
      <c r="R91" s="6">
        <v>27521</v>
      </c>
      <c r="S91" s="25" t="str">
        <f t="shared" si="11"/>
        <v>greedy</v>
      </c>
      <c r="T91" s="6">
        <v>1367</v>
      </c>
      <c r="U91" s="6">
        <v>1421</v>
      </c>
      <c r="V91" s="6">
        <v>1439</v>
      </c>
      <c r="W91" s="6">
        <v>1421</v>
      </c>
      <c r="X91" s="6">
        <v>1412</v>
      </c>
      <c r="Y91" s="25" t="str">
        <f t="shared" si="12"/>
        <v>greedy</v>
      </c>
      <c r="Z91" s="6">
        <v>12723</v>
      </c>
      <c r="AA91" s="6">
        <v>13343</v>
      </c>
      <c r="AB91" s="6">
        <v>13298</v>
      </c>
      <c r="AC91" s="6">
        <v>13292</v>
      </c>
      <c r="AD91" s="6">
        <v>13208</v>
      </c>
      <c r="AE91" s="25" t="str">
        <f t="shared" si="13"/>
        <v>greedy</v>
      </c>
      <c r="AF91" s="6">
        <v>125209</v>
      </c>
      <c r="AG91" s="6">
        <v>130348</v>
      </c>
      <c r="AH91" s="6">
        <v>128630</v>
      </c>
      <c r="AI91" s="6">
        <v>130041</v>
      </c>
      <c r="AJ91" s="6">
        <v>129322</v>
      </c>
      <c r="AK91" s="25" t="str">
        <f t="shared" si="14"/>
        <v>greedy</v>
      </c>
      <c r="AL91" s="6">
        <v>2728</v>
      </c>
      <c r="AM91" s="6">
        <v>2815</v>
      </c>
      <c r="AN91" s="6">
        <v>2820</v>
      </c>
      <c r="AO91" s="6">
        <v>2807</v>
      </c>
      <c r="AP91" s="6">
        <v>2820</v>
      </c>
      <c r="AQ91" s="25" t="str">
        <f t="shared" si="15"/>
        <v>greedy</v>
      </c>
      <c r="AR91" s="6">
        <v>25265</v>
      </c>
      <c r="AS91" s="6">
        <v>26172</v>
      </c>
      <c r="AT91" s="6">
        <v>26052</v>
      </c>
      <c r="AU91" s="6">
        <v>26214</v>
      </c>
      <c r="AV91" s="6">
        <v>25951</v>
      </c>
      <c r="AW91" s="25" t="str">
        <f t="shared" si="16"/>
        <v>greedy</v>
      </c>
      <c r="AX91" s="6">
        <v>250509</v>
      </c>
      <c r="AY91" s="6">
        <v>258019</v>
      </c>
      <c r="AZ91" s="6">
        <v>258472</v>
      </c>
      <c r="BA91" s="6">
        <v>257365</v>
      </c>
      <c r="BB91" s="6">
        <v>257193</v>
      </c>
      <c r="BC91" s="25" t="str">
        <f t="shared" si="17"/>
        <v>greedy</v>
      </c>
    </row>
    <row r="92" spans="2:55" x14ac:dyDescent="0.25">
      <c r="B92" s="9">
        <v>280</v>
      </c>
      <c r="C92" s="6">
        <v>306</v>
      </c>
      <c r="D92" s="6">
        <v>306</v>
      </c>
      <c r="E92" s="6">
        <v>303</v>
      </c>
      <c r="F92" s="6">
        <v>300</v>
      </c>
      <c r="G92" s="25" t="str">
        <f t="shared" si="9"/>
        <v>greedy</v>
      </c>
      <c r="H92" s="6">
        <v>2493</v>
      </c>
      <c r="I92" s="6">
        <v>2772</v>
      </c>
      <c r="J92" s="6">
        <v>2722</v>
      </c>
      <c r="K92" s="6">
        <v>2739</v>
      </c>
      <c r="L92" s="6">
        <v>2722</v>
      </c>
      <c r="M92" s="25" t="str">
        <f t="shared" si="10"/>
        <v>greedy</v>
      </c>
      <c r="N92" s="6">
        <v>25317</v>
      </c>
      <c r="O92" s="6">
        <v>27715</v>
      </c>
      <c r="P92" s="6">
        <v>27599</v>
      </c>
      <c r="Q92" s="6">
        <v>27454</v>
      </c>
      <c r="R92" s="6">
        <v>29034</v>
      </c>
      <c r="S92" s="25" t="str">
        <f t="shared" si="11"/>
        <v>greedy</v>
      </c>
      <c r="T92" s="6">
        <v>1379</v>
      </c>
      <c r="U92" s="6">
        <v>1426</v>
      </c>
      <c r="V92" s="6">
        <v>1427</v>
      </c>
      <c r="W92" s="6">
        <v>1424</v>
      </c>
      <c r="X92" s="6">
        <v>1434</v>
      </c>
      <c r="Y92" s="25" t="str">
        <f t="shared" si="12"/>
        <v>greedy</v>
      </c>
      <c r="Z92" s="6">
        <v>12706</v>
      </c>
      <c r="AA92" s="6">
        <v>13165</v>
      </c>
      <c r="AB92" s="6">
        <v>13271</v>
      </c>
      <c r="AC92" s="6">
        <v>13355</v>
      </c>
      <c r="AD92" s="6">
        <v>13253</v>
      </c>
      <c r="AE92" s="25" t="str">
        <f t="shared" si="13"/>
        <v>greedy</v>
      </c>
      <c r="AF92" s="6">
        <v>126961</v>
      </c>
      <c r="AG92" s="6">
        <v>131858</v>
      </c>
      <c r="AH92" s="6">
        <v>133223</v>
      </c>
      <c r="AI92" s="6">
        <v>132559</v>
      </c>
      <c r="AJ92" s="6">
        <v>132824</v>
      </c>
      <c r="AK92" s="25" t="str">
        <f t="shared" si="14"/>
        <v>greedy</v>
      </c>
      <c r="AL92" s="6">
        <v>2742</v>
      </c>
      <c r="AM92" s="6">
        <v>2797</v>
      </c>
      <c r="AN92" s="6">
        <v>2816</v>
      </c>
      <c r="AO92" s="6">
        <v>2819</v>
      </c>
      <c r="AP92" s="6">
        <v>2847</v>
      </c>
      <c r="AQ92" s="25" t="str">
        <f t="shared" si="15"/>
        <v>greedy</v>
      </c>
      <c r="AR92" s="6">
        <v>25135</v>
      </c>
      <c r="AS92" s="6">
        <v>25807</v>
      </c>
      <c r="AT92" s="6">
        <v>25931</v>
      </c>
      <c r="AU92" s="6">
        <v>25686</v>
      </c>
      <c r="AV92" s="6">
        <v>25846</v>
      </c>
      <c r="AW92" s="25" t="str">
        <f t="shared" si="16"/>
        <v>greedy</v>
      </c>
      <c r="AX92" s="6">
        <v>250668</v>
      </c>
      <c r="AY92" s="6">
        <v>258928</v>
      </c>
      <c r="AZ92" s="6">
        <v>256743</v>
      </c>
      <c r="BA92" s="6">
        <v>257146</v>
      </c>
      <c r="BB92" s="6">
        <v>259957</v>
      </c>
      <c r="BC92" s="25" t="str">
        <f t="shared" si="17"/>
        <v>greedy</v>
      </c>
    </row>
    <row r="93" spans="2:55" x14ac:dyDescent="0.25">
      <c r="B93" s="9">
        <v>278</v>
      </c>
      <c r="C93" s="6">
        <v>301</v>
      </c>
      <c r="D93" s="6">
        <v>302</v>
      </c>
      <c r="E93" s="6">
        <v>301</v>
      </c>
      <c r="F93" s="6">
        <v>302</v>
      </c>
      <c r="G93" s="25" t="str">
        <f t="shared" si="9"/>
        <v>greedy</v>
      </c>
      <c r="H93" s="6">
        <v>2553</v>
      </c>
      <c r="I93" s="6">
        <v>2768</v>
      </c>
      <c r="J93" s="6">
        <v>2726</v>
      </c>
      <c r="K93" s="6">
        <v>2794</v>
      </c>
      <c r="L93" s="6">
        <v>2802</v>
      </c>
      <c r="M93" s="25" t="str">
        <f t="shared" si="10"/>
        <v>greedy</v>
      </c>
      <c r="N93" s="6">
        <v>25745</v>
      </c>
      <c r="O93" s="6">
        <v>28663</v>
      </c>
      <c r="P93" s="6">
        <v>28157</v>
      </c>
      <c r="Q93" s="6">
        <v>27738</v>
      </c>
      <c r="R93" s="6">
        <v>27892</v>
      </c>
      <c r="S93" s="25" t="str">
        <f t="shared" si="11"/>
        <v>greedy</v>
      </c>
      <c r="T93" s="6">
        <v>1387</v>
      </c>
      <c r="U93" s="6">
        <v>1438</v>
      </c>
      <c r="V93" s="6">
        <v>1450</v>
      </c>
      <c r="W93" s="6">
        <v>1450</v>
      </c>
      <c r="X93" s="6">
        <v>1459</v>
      </c>
      <c r="Y93" s="25" t="str">
        <f t="shared" si="12"/>
        <v>greedy</v>
      </c>
      <c r="Z93" s="6">
        <v>12455</v>
      </c>
      <c r="AA93" s="6">
        <v>12969</v>
      </c>
      <c r="AB93" s="6">
        <v>12758</v>
      </c>
      <c r="AC93" s="6">
        <v>13045</v>
      </c>
      <c r="AD93" s="6">
        <v>13025</v>
      </c>
      <c r="AE93" s="25" t="str">
        <f t="shared" si="13"/>
        <v>greedy</v>
      </c>
      <c r="AF93" s="6">
        <v>125854</v>
      </c>
      <c r="AG93" s="6">
        <v>130295</v>
      </c>
      <c r="AH93" s="6">
        <v>132196</v>
      </c>
      <c r="AI93" s="6">
        <v>131363</v>
      </c>
      <c r="AJ93" s="6">
        <v>131317</v>
      </c>
      <c r="AK93" s="25" t="str">
        <f t="shared" si="14"/>
        <v>greedy</v>
      </c>
      <c r="AL93" s="6">
        <v>2748</v>
      </c>
      <c r="AM93" s="6">
        <v>2855</v>
      </c>
      <c r="AN93" s="6">
        <v>2800</v>
      </c>
      <c r="AO93" s="6">
        <v>2835</v>
      </c>
      <c r="AP93" s="6">
        <v>2813</v>
      </c>
      <c r="AQ93" s="25" t="str">
        <f t="shared" si="15"/>
        <v>greedy</v>
      </c>
      <c r="AR93" s="6">
        <v>25171</v>
      </c>
      <c r="AS93" s="6">
        <v>25628</v>
      </c>
      <c r="AT93" s="6">
        <v>25810</v>
      </c>
      <c r="AU93" s="6">
        <v>25838</v>
      </c>
      <c r="AV93" s="6">
        <v>26153</v>
      </c>
      <c r="AW93" s="25" t="str">
        <f t="shared" si="16"/>
        <v>greedy</v>
      </c>
      <c r="AX93" s="6">
        <v>249781</v>
      </c>
      <c r="AY93" s="6">
        <v>256327</v>
      </c>
      <c r="AZ93" s="6">
        <v>256605</v>
      </c>
      <c r="BA93" s="6">
        <v>257842</v>
      </c>
      <c r="BB93" s="6">
        <v>256559</v>
      </c>
      <c r="BC93" s="25" t="str">
        <f t="shared" si="17"/>
        <v>greedy</v>
      </c>
    </row>
    <row r="94" spans="2:55" x14ac:dyDescent="0.25">
      <c r="B94" s="9">
        <v>276</v>
      </c>
      <c r="C94" s="6">
        <v>299</v>
      </c>
      <c r="D94" s="6">
        <v>297</v>
      </c>
      <c r="E94" s="6">
        <v>300</v>
      </c>
      <c r="F94" s="6">
        <v>299</v>
      </c>
      <c r="G94" s="25" t="str">
        <f t="shared" si="9"/>
        <v>greedy</v>
      </c>
      <c r="H94" s="6">
        <v>2490</v>
      </c>
      <c r="I94" s="6">
        <v>2662</v>
      </c>
      <c r="J94" s="6">
        <v>2669</v>
      </c>
      <c r="K94" s="6">
        <v>2761</v>
      </c>
      <c r="L94" s="6">
        <v>2700</v>
      </c>
      <c r="M94" s="25" t="str">
        <f t="shared" si="10"/>
        <v>greedy</v>
      </c>
      <c r="N94" s="6">
        <v>24952</v>
      </c>
      <c r="O94" s="6">
        <v>27095</v>
      </c>
      <c r="P94" s="6">
        <v>27652</v>
      </c>
      <c r="Q94" s="6">
        <v>27140</v>
      </c>
      <c r="R94" s="6">
        <v>27445</v>
      </c>
      <c r="S94" s="25" t="str">
        <f t="shared" si="11"/>
        <v>greedy</v>
      </c>
      <c r="T94" s="6">
        <v>1366</v>
      </c>
      <c r="U94" s="6">
        <v>1423</v>
      </c>
      <c r="V94" s="6">
        <v>1413</v>
      </c>
      <c r="W94" s="6">
        <v>1420</v>
      </c>
      <c r="X94" s="6">
        <v>1413</v>
      </c>
      <c r="Y94" s="25" t="str">
        <f t="shared" si="12"/>
        <v>greedy</v>
      </c>
      <c r="Z94" s="6">
        <v>12385</v>
      </c>
      <c r="AA94" s="6">
        <v>12919</v>
      </c>
      <c r="AB94" s="6">
        <v>12887</v>
      </c>
      <c r="AC94" s="6">
        <v>12900</v>
      </c>
      <c r="AD94" s="6">
        <v>12911</v>
      </c>
      <c r="AE94" s="25" t="str">
        <f t="shared" si="13"/>
        <v>greedy</v>
      </c>
      <c r="AF94" s="6">
        <v>125807</v>
      </c>
      <c r="AG94" s="6">
        <v>132805</v>
      </c>
      <c r="AH94" s="6">
        <v>131603</v>
      </c>
      <c r="AI94" s="6">
        <v>132787</v>
      </c>
      <c r="AJ94" s="6">
        <v>131394</v>
      </c>
      <c r="AK94" s="25" t="str">
        <f t="shared" si="14"/>
        <v>greedy</v>
      </c>
      <c r="AL94" s="6">
        <v>2775</v>
      </c>
      <c r="AM94" s="6">
        <v>2836</v>
      </c>
      <c r="AN94" s="6">
        <v>2829</v>
      </c>
      <c r="AO94" s="6">
        <v>2860</v>
      </c>
      <c r="AP94" s="6">
        <v>2858</v>
      </c>
      <c r="AQ94" s="25" t="str">
        <f t="shared" si="15"/>
        <v>greedy</v>
      </c>
      <c r="AR94" s="6">
        <v>25314</v>
      </c>
      <c r="AS94" s="6">
        <v>26158</v>
      </c>
      <c r="AT94" s="6">
        <v>25952</v>
      </c>
      <c r="AU94" s="6">
        <v>25983</v>
      </c>
      <c r="AV94" s="6">
        <v>26062</v>
      </c>
      <c r="AW94" s="25" t="str">
        <f t="shared" si="16"/>
        <v>greedy</v>
      </c>
      <c r="AX94" s="6">
        <v>252590</v>
      </c>
      <c r="AY94" s="6">
        <v>259073</v>
      </c>
      <c r="AZ94" s="6">
        <v>258919</v>
      </c>
      <c r="BA94" s="6">
        <v>261303</v>
      </c>
      <c r="BB94" s="6">
        <v>259069</v>
      </c>
      <c r="BC94" s="25" t="str">
        <f t="shared" si="17"/>
        <v>greedy</v>
      </c>
    </row>
    <row r="95" spans="2:55" x14ac:dyDescent="0.25">
      <c r="B95" s="9">
        <v>281</v>
      </c>
      <c r="C95" s="6">
        <v>302</v>
      </c>
      <c r="D95" s="6">
        <v>310</v>
      </c>
      <c r="E95" s="6">
        <v>304</v>
      </c>
      <c r="F95" s="6">
        <v>305</v>
      </c>
      <c r="G95" s="25" t="str">
        <f t="shared" si="9"/>
        <v>greedy</v>
      </c>
      <c r="H95" s="6">
        <v>2499</v>
      </c>
      <c r="I95" s="6">
        <v>2688</v>
      </c>
      <c r="J95" s="6">
        <v>2740</v>
      </c>
      <c r="K95" s="6">
        <v>2817</v>
      </c>
      <c r="L95" s="6">
        <v>2760</v>
      </c>
      <c r="M95" s="25" t="str">
        <f t="shared" si="10"/>
        <v>greedy</v>
      </c>
      <c r="N95" s="6">
        <v>25090</v>
      </c>
      <c r="O95" s="6">
        <v>27586</v>
      </c>
      <c r="P95" s="6">
        <v>26945</v>
      </c>
      <c r="Q95" s="6">
        <v>28645</v>
      </c>
      <c r="R95" s="6">
        <v>27168</v>
      </c>
      <c r="S95" s="25" t="str">
        <f t="shared" si="11"/>
        <v>greedy</v>
      </c>
      <c r="T95" s="6">
        <v>1391</v>
      </c>
      <c r="U95" s="6">
        <v>1442</v>
      </c>
      <c r="V95" s="6">
        <v>1458</v>
      </c>
      <c r="W95" s="6">
        <v>1445</v>
      </c>
      <c r="X95" s="6">
        <v>1446</v>
      </c>
      <c r="Y95" s="25" t="str">
        <f t="shared" si="12"/>
        <v>greedy</v>
      </c>
      <c r="Z95" s="6">
        <v>12609</v>
      </c>
      <c r="AA95" s="6">
        <v>13211</v>
      </c>
      <c r="AB95" s="6">
        <v>13286</v>
      </c>
      <c r="AC95" s="6">
        <v>13003</v>
      </c>
      <c r="AD95" s="6">
        <v>13142</v>
      </c>
      <c r="AE95" s="25" t="str">
        <f t="shared" si="13"/>
        <v>greedy</v>
      </c>
      <c r="AF95" s="6">
        <v>123313</v>
      </c>
      <c r="AG95" s="6">
        <v>129324</v>
      </c>
      <c r="AH95" s="6">
        <v>128571</v>
      </c>
      <c r="AI95" s="6">
        <v>128941</v>
      </c>
      <c r="AJ95" s="6">
        <v>127518</v>
      </c>
      <c r="AK95" s="25" t="str">
        <f t="shared" si="14"/>
        <v>greedy</v>
      </c>
      <c r="AL95" s="6">
        <v>2744</v>
      </c>
      <c r="AM95" s="6">
        <v>2823</v>
      </c>
      <c r="AN95" s="6">
        <v>2808</v>
      </c>
      <c r="AO95" s="6">
        <v>2828</v>
      </c>
      <c r="AP95" s="6">
        <v>2785</v>
      </c>
      <c r="AQ95" s="25" t="str">
        <f t="shared" si="15"/>
        <v>greedy</v>
      </c>
      <c r="AR95" s="6">
        <v>25119</v>
      </c>
      <c r="AS95" s="6">
        <v>25970</v>
      </c>
      <c r="AT95" s="6">
        <v>25980</v>
      </c>
      <c r="AU95" s="6">
        <v>26024</v>
      </c>
      <c r="AV95" s="6">
        <v>25877</v>
      </c>
      <c r="AW95" s="25" t="str">
        <f t="shared" si="16"/>
        <v>greedy</v>
      </c>
      <c r="AX95" s="6">
        <v>251361</v>
      </c>
      <c r="AY95" s="6">
        <v>258383</v>
      </c>
      <c r="AZ95" s="6">
        <v>258318</v>
      </c>
      <c r="BA95" s="6">
        <v>260397</v>
      </c>
      <c r="BB95" s="6">
        <v>259054</v>
      </c>
      <c r="BC95" s="25" t="str">
        <f t="shared" si="17"/>
        <v>greedy</v>
      </c>
    </row>
    <row r="96" spans="2:55" x14ac:dyDescent="0.25">
      <c r="B96" s="9">
        <v>278</v>
      </c>
      <c r="C96" s="6">
        <v>300</v>
      </c>
      <c r="D96" s="6">
        <v>298</v>
      </c>
      <c r="E96" s="6">
        <v>301</v>
      </c>
      <c r="F96" s="6">
        <v>303</v>
      </c>
      <c r="G96" s="25" t="str">
        <f t="shared" si="9"/>
        <v>greedy</v>
      </c>
      <c r="H96" s="6">
        <v>2524</v>
      </c>
      <c r="I96" s="6">
        <v>2786</v>
      </c>
      <c r="J96" s="6">
        <v>2777</v>
      </c>
      <c r="K96" s="6">
        <v>2784</v>
      </c>
      <c r="L96" s="6">
        <v>2680</v>
      </c>
      <c r="M96" s="25" t="str">
        <f t="shared" si="10"/>
        <v>greedy</v>
      </c>
      <c r="N96" s="6">
        <v>25388</v>
      </c>
      <c r="O96" s="6">
        <v>28108</v>
      </c>
      <c r="P96" s="6">
        <v>28175</v>
      </c>
      <c r="Q96" s="6">
        <v>27750</v>
      </c>
      <c r="R96" s="6">
        <v>27734</v>
      </c>
      <c r="S96" s="25" t="str">
        <f t="shared" si="11"/>
        <v>greedy</v>
      </c>
      <c r="T96" s="6">
        <v>1380</v>
      </c>
      <c r="U96" s="6">
        <v>1432</v>
      </c>
      <c r="V96" s="6">
        <v>1432</v>
      </c>
      <c r="W96" s="6">
        <v>1438</v>
      </c>
      <c r="X96" s="6">
        <v>1426</v>
      </c>
      <c r="Y96" s="25" t="str">
        <f t="shared" si="12"/>
        <v>greedy</v>
      </c>
      <c r="Z96" s="6">
        <v>12595</v>
      </c>
      <c r="AA96" s="6">
        <v>13156</v>
      </c>
      <c r="AB96" s="6">
        <v>13085</v>
      </c>
      <c r="AC96" s="6">
        <v>13368</v>
      </c>
      <c r="AD96" s="6">
        <v>13292</v>
      </c>
      <c r="AE96" s="25" t="str">
        <f t="shared" si="13"/>
        <v>greedy</v>
      </c>
      <c r="AF96" s="6">
        <v>126164</v>
      </c>
      <c r="AG96" s="6">
        <v>132257</v>
      </c>
      <c r="AH96" s="6">
        <v>130579</v>
      </c>
      <c r="AI96" s="6">
        <v>130979</v>
      </c>
      <c r="AJ96" s="6">
        <v>130494</v>
      </c>
      <c r="AK96" s="25" t="str">
        <f t="shared" si="14"/>
        <v>greedy</v>
      </c>
      <c r="AL96" s="6">
        <v>2761</v>
      </c>
      <c r="AM96" s="6">
        <v>2834</v>
      </c>
      <c r="AN96" s="6">
        <v>2861</v>
      </c>
      <c r="AO96" s="6">
        <v>2831</v>
      </c>
      <c r="AP96" s="6">
        <v>2823</v>
      </c>
      <c r="AQ96" s="25" t="str">
        <f t="shared" si="15"/>
        <v>greedy</v>
      </c>
      <c r="AR96" s="6">
        <v>25119</v>
      </c>
      <c r="AS96" s="6">
        <v>25965</v>
      </c>
      <c r="AT96" s="6">
        <v>25948</v>
      </c>
      <c r="AU96" s="6">
        <v>25843</v>
      </c>
      <c r="AV96" s="6">
        <v>25924</v>
      </c>
      <c r="AW96" s="25" t="str">
        <f t="shared" si="16"/>
        <v>greedy</v>
      </c>
      <c r="AX96" s="6">
        <v>252466</v>
      </c>
      <c r="AY96" s="6">
        <v>261246</v>
      </c>
      <c r="AZ96" s="6">
        <v>260637</v>
      </c>
      <c r="BA96" s="6">
        <v>260835</v>
      </c>
      <c r="BB96" s="6">
        <v>258271</v>
      </c>
      <c r="BC96" s="25" t="str">
        <f t="shared" si="17"/>
        <v>greedy</v>
      </c>
    </row>
    <row r="97" spans="2:55" x14ac:dyDescent="0.25">
      <c r="B97" s="9">
        <v>270</v>
      </c>
      <c r="C97" s="6">
        <v>292</v>
      </c>
      <c r="D97" s="6">
        <v>289</v>
      </c>
      <c r="E97" s="6">
        <v>294</v>
      </c>
      <c r="F97" s="6">
        <v>296</v>
      </c>
      <c r="G97" s="25" t="str">
        <f t="shared" si="9"/>
        <v>greedy</v>
      </c>
      <c r="H97" s="6">
        <v>2390</v>
      </c>
      <c r="I97" s="6">
        <v>2612</v>
      </c>
      <c r="J97" s="6">
        <v>2634</v>
      </c>
      <c r="K97" s="6">
        <v>2580</v>
      </c>
      <c r="L97" s="6">
        <v>2586</v>
      </c>
      <c r="M97" s="25" t="str">
        <f t="shared" si="10"/>
        <v>greedy</v>
      </c>
      <c r="N97" s="6">
        <v>24717</v>
      </c>
      <c r="O97" s="6">
        <v>27380</v>
      </c>
      <c r="P97" s="6">
        <v>27136</v>
      </c>
      <c r="Q97" s="6">
        <v>26481</v>
      </c>
      <c r="R97" s="6">
        <v>27163</v>
      </c>
      <c r="S97" s="25" t="str">
        <f t="shared" si="11"/>
        <v>greedy</v>
      </c>
      <c r="T97" s="6">
        <v>1372</v>
      </c>
      <c r="U97" s="6">
        <v>1436</v>
      </c>
      <c r="V97" s="6">
        <v>1422</v>
      </c>
      <c r="W97" s="6">
        <v>1419</v>
      </c>
      <c r="X97" s="6">
        <v>1433</v>
      </c>
      <c r="Y97" s="25" t="str">
        <f t="shared" si="12"/>
        <v>greedy</v>
      </c>
      <c r="Z97" s="6">
        <v>12624</v>
      </c>
      <c r="AA97" s="6">
        <v>13211</v>
      </c>
      <c r="AB97" s="6">
        <v>13195</v>
      </c>
      <c r="AC97" s="6">
        <v>13100</v>
      </c>
      <c r="AD97" s="6">
        <v>13184</v>
      </c>
      <c r="AE97" s="25" t="str">
        <f t="shared" si="13"/>
        <v>greedy</v>
      </c>
      <c r="AF97" s="6">
        <v>124417</v>
      </c>
      <c r="AG97" s="6">
        <v>127663</v>
      </c>
      <c r="AH97" s="6">
        <v>130371</v>
      </c>
      <c r="AI97" s="6">
        <v>129443</v>
      </c>
      <c r="AJ97" s="6">
        <v>131503</v>
      </c>
      <c r="AK97" s="25" t="str">
        <f t="shared" si="14"/>
        <v>greedy</v>
      </c>
      <c r="AL97" s="6">
        <v>2754</v>
      </c>
      <c r="AM97" s="6">
        <v>2822</v>
      </c>
      <c r="AN97" s="6">
        <v>2841</v>
      </c>
      <c r="AO97" s="6">
        <v>2825</v>
      </c>
      <c r="AP97" s="6">
        <v>2806</v>
      </c>
      <c r="AQ97" s="25" t="str">
        <f t="shared" si="15"/>
        <v>greedy</v>
      </c>
      <c r="AR97" s="6">
        <v>25235</v>
      </c>
      <c r="AS97" s="6">
        <v>25964</v>
      </c>
      <c r="AT97" s="6">
        <v>25857</v>
      </c>
      <c r="AU97" s="6">
        <v>26047</v>
      </c>
      <c r="AV97" s="6">
        <v>25777</v>
      </c>
      <c r="AW97" s="25" t="str">
        <f t="shared" si="16"/>
        <v>greedy</v>
      </c>
      <c r="AX97" s="6">
        <v>249112</v>
      </c>
      <c r="AY97" s="6">
        <v>254950</v>
      </c>
      <c r="AZ97" s="6">
        <v>256511</v>
      </c>
      <c r="BA97" s="6">
        <v>257515</v>
      </c>
      <c r="BB97" s="6">
        <v>258175</v>
      </c>
      <c r="BC97" s="25" t="str">
        <f t="shared" si="17"/>
        <v>greedy</v>
      </c>
    </row>
    <row r="98" spans="2:55" x14ac:dyDescent="0.25">
      <c r="B98" s="9">
        <v>280</v>
      </c>
      <c r="C98" s="6">
        <v>307</v>
      </c>
      <c r="D98" s="6">
        <v>313</v>
      </c>
      <c r="E98" s="6">
        <v>306</v>
      </c>
      <c r="F98" s="6">
        <v>297</v>
      </c>
      <c r="G98" s="25" t="str">
        <f t="shared" si="9"/>
        <v>greedy</v>
      </c>
      <c r="H98" s="6">
        <v>2556</v>
      </c>
      <c r="I98" s="6">
        <v>2824</v>
      </c>
      <c r="J98" s="6">
        <v>2854</v>
      </c>
      <c r="K98" s="6">
        <v>2780</v>
      </c>
      <c r="L98" s="6">
        <v>2745</v>
      </c>
      <c r="M98" s="25" t="str">
        <f t="shared" si="10"/>
        <v>greedy</v>
      </c>
      <c r="N98" s="6">
        <v>25060</v>
      </c>
      <c r="O98" s="6">
        <v>28352</v>
      </c>
      <c r="P98" s="6">
        <v>26920</v>
      </c>
      <c r="Q98" s="6">
        <v>27868</v>
      </c>
      <c r="R98" s="6">
        <v>27827</v>
      </c>
      <c r="S98" s="25" t="str">
        <f t="shared" si="11"/>
        <v>greedy</v>
      </c>
      <c r="T98" s="6">
        <v>1391</v>
      </c>
      <c r="U98" s="6">
        <v>1446</v>
      </c>
      <c r="V98" s="6">
        <v>1445</v>
      </c>
      <c r="W98" s="6">
        <v>1428</v>
      </c>
      <c r="X98" s="6">
        <v>1437</v>
      </c>
      <c r="Y98" s="25" t="str">
        <f t="shared" si="12"/>
        <v>greedy</v>
      </c>
      <c r="Z98" s="6">
        <v>12737</v>
      </c>
      <c r="AA98" s="6">
        <v>13271</v>
      </c>
      <c r="AB98" s="6">
        <v>13223</v>
      </c>
      <c r="AC98" s="6">
        <v>13191</v>
      </c>
      <c r="AD98" s="6">
        <v>13375</v>
      </c>
      <c r="AE98" s="25" t="str">
        <f t="shared" si="13"/>
        <v>greedy</v>
      </c>
      <c r="AF98" s="6">
        <v>125571</v>
      </c>
      <c r="AG98" s="6">
        <v>131047</v>
      </c>
      <c r="AH98" s="6">
        <v>131852</v>
      </c>
      <c r="AI98" s="6">
        <v>131078</v>
      </c>
      <c r="AJ98" s="6">
        <v>130565</v>
      </c>
      <c r="AK98" s="25" t="str">
        <f t="shared" si="14"/>
        <v>greedy</v>
      </c>
      <c r="AL98" s="6">
        <v>2756</v>
      </c>
      <c r="AM98" s="6">
        <v>2809</v>
      </c>
      <c r="AN98" s="6">
        <v>2846</v>
      </c>
      <c r="AO98" s="6">
        <v>2849</v>
      </c>
      <c r="AP98" s="6">
        <v>2833</v>
      </c>
      <c r="AQ98" s="25" t="str">
        <f t="shared" si="15"/>
        <v>greedy</v>
      </c>
      <c r="AR98" s="6">
        <v>25210</v>
      </c>
      <c r="AS98" s="6">
        <v>26253</v>
      </c>
      <c r="AT98" s="6">
        <v>26116</v>
      </c>
      <c r="AU98" s="6">
        <v>25954</v>
      </c>
      <c r="AV98" s="6">
        <v>25935</v>
      </c>
      <c r="AW98" s="25" t="str">
        <f t="shared" si="16"/>
        <v>greedy</v>
      </c>
      <c r="AX98" s="6">
        <v>252112</v>
      </c>
      <c r="AY98" s="6">
        <v>261750</v>
      </c>
      <c r="AZ98" s="6">
        <v>259710</v>
      </c>
      <c r="BA98" s="6">
        <v>259920</v>
      </c>
      <c r="BB98" s="6">
        <v>259330</v>
      </c>
      <c r="BC98" s="25" t="str">
        <f t="shared" si="17"/>
        <v>greedy</v>
      </c>
    </row>
    <row r="99" spans="2:55" x14ac:dyDescent="0.25">
      <c r="B99" s="9">
        <v>277</v>
      </c>
      <c r="C99" s="6">
        <v>299</v>
      </c>
      <c r="D99" s="6">
        <v>297</v>
      </c>
      <c r="E99" s="6">
        <v>303</v>
      </c>
      <c r="F99" s="6">
        <v>297</v>
      </c>
      <c r="G99" s="25" t="str">
        <f t="shared" si="9"/>
        <v>greedy</v>
      </c>
      <c r="H99" s="6">
        <v>2538</v>
      </c>
      <c r="I99" s="6">
        <v>2721</v>
      </c>
      <c r="J99" s="6">
        <v>2780</v>
      </c>
      <c r="K99" s="6">
        <v>2752</v>
      </c>
      <c r="L99" s="6">
        <v>2799</v>
      </c>
      <c r="M99" s="25" t="str">
        <f t="shared" si="10"/>
        <v>greedy</v>
      </c>
      <c r="N99" s="6">
        <v>24531</v>
      </c>
      <c r="O99" s="6">
        <v>27052</v>
      </c>
      <c r="P99" s="6">
        <v>26140</v>
      </c>
      <c r="Q99" s="6">
        <v>27789</v>
      </c>
      <c r="R99" s="6">
        <v>26540</v>
      </c>
      <c r="S99" s="25" t="str">
        <f t="shared" si="11"/>
        <v>greedy</v>
      </c>
      <c r="T99" s="6">
        <v>1377</v>
      </c>
      <c r="U99" s="6">
        <v>1406</v>
      </c>
      <c r="V99" s="6">
        <v>1432</v>
      </c>
      <c r="W99" s="6">
        <v>1420</v>
      </c>
      <c r="X99" s="6">
        <v>1416</v>
      </c>
      <c r="Y99" s="25" t="str">
        <f t="shared" si="12"/>
        <v>greedy</v>
      </c>
      <c r="Z99" s="6">
        <v>12536</v>
      </c>
      <c r="AA99" s="6">
        <v>13028</v>
      </c>
      <c r="AB99" s="6">
        <v>12868</v>
      </c>
      <c r="AC99" s="6">
        <v>13072</v>
      </c>
      <c r="AD99" s="6">
        <v>13154</v>
      </c>
      <c r="AE99" s="25" t="str">
        <f t="shared" si="13"/>
        <v>greedy</v>
      </c>
      <c r="AF99" s="6">
        <v>125461</v>
      </c>
      <c r="AG99" s="6">
        <v>129547</v>
      </c>
      <c r="AH99" s="6">
        <v>129944</v>
      </c>
      <c r="AI99" s="6">
        <v>130061</v>
      </c>
      <c r="AJ99" s="6">
        <v>131378</v>
      </c>
      <c r="AK99" s="25" t="str">
        <f t="shared" si="14"/>
        <v>greedy</v>
      </c>
      <c r="AL99" s="6">
        <v>2746</v>
      </c>
      <c r="AM99" s="6">
        <v>2804</v>
      </c>
      <c r="AN99" s="6">
        <v>2829</v>
      </c>
      <c r="AO99" s="6">
        <v>2806</v>
      </c>
      <c r="AP99" s="6">
        <v>2826</v>
      </c>
      <c r="AQ99" s="25" t="str">
        <f t="shared" si="15"/>
        <v>greedy</v>
      </c>
      <c r="AR99" s="6">
        <v>25349</v>
      </c>
      <c r="AS99" s="6">
        <v>26161</v>
      </c>
      <c r="AT99" s="6">
        <v>26132</v>
      </c>
      <c r="AU99" s="6">
        <v>26305</v>
      </c>
      <c r="AV99" s="6">
        <v>26239</v>
      </c>
      <c r="AW99" s="25" t="str">
        <f t="shared" si="16"/>
        <v>greedy</v>
      </c>
      <c r="AX99" s="6">
        <v>249304</v>
      </c>
      <c r="AY99" s="6">
        <v>256829</v>
      </c>
      <c r="AZ99" s="6">
        <v>257690</v>
      </c>
      <c r="BA99" s="6">
        <v>256446</v>
      </c>
      <c r="BB99" s="6">
        <v>258098</v>
      </c>
      <c r="BC99" s="25" t="str">
        <f t="shared" si="17"/>
        <v>greedy</v>
      </c>
    </row>
    <row r="100" spans="2:55" x14ac:dyDescent="0.25">
      <c r="B100" s="9">
        <v>271</v>
      </c>
      <c r="C100" s="6">
        <v>291</v>
      </c>
      <c r="D100" s="6">
        <v>297</v>
      </c>
      <c r="E100" s="6">
        <v>293</v>
      </c>
      <c r="F100" s="6">
        <v>288</v>
      </c>
      <c r="G100" s="25" t="str">
        <f t="shared" si="9"/>
        <v>greedy</v>
      </c>
      <c r="H100" s="6">
        <v>2558</v>
      </c>
      <c r="I100" s="6">
        <v>2749</v>
      </c>
      <c r="J100" s="6">
        <v>2748</v>
      </c>
      <c r="K100" s="6">
        <v>2802</v>
      </c>
      <c r="L100" s="6">
        <v>2860</v>
      </c>
      <c r="M100" s="25" t="str">
        <f t="shared" si="10"/>
        <v>greedy</v>
      </c>
      <c r="N100" s="6">
        <v>25664</v>
      </c>
      <c r="O100" s="6">
        <v>28031</v>
      </c>
      <c r="P100" s="6">
        <v>27237</v>
      </c>
      <c r="Q100" s="6">
        <v>28390</v>
      </c>
      <c r="R100" s="6">
        <v>28058</v>
      </c>
      <c r="S100" s="25" t="str">
        <f t="shared" si="11"/>
        <v>greedy</v>
      </c>
      <c r="T100" s="6">
        <v>1380</v>
      </c>
      <c r="U100" s="6">
        <v>1440</v>
      </c>
      <c r="V100" s="6">
        <v>1423</v>
      </c>
      <c r="W100" s="6">
        <v>1429</v>
      </c>
      <c r="X100" s="6">
        <v>1445</v>
      </c>
      <c r="Y100" s="25" t="str">
        <f t="shared" si="12"/>
        <v>greedy</v>
      </c>
      <c r="Z100" s="6">
        <v>12605</v>
      </c>
      <c r="AA100" s="6">
        <v>13114</v>
      </c>
      <c r="AB100" s="6">
        <v>13163</v>
      </c>
      <c r="AC100" s="6">
        <v>13156</v>
      </c>
      <c r="AD100" s="6">
        <v>13238</v>
      </c>
      <c r="AE100" s="25" t="str">
        <f t="shared" si="13"/>
        <v>greedy</v>
      </c>
      <c r="AF100" s="6">
        <v>123461</v>
      </c>
      <c r="AG100" s="6">
        <v>128880</v>
      </c>
      <c r="AH100" s="6">
        <v>128792</v>
      </c>
      <c r="AI100" s="6">
        <v>128331</v>
      </c>
      <c r="AJ100" s="6">
        <v>128580</v>
      </c>
      <c r="AK100" s="25" t="str">
        <f t="shared" si="14"/>
        <v>greedy</v>
      </c>
      <c r="AL100" s="6">
        <v>2752</v>
      </c>
      <c r="AM100" s="6">
        <v>2825</v>
      </c>
      <c r="AN100" s="6">
        <v>2853</v>
      </c>
      <c r="AO100" s="6">
        <v>2829</v>
      </c>
      <c r="AP100" s="6">
        <v>2824</v>
      </c>
      <c r="AQ100" s="25" t="str">
        <f t="shared" si="15"/>
        <v>greedy</v>
      </c>
      <c r="AR100" s="6">
        <v>25431</v>
      </c>
      <c r="AS100" s="6">
        <v>26175</v>
      </c>
      <c r="AT100" s="6">
        <v>26089</v>
      </c>
      <c r="AU100" s="6">
        <v>26182</v>
      </c>
      <c r="AV100" s="6">
        <v>26209</v>
      </c>
      <c r="AW100" s="25" t="str">
        <f t="shared" si="16"/>
        <v>greedy</v>
      </c>
      <c r="AX100" s="6">
        <v>248864</v>
      </c>
      <c r="AY100" s="6">
        <v>254548</v>
      </c>
      <c r="AZ100" s="6">
        <v>257305</v>
      </c>
      <c r="BA100" s="6">
        <v>258921</v>
      </c>
      <c r="BB100" s="6">
        <v>256201</v>
      </c>
      <c r="BC100" s="25" t="str">
        <f t="shared" si="17"/>
        <v>greedy</v>
      </c>
    </row>
    <row r="101" spans="2:55" x14ac:dyDescent="0.25">
      <c r="B101" s="9">
        <v>272</v>
      </c>
      <c r="C101" s="6">
        <v>294</v>
      </c>
      <c r="D101" s="6">
        <v>289</v>
      </c>
      <c r="E101" s="6">
        <v>294</v>
      </c>
      <c r="F101" s="6">
        <v>290</v>
      </c>
      <c r="G101" s="25" t="str">
        <f t="shared" si="9"/>
        <v>greedy</v>
      </c>
      <c r="H101" s="6">
        <v>2510</v>
      </c>
      <c r="I101" s="6">
        <v>2746</v>
      </c>
      <c r="J101" s="6">
        <v>2692</v>
      </c>
      <c r="K101" s="6">
        <v>2776</v>
      </c>
      <c r="L101" s="6">
        <v>2810</v>
      </c>
      <c r="M101" s="25" t="str">
        <f t="shared" si="10"/>
        <v>greedy</v>
      </c>
      <c r="N101" s="6">
        <v>25449</v>
      </c>
      <c r="O101" s="6">
        <v>27517</v>
      </c>
      <c r="P101" s="6">
        <v>26870</v>
      </c>
      <c r="Q101" s="6">
        <v>28047</v>
      </c>
      <c r="R101" s="6">
        <v>28686</v>
      </c>
      <c r="S101" s="25" t="str">
        <f t="shared" si="11"/>
        <v>greedy</v>
      </c>
      <c r="T101" s="6">
        <v>1376</v>
      </c>
      <c r="U101" s="6">
        <v>1421</v>
      </c>
      <c r="V101" s="6">
        <v>1427</v>
      </c>
      <c r="W101" s="6">
        <v>1427</v>
      </c>
      <c r="X101" s="6">
        <v>1423</v>
      </c>
      <c r="Y101" s="25" t="str">
        <f t="shared" si="12"/>
        <v>greedy</v>
      </c>
      <c r="Z101" s="6">
        <v>12567</v>
      </c>
      <c r="AA101" s="6">
        <v>13132</v>
      </c>
      <c r="AB101" s="6">
        <v>13114</v>
      </c>
      <c r="AC101" s="6">
        <v>13207</v>
      </c>
      <c r="AD101" s="6">
        <v>13269</v>
      </c>
      <c r="AE101" s="25" t="str">
        <f t="shared" si="13"/>
        <v>greedy</v>
      </c>
      <c r="AF101" s="6">
        <v>124019</v>
      </c>
      <c r="AG101" s="6">
        <v>129998</v>
      </c>
      <c r="AH101" s="6">
        <v>129565</v>
      </c>
      <c r="AI101" s="6">
        <v>129991</v>
      </c>
      <c r="AJ101" s="6">
        <v>129421</v>
      </c>
      <c r="AK101" s="25" t="str">
        <f t="shared" si="14"/>
        <v>greedy</v>
      </c>
      <c r="AL101" s="6">
        <v>2770</v>
      </c>
      <c r="AM101" s="6">
        <v>2849</v>
      </c>
      <c r="AN101" s="6">
        <v>2839</v>
      </c>
      <c r="AO101" s="6">
        <v>2849</v>
      </c>
      <c r="AP101" s="6">
        <v>2874</v>
      </c>
      <c r="AQ101" s="25" t="str">
        <f t="shared" si="15"/>
        <v>greedy</v>
      </c>
      <c r="AR101" s="6">
        <v>25247</v>
      </c>
      <c r="AS101" s="6">
        <v>25916</v>
      </c>
      <c r="AT101" s="6">
        <v>25911</v>
      </c>
      <c r="AU101" s="6">
        <v>25951</v>
      </c>
      <c r="AV101" s="6">
        <v>26042</v>
      </c>
      <c r="AW101" s="25" t="str">
        <f t="shared" si="16"/>
        <v>greedy</v>
      </c>
      <c r="AX101" s="6">
        <v>249120</v>
      </c>
      <c r="AY101" s="6">
        <v>255760</v>
      </c>
      <c r="AZ101" s="6">
        <v>258178</v>
      </c>
      <c r="BA101" s="6">
        <v>255713</v>
      </c>
      <c r="BB101" s="6">
        <v>257738</v>
      </c>
      <c r="BC101" s="25" t="str">
        <f t="shared" si="17"/>
        <v>greedy</v>
      </c>
    </row>
    <row r="102" spans="2:55" x14ac:dyDescent="0.25">
      <c r="B102" s="9">
        <v>280</v>
      </c>
      <c r="C102" s="6">
        <v>302</v>
      </c>
      <c r="D102" s="6">
        <v>301</v>
      </c>
      <c r="E102" s="6">
        <v>301</v>
      </c>
      <c r="F102" s="6">
        <v>301</v>
      </c>
      <c r="G102" s="25" t="str">
        <f t="shared" si="9"/>
        <v>greedy</v>
      </c>
      <c r="H102" s="6">
        <v>2620</v>
      </c>
      <c r="I102" s="6">
        <v>2847</v>
      </c>
      <c r="J102" s="6">
        <v>2897</v>
      </c>
      <c r="K102" s="6">
        <v>2845</v>
      </c>
      <c r="L102" s="6">
        <v>2821</v>
      </c>
      <c r="M102" s="25" t="str">
        <f t="shared" si="10"/>
        <v>greedy</v>
      </c>
      <c r="N102" s="6">
        <v>24725</v>
      </c>
      <c r="O102" s="6">
        <v>27631</v>
      </c>
      <c r="P102" s="6">
        <v>26782</v>
      </c>
      <c r="Q102" s="6">
        <v>26846</v>
      </c>
      <c r="R102" s="6">
        <v>27036</v>
      </c>
      <c r="S102" s="25" t="str">
        <f t="shared" si="11"/>
        <v>greedy</v>
      </c>
      <c r="T102" s="6">
        <v>1372</v>
      </c>
      <c r="U102" s="6">
        <v>1410</v>
      </c>
      <c r="V102" s="6">
        <v>1420</v>
      </c>
      <c r="W102" s="6">
        <v>1423</v>
      </c>
      <c r="X102" s="6">
        <v>1422</v>
      </c>
      <c r="Y102" s="25" t="str">
        <f t="shared" si="12"/>
        <v>greedy</v>
      </c>
      <c r="Z102" s="6">
        <v>12534</v>
      </c>
      <c r="AA102" s="6">
        <v>13086</v>
      </c>
      <c r="AB102" s="6">
        <v>13076</v>
      </c>
      <c r="AC102" s="6">
        <v>13115</v>
      </c>
      <c r="AD102" s="6">
        <v>13110</v>
      </c>
      <c r="AE102" s="25" t="str">
        <f t="shared" si="13"/>
        <v>greedy</v>
      </c>
      <c r="AF102" s="6">
        <v>125325</v>
      </c>
      <c r="AG102" s="6">
        <v>129584</v>
      </c>
      <c r="AH102" s="6">
        <v>132263</v>
      </c>
      <c r="AI102" s="6">
        <v>129855</v>
      </c>
      <c r="AJ102" s="6">
        <v>131474</v>
      </c>
      <c r="AK102" s="25" t="str">
        <f t="shared" si="14"/>
        <v>greedy</v>
      </c>
      <c r="AL102" s="6">
        <v>2740</v>
      </c>
      <c r="AM102" s="6">
        <v>2810</v>
      </c>
      <c r="AN102" s="6">
        <v>2825</v>
      </c>
      <c r="AO102" s="6">
        <v>2834</v>
      </c>
      <c r="AP102" s="6">
        <v>2819</v>
      </c>
      <c r="AQ102" s="25" t="str">
        <f t="shared" si="15"/>
        <v>greedy</v>
      </c>
      <c r="AR102" s="6">
        <v>25348</v>
      </c>
      <c r="AS102" s="6">
        <v>26127</v>
      </c>
      <c r="AT102" s="6">
        <v>26043</v>
      </c>
      <c r="AU102" s="6">
        <v>26131</v>
      </c>
      <c r="AV102" s="6">
        <v>25962</v>
      </c>
      <c r="AW102" s="25" t="str">
        <f t="shared" si="16"/>
        <v>greedy</v>
      </c>
      <c r="AX102" s="6">
        <v>250266</v>
      </c>
      <c r="AY102" s="6">
        <v>255231</v>
      </c>
      <c r="AZ102" s="6">
        <v>257011</v>
      </c>
      <c r="BA102" s="6">
        <v>256028</v>
      </c>
      <c r="BB102" s="6">
        <v>254984</v>
      </c>
      <c r="BC102" s="25" t="str">
        <f t="shared" si="17"/>
        <v>greedy</v>
      </c>
    </row>
    <row r="103" spans="2:55" ht="15.75" thickBot="1" x14ac:dyDescent="0.3">
      <c r="B103" s="10">
        <v>275</v>
      </c>
      <c r="C103" s="7">
        <v>291</v>
      </c>
      <c r="D103" s="7">
        <v>301</v>
      </c>
      <c r="E103" s="7">
        <v>302</v>
      </c>
      <c r="F103" s="7">
        <v>302</v>
      </c>
      <c r="G103" s="31" t="str">
        <f t="shared" si="9"/>
        <v>greedy</v>
      </c>
      <c r="H103" s="7">
        <v>2526</v>
      </c>
      <c r="I103" s="7">
        <v>2821</v>
      </c>
      <c r="J103" s="7">
        <v>2712</v>
      </c>
      <c r="K103" s="7">
        <v>2815</v>
      </c>
      <c r="L103" s="7">
        <v>2716</v>
      </c>
      <c r="M103" s="31" t="str">
        <f t="shared" si="10"/>
        <v>greedy</v>
      </c>
      <c r="N103" s="7">
        <v>25427</v>
      </c>
      <c r="O103" s="7">
        <v>27265</v>
      </c>
      <c r="P103" s="7">
        <v>27724</v>
      </c>
      <c r="Q103" s="7">
        <v>27524</v>
      </c>
      <c r="R103" s="7">
        <v>28158</v>
      </c>
      <c r="S103" s="31" t="str">
        <f t="shared" si="11"/>
        <v>greedy</v>
      </c>
      <c r="T103" s="7">
        <v>1382</v>
      </c>
      <c r="U103" s="7">
        <v>1430</v>
      </c>
      <c r="V103" s="7">
        <v>1430</v>
      </c>
      <c r="W103" s="7">
        <v>1454</v>
      </c>
      <c r="X103" s="7">
        <v>1432</v>
      </c>
      <c r="Y103" s="31" t="str">
        <f t="shared" si="12"/>
        <v>greedy</v>
      </c>
      <c r="Z103" s="7">
        <v>12595</v>
      </c>
      <c r="AA103" s="7">
        <v>13097</v>
      </c>
      <c r="AB103" s="7">
        <v>13288</v>
      </c>
      <c r="AC103" s="7">
        <v>13215</v>
      </c>
      <c r="AD103" s="7">
        <v>13099</v>
      </c>
      <c r="AE103" s="31" t="str">
        <f t="shared" si="13"/>
        <v>greedy</v>
      </c>
      <c r="AF103" s="7">
        <v>123866</v>
      </c>
      <c r="AG103" s="7">
        <v>128624</v>
      </c>
      <c r="AH103" s="7">
        <v>130577</v>
      </c>
      <c r="AI103" s="7">
        <v>128843</v>
      </c>
      <c r="AJ103" s="7">
        <v>129051</v>
      </c>
      <c r="AK103" s="31" t="str">
        <f t="shared" si="14"/>
        <v>greedy</v>
      </c>
      <c r="AL103" s="7">
        <v>2728</v>
      </c>
      <c r="AM103" s="7">
        <v>2811</v>
      </c>
      <c r="AN103" s="7">
        <v>2811</v>
      </c>
      <c r="AO103" s="7">
        <v>2807</v>
      </c>
      <c r="AP103" s="7">
        <v>2813</v>
      </c>
      <c r="AQ103" s="31" t="str">
        <f t="shared" si="15"/>
        <v>greedy</v>
      </c>
      <c r="AR103" s="7">
        <v>25068</v>
      </c>
      <c r="AS103" s="7">
        <v>25910</v>
      </c>
      <c r="AT103" s="7">
        <v>25770</v>
      </c>
      <c r="AU103" s="7">
        <v>25825</v>
      </c>
      <c r="AV103" s="7">
        <v>25776</v>
      </c>
      <c r="AW103" s="31" t="str">
        <f t="shared" si="16"/>
        <v>greedy</v>
      </c>
      <c r="AX103" s="7">
        <v>250998</v>
      </c>
      <c r="AY103" s="7">
        <v>259361</v>
      </c>
      <c r="AZ103" s="7">
        <v>259073</v>
      </c>
      <c r="BA103" s="7">
        <v>258178</v>
      </c>
      <c r="BB103" s="7">
        <v>258017</v>
      </c>
      <c r="BC103" s="31" t="str">
        <f t="shared" si="17"/>
        <v>greedy</v>
      </c>
    </row>
    <row r="104" spans="2:55" x14ac:dyDescent="0.25">
      <c r="B104" s="34">
        <f>AVERAGE(B4:B103)</f>
        <v>277.89999999999998</v>
      </c>
      <c r="C104" s="34">
        <f t="shared" ref="C104:F104" si="18">AVERAGE(C4:C103)</f>
        <v>300.10000000000002</v>
      </c>
      <c r="D104" s="34">
        <f t="shared" si="18"/>
        <v>300.51</v>
      </c>
      <c r="E104" s="34">
        <f t="shared" si="18"/>
        <v>300.75</v>
      </c>
      <c r="F104" s="34">
        <f t="shared" si="18"/>
        <v>300.51</v>
      </c>
      <c r="G104" s="34"/>
      <c r="H104" s="34">
        <f>AVERAGE(H4:H103)</f>
        <v>2535.34</v>
      </c>
      <c r="I104" s="34">
        <f t="shared" ref="I104:L104" si="19">AVERAGE(I4:I103)</f>
        <v>2770.69</v>
      </c>
      <c r="J104" s="34">
        <f t="shared" si="19"/>
        <v>2771.33</v>
      </c>
      <c r="K104" s="34">
        <f t="shared" si="19"/>
        <v>2771.82</v>
      </c>
      <c r="L104" s="34">
        <f t="shared" si="19"/>
        <v>2780.47</v>
      </c>
      <c r="M104" s="34"/>
      <c r="N104" s="34">
        <f>AVERAGE(N4:N103)</f>
        <v>25104.7</v>
      </c>
      <c r="O104" s="34">
        <f t="shared" ref="O104:R104" si="20">AVERAGE(O4:O103)</f>
        <v>27511.15</v>
      </c>
      <c r="P104" s="34">
        <f t="shared" si="20"/>
        <v>27517.31</v>
      </c>
      <c r="Q104" s="34">
        <f t="shared" si="20"/>
        <v>27614.17</v>
      </c>
      <c r="R104" s="34">
        <f t="shared" si="20"/>
        <v>27559</v>
      </c>
      <c r="S104" s="34"/>
      <c r="T104" s="34">
        <f>AVERAGE(T4:T103)</f>
        <v>1376.94</v>
      </c>
      <c r="U104" s="34">
        <f t="shared" ref="U104:X104" si="21">AVERAGE(U4:U103)</f>
        <v>1429.61</v>
      </c>
      <c r="V104" s="34">
        <f t="shared" si="21"/>
        <v>1429.33</v>
      </c>
      <c r="W104" s="34">
        <f t="shared" si="21"/>
        <v>1430.4</v>
      </c>
      <c r="X104" s="34">
        <f t="shared" si="21"/>
        <v>1432.67</v>
      </c>
      <c r="Y104" s="34"/>
      <c r="Z104" s="34">
        <f>AVERAGE(Z4:Z103)</f>
        <v>12624.2</v>
      </c>
      <c r="AA104" s="34">
        <f t="shared" ref="AA104:AD104" si="22">AVERAGE(AA4:AA103)</f>
        <v>13165.39</v>
      </c>
      <c r="AB104" s="34">
        <f t="shared" si="22"/>
        <v>13180.66</v>
      </c>
      <c r="AC104" s="34">
        <f t="shared" si="22"/>
        <v>13149.72</v>
      </c>
      <c r="AD104" s="34">
        <f t="shared" si="22"/>
        <v>13186.77</v>
      </c>
      <c r="AE104" s="34"/>
      <c r="AF104" s="34">
        <f>AVERAGE(AF4:AF103)</f>
        <v>125095.54</v>
      </c>
      <c r="AG104" s="34">
        <f t="shared" ref="AG104:AJ104" si="23">AVERAGE(AG4:AG103)</f>
        <v>130544.44</v>
      </c>
      <c r="AH104" s="34">
        <f t="shared" si="23"/>
        <v>130445.33</v>
      </c>
      <c r="AI104" s="34">
        <f t="shared" si="23"/>
        <v>130492.1</v>
      </c>
      <c r="AJ104" s="34">
        <f t="shared" si="23"/>
        <v>130496.04</v>
      </c>
      <c r="AK104" s="34"/>
      <c r="AL104" s="34">
        <f>AVERAGE(AL4:AL103)</f>
        <v>2751.6</v>
      </c>
      <c r="AM104" s="34">
        <f t="shared" ref="AM104:AP104" si="24">AVERAGE(AM4:AM103)</f>
        <v>2827.46</v>
      </c>
      <c r="AN104" s="34">
        <f t="shared" si="24"/>
        <v>2827.09</v>
      </c>
      <c r="AO104" s="34">
        <f t="shared" si="24"/>
        <v>2828.49</v>
      </c>
      <c r="AP104" s="34">
        <f t="shared" si="24"/>
        <v>2828.74</v>
      </c>
      <c r="AQ104" s="34"/>
      <c r="AR104" s="34">
        <f>AVERAGE(AR4:AR103)</f>
        <v>25256.22</v>
      </c>
      <c r="AS104" s="34">
        <f t="shared" ref="AS104:AV104" si="25">AVERAGE(AS4:AS103)</f>
        <v>26035.7</v>
      </c>
      <c r="AT104" s="34">
        <f t="shared" si="25"/>
        <v>26015.360000000001</v>
      </c>
      <c r="AU104" s="34">
        <f t="shared" si="25"/>
        <v>26035.93</v>
      </c>
      <c r="AV104" s="34">
        <f t="shared" si="25"/>
        <v>26020.34</v>
      </c>
      <c r="AW104" s="34"/>
      <c r="AX104" s="34">
        <f>AVERAGE(AX4:AX103)</f>
        <v>250260.69</v>
      </c>
      <c r="AY104" s="34">
        <f t="shared" ref="AY104:BB104" si="26">AVERAGE(AY4:AY103)</f>
        <v>257903.35999999999</v>
      </c>
      <c r="AZ104" s="34">
        <f t="shared" si="26"/>
        <v>257744.32</v>
      </c>
      <c r="BA104" s="34">
        <f t="shared" si="26"/>
        <v>257824.86</v>
      </c>
      <c r="BB104" s="34">
        <f t="shared" si="26"/>
        <v>258174.96</v>
      </c>
      <c r="BC104" s="34"/>
    </row>
    <row r="105" spans="2:55" ht="15.75" thickBot="1" x14ac:dyDescent="0.3"/>
    <row r="106" spans="2:55" s="34" customFormat="1" x14ac:dyDescent="0.25">
      <c r="F106" s="48" t="s">
        <v>17</v>
      </c>
      <c r="G106" s="49">
        <f>COUNTIF(G4:G103, "greedy")</f>
        <v>100</v>
      </c>
      <c r="L106" s="48" t="s">
        <v>17</v>
      </c>
      <c r="M106" s="49">
        <f>COUNTIF(M4:M103, "greedy")</f>
        <v>100</v>
      </c>
      <c r="R106" s="48" t="s">
        <v>17</v>
      </c>
      <c r="S106" s="49">
        <f>COUNTIF(S4:S103, "greedy")</f>
        <v>100</v>
      </c>
      <c r="X106" s="48" t="s">
        <v>17</v>
      </c>
      <c r="Y106" s="49">
        <f>COUNTIF(Y4:Y103, "greedy")</f>
        <v>100</v>
      </c>
      <c r="AD106" s="48" t="s">
        <v>17</v>
      </c>
      <c r="AE106" s="49">
        <f>COUNTIF(AE4:AE103, "greedy")</f>
        <v>100</v>
      </c>
      <c r="AJ106" s="48" t="s">
        <v>17</v>
      </c>
      <c r="AK106" s="49">
        <f>COUNTIF(AK4:AK103, "greedy")</f>
        <v>100</v>
      </c>
      <c r="AP106" s="48" t="s">
        <v>17</v>
      </c>
      <c r="AQ106" s="49">
        <f>COUNTIF(AQ4:AQ103, "greedy")</f>
        <v>100</v>
      </c>
      <c r="AV106" s="48" t="s">
        <v>17</v>
      </c>
      <c r="AW106" s="49">
        <f>COUNTIF(AW4:AW103, "greedy")</f>
        <v>100</v>
      </c>
      <c r="BB106" s="48" t="s">
        <v>17</v>
      </c>
      <c r="BC106" s="49">
        <f>COUNTIF(BC4:BC103, "greedy")</f>
        <v>100</v>
      </c>
    </row>
    <row r="107" spans="2:55" s="34" customFormat="1" x14ac:dyDescent="0.25">
      <c r="F107" s="50" t="s">
        <v>18</v>
      </c>
      <c r="G107" s="51">
        <f>COUNTIF(G4:G103, "ga")</f>
        <v>0</v>
      </c>
      <c r="L107" s="50" t="s">
        <v>18</v>
      </c>
      <c r="M107" s="51">
        <f>COUNTIF(M4:M103, "ga")</f>
        <v>0</v>
      </c>
      <c r="R107" s="50" t="s">
        <v>18</v>
      </c>
      <c r="S107" s="51">
        <f>COUNTIF(S4:S103, "ga")</f>
        <v>0</v>
      </c>
      <c r="X107" s="50" t="s">
        <v>18</v>
      </c>
      <c r="Y107" s="51">
        <f>COUNTIF(Y4:Y103, "ga")</f>
        <v>0</v>
      </c>
      <c r="AD107" s="50" t="s">
        <v>18</v>
      </c>
      <c r="AE107" s="51">
        <f>COUNTIF(AE4:AE103, "ga")</f>
        <v>0</v>
      </c>
      <c r="AJ107" s="50" t="s">
        <v>18</v>
      </c>
      <c r="AK107" s="51">
        <f>COUNTIF(AK4:AK103, "ga")</f>
        <v>0</v>
      </c>
      <c r="AP107" s="50" t="s">
        <v>18</v>
      </c>
      <c r="AQ107" s="51">
        <f>COUNTIF(AQ4:AQ103, "ga")</f>
        <v>0</v>
      </c>
      <c r="AV107" s="50" t="s">
        <v>18</v>
      </c>
      <c r="AW107" s="51">
        <f>COUNTIF(AW4:AW103, "ga")</f>
        <v>0</v>
      </c>
      <c r="BB107" s="50" t="s">
        <v>18</v>
      </c>
      <c r="BC107" s="51">
        <f>COUNTIF(BC4:BC103, "ga")</f>
        <v>0</v>
      </c>
    </row>
    <row r="108" spans="2:55" s="34" customFormat="1" ht="15.75" thickBot="1" x14ac:dyDescent="0.3">
      <c r="F108" s="52" t="s">
        <v>19</v>
      </c>
      <c r="G108" s="53">
        <f>COUNTIF(G4:G103, "equals")</f>
        <v>0</v>
      </c>
      <c r="L108" s="52" t="s">
        <v>19</v>
      </c>
      <c r="M108" s="53">
        <f>COUNTIF(M4:M103, "equals")</f>
        <v>0</v>
      </c>
      <c r="R108" s="52" t="s">
        <v>19</v>
      </c>
      <c r="S108" s="53">
        <f>COUNTIF(S4:S103, "equals")</f>
        <v>0</v>
      </c>
      <c r="X108" s="52" t="s">
        <v>19</v>
      </c>
      <c r="Y108" s="53">
        <f>COUNTIF(Y4:Y103, "equals")</f>
        <v>0</v>
      </c>
      <c r="AD108" s="52" t="s">
        <v>19</v>
      </c>
      <c r="AE108" s="53">
        <f>COUNTIF(AE4:AE103, "equals")</f>
        <v>0</v>
      </c>
      <c r="AJ108" s="52" t="s">
        <v>19</v>
      </c>
      <c r="AK108" s="53">
        <f>COUNTIF(AK4:AK103, "equals")</f>
        <v>0</v>
      </c>
      <c r="AP108" s="52" t="s">
        <v>19</v>
      </c>
      <c r="AQ108" s="53">
        <f>COUNTIF(AQ4:AQ103, "equals")</f>
        <v>0</v>
      </c>
      <c r="AV108" s="52" t="s">
        <v>19</v>
      </c>
      <c r="AW108" s="53">
        <f>COUNTIF(AW4:AW103, "equals")</f>
        <v>0</v>
      </c>
      <c r="BB108" s="52" t="s">
        <v>19</v>
      </c>
      <c r="BC108" s="53">
        <f>COUNTIF(BC4:BC103, "equals")</f>
        <v>0</v>
      </c>
    </row>
  </sheetData>
  <mergeCells count="9">
    <mergeCell ref="AL2:AQ2"/>
    <mergeCell ref="AR2:AW2"/>
    <mergeCell ref="AX2:BC2"/>
    <mergeCell ref="B2:G2"/>
    <mergeCell ref="H2:M2"/>
    <mergeCell ref="N2:S2"/>
    <mergeCell ref="T2:Y2"/>
    <mergeCell ref="Z2:AE2"/>
    <mergeCell ref="AF2:AK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F3C1C-6C43-4941-B617-425A99A37E9C}">
  <dimension ref="C2:E5"/>
  <sheetViews>
    <sheetView workbookViewId="0">
      <selection activeCell="J15" sqref="J15"/>
    </sheetView>
  </sheetViews>
  <sheetFormatPr defaultRowHeight="15" x14ac:dyDescent="0.25"/>
  <cols>
    <col min="1" max="16384" width="9.140625" style="5"/>
  </cols>
  <sheetData>
    <row r="2" spans="3:5" ht="15.75" thickBot="1" x14ac:dyDescent="0.3"/>
    <row r="3" spans="3:5" ht="15.75" thickBot="1" x14ac:dyDescent="0.3">
      <c r="C3" s="59" t="s">
        <v>0</v>
      </c>
      <c r="D3" s="60" t="s">
        <v>1</v>
      </c>
      <c r="E3" s="61" t="s">
        <v>16</v>
      </c>
    </row>
    <row r="4" spans="3:5" x14ac:dyDescent="0.25">
      <c r="C4" s="11">
        <f>'4 cores'!G106+'4 cores'!M106+'4 cores'!S106+'4 cores'!Y106+'4 cores'!AE106+'4 cores'!AK106+'4 cores'!AQ106+'4 cores'!AW106+'4 cores'!BC106+'8 cores'!G106+'8 cores'!M106+'8 cores'!S106+'8 cores'!Y106+'8 cores'!AE106+'8 cores'!AK106+'8 cores'!AQ106+'8 cores'!AW106+'8 cores'!BC106+'12 cores'!G106+'12 cores'!M106+'12 cores'!S106+'12 cores'!Y106+'12 cores'!AE106+'12 cores'!AK106+'12 cores'!AQ106+'12 cores'!AW106+'12 cores'!BC106+'16 cores'!G106+'16 cores'!M106+'16 cores'!S106+'16 cores'!Y106+'16 cores'!AE106+'16 cores'!AK106+'16 cores'!AQ106+'16 cores'!AW106+'16 cores'!BC106+'20 cores'!G106+'20 cores'!M106+'20 cores'!S106+'20 cores'!Y106+'20 cores'!AE106+'20 cores'!AK106+'20 cores'!AQ106+'20 cores'!AW106+'20 cores'!BC106</f>
        <v>4419</v>
      </c>
      <c r="D4" s="3">
        <f>'4 cores'!G107+'4 cores'!M107+'4 cores'!S107+'4 cores'!Y107+'4 cores'!AE107+'4 cores'!AK107+'4 cores'!AQ107+'4 cores'!AW107+'4 cores'!BC107+'8 cores'!G107+'8 cores'!M107+'8 cores'!S107+'8 cores'!Y107+'8 cores'!AE107+'8 cores'!AK107+'8 cores'!AQ107+'8 cores'!AW107+'8 cores'!BC107+'12 cores'!G107+'12 cores'!M107+'12 cores'!S107+'12 cores'!Y107+'12 cores'!AE107+'12 cores'!AK107+'12 cores'!AQ107+'12 cores'!AW107+'12 cores'!BC107+'16 cores'!G107+'16 cores'!M107+'16 cores'!S107+'16 cores'!Y107+'16 cores'!AE107+'16 cores'!AK107+'16 cores'!AQ107+'16 cores'!AW107+'16 cores'!BC107+'20 cores'!G107+'20 cores'!M107+'20 cores'!S107+'20 cores'!Y107+'20 cores'!AE107+'20 cores'!AK107+'20 cores'!AQ107+'20 cores'!AW107+'20 cores'!BC107</f>
        <v>9</v>
      </c>
      <c r="E4" s="4">
        <f>'4 cores'!G108+'4 cores'!M108+'4 cores'!S108+'4 cores'!Y108+'4 cores'!AE108+'4 cores'!AK108+'4 cores'!AQ108+'4 cores'!AW108+'4 cores'!BC108+'8 cores'!G108+'8 cores'!M108+'8 cores'!S108+'8 cores'!Y108+'8 cores'!AE108+'8 cores'!AK108+'8 cores'!AQ108+'8 cores'!AW108+'8 cores'!BC108+'12 cores'!G108+'12 cores'!M108+'12 cores'!S108+'12 cores'!Y108+'12 cores'!AE108+'12 cores'!AK108+'12 cores'!AQ108+'12 cores'!AW108+'12 cores'!BC108+'16 cores'!G108+'16 cores'!M108+'16 cores'!S108+'16 cores'!Y108+'16 cores'!AE108+'16 cores'!AK108+'16 cores'!AQ108+'16 cores'!AW108+'16 cores'!BC108+'20 cores'!G108+'20 cores'!M108+'20 cores'!S108+'20 cores'!Y108+'20 cores'!AE108+'20 cores'!AK108+'20 cores'!AQ108+'20 cores'!AW108+'20 cores'!BC108</f>
        <v>72</v>
      </c>
    </row>
    <row r="5" spans="3:5" ht="15.75" thickBot="1" x14ac:dyDescent="0.3">
      <c r="C5" s="10" t="str">
        <f>C4/4500 &amp; "%"</f>
        <v>0.982%</v>
      </c>
      <c r="D5" s="7" t="str">
        <f t="shared" ref="D5:E5" si="0">D4/4500 &amp; "%"</f>
        <v>0.002%</v>
      </c>
      <c r="E5" s="8" t="str">
        <f t="shared" si="0"/>
        <v>0.016%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 cores</vt:lpstr>
      <vt:lpstr>8 cores</vt:lpstr>
      <vt:lpstr>12 cores</vt:lpstr>
      <vt:lpstr>16 cores</vt:lpstr>
      <vt:lpstr>20 cores</vt:lpstr>
      <vt:lpstr>comper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2019-07-27T14:21:23Z</dcterms:modified>
</cp:coreProperties>
</file>