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<sst xmlns="http://schemas.openxmlformats.org/spreadsheetml/2006/main" count="5237" uniqueCount="5210">
  <si>
    <t xml:space="preserve">Instructions</t>
  </si>
  <si>
    <t xml:space="preserve">Типы проблем</t>
  </si>
  <si>
    <t xml:space="preserve">Тип</t>
  </si>
  <si>
    <t xml:space="preserve">%</t>
  </si>
  <si>
    <t xml:space="preserve">Пожалуйста, помогите нам рассмотреть следующие предложения. 
Эти предложения были взяты из большого источника и переведены с помощью машинного перевода. 
Справа вы увидите наиболее распространенные проблемы. Выберите OK, если это правильный перевод. 
Если у вас возникнут какие-либо проблемы, вы можете выбрать Букву (A, B, C, D) из выпадающего меню. 
Если у вас есть комментарии, мы будем очень признательны. 
Спасибо за помощь!</t>
  </si>
  <si>
    <t xml:space="preserve">Ааи: иҟалоит.
Мап: иаҭахӡам.</t>
  </si>
  <si>
    <t xml:space="preserve">Ааи</t>
  </si>
  <si>
    <t xml:space="preserve">Мап</t>
  </si>
  <si>
    <t xml:space="preserve">Аурыс ҳәоу</t>
  </si>
  <si>
    <t xml:space="preserve">Аԥсуа ҳәоу</t>
  </si>
  <si>
    <t xml:space="preserve">Иашоу/иашамоу</t>
  </si>
  <si>
    <t xml:space="preserve">если мы отдалились от Иеговы, но затем раскаялись, мы можем быть уверены, что наш любящий Отец очень хочет принять нас обратно.</t>
  </si>
  <si>
    <t xml:space="preserve">ҳара Иегова ҳаицәыхарахазар, аха анаҩс ҳахьхәызар, агәра ганы ҳаҟазар ҳалшоит бзиа ҳазбо Ҳаб еиҭа ҳадкылара дшазхиоу, насгьы уи даараӡа ишиҭаху.</t>
  </si>
  <si>
    <t xml:space="preserve">что поможет нам развивать это угодное Богу качество?</t>
  </si>
  <si>
    <t xml:space="preserve">иҳацхраауазеи ҳара Анцәа игәаԥхо ари аҟазшьа аизырҳара?</t>
  </si>
  <si>
    <t xml:space="preserve">вячеслав Илюмжинов, Баграм Шинкуба, Давид Кугультинов, внук Баграта Леван Микаа, Нальчик</t>
  </si>
  <si>
    <t xml:space="preserve">виачеслав Илиумжинов, Баграт Шьынқәба, Давид Кугультинов, Баграт имоҭа Леуан Миқаа, Нальчик</t>
  </si>
  <si>
    <t xml:space="preserve">кроме того, мы можем во всем подражать Иегове.</t>
  </si>
  <si>
    <t xml:space="preserve">уи адагьы, ҳара иҳалшоит зегь рыла Иегова иҿыԥшра.</t>
  </si>
  <si>
    <t xml:space="preserve">абхазский народ как никогда нуждался в информационно-политической поддержке, поскольку руководство Грузии делало все, чтобы заглушить правду о подлинных историко-правовых первопричинах конфронтации грузин и абхазов.</t>
  </si>
  <si>
    <t xml:space="preserve">аԥсуа жәлра даҽа аамҭанык еиԥшымкәа аинформациатә, аполитикатә цхыраара рҭахын, избан акәзар Қырҭтәыла анапхгара ирылшоз зегь ҟарҵон аԥсуааи ақырҭқәеи ҭоурыхла, зинеилагарала иаауа реиҿагылара амзызқәаҵәҟьа рҵәахырц.</t>
  </si>
  <si>
    <t xml:space="preserve">если какой верный или верная имеет вдов, то должны их довольствовать и не обременять Церкви, чтобы она могла довольствовать истинных вдовиц.</t>
  </si>
  <si>
    <t xml:space="preserve">хаҵарала иҟоу рахьтә ауацәа-аҭахцәа змоу абарҭ ауаа ирыцхраалароуп, Ауахәама хьанҭарас иамурц азы, уи ацхыраара зҭахны иҟаҵәҟьоу гәыгәҭанамыжьроуп.</t>
  </si>
  <si>
    <t xml:space="preserve">воскресение помазанных христиан к небесной жизни должно было произойти через некоторое время после начала присутствия Христа.</t>
  </si>
  <si>
    <t xml:space="preserve">христос иҟазаара алагамҭа ашьҭахь маҷк анҵлак Анцәа идоуҳала иалху ақьырсианцәа жәҩантәи аԥсҭазааразы рыԥсҭалара алагар акәын.</t>
  </si>
  <si>
    <t xml:space="preserve">один же из них, видя, что исцелен, возвратился, громким голосом прославляя Бога</t>
  </si>
  <si>
    <t xml:space="preserve">урҭ руаӡә, дшыбзиахаз аниба, даахынҳәын, быжь дула Анцәа дирдууан</t>
  </si>
  <si>
    <t xml:space="preserve">он похоронен в родном городе Дюздже.</t>
  </si>
  <si>
    <t xml:space="preserve">анышә дамадоуп иқалақь гәакьа Дузџьа аҟны.</t>
  </si>
  <si>
    <t xml:space="preserve">это событие изменило демографический баланс в Абхазии и подстегнуло имперские амбиции Грузии, результатом которых явилась кровавая война между двумя народами, сообщается в документе.</t>
  </si>
  <si>
    <t xml:space="preserve">ари ахҭыс хлымӡаах Аԥсны адемографиатә баланс шьақәнарҟьеит, шьаҭанкылагьы иаԥсахит, Қырҭтәыла аимпериатә амбициақәагьы аџьшьара рынаҭеит, уи иалҵшәаны аԥсуааи ақырҭқәеи рыбжьара ишьаарҵәыраз аибашьра ҟалеит, – аҳәоит адокумент.</t>
  </si>
  <si>
    <t xml:space="preserve">каждый человек должен обладать всеми правами и всеми свободами, провозглашенными настоящей Декларацией, без какого бы то ни было различия, как-то в отношении расы, цвета кожи, пола, языка, религии, политических или иных убеждений, национального или социального происхождения, имущественного, сословного или иного положения.</t>
  </si>
  <si>
    <t xml:space="preserve">дарбанзаалак ауаҩы абри Адекларациа ирыланаҳәо азинқәеи ахақәиҭрақәеи зегь имазароуп, милаҭлеи, хаҵалеи ԥҳәыслеи, бызшәалеи, хылҵшьҭралеи, динлеи, маллеи, маҵуралеи, нхарҭа ҭыԥлеи дунеихәаԥшышьалеи, цәаԥшшәахәылеи дызҵазкуазаалак.</t>
  </si>
  <si>
    <t xml:space="preserve">необходимо восстановить чайные плантации – Рауль Хаджимба</t>
  </si>
  <si>
    <t xml:space="preserve">ачаи аплантациақәа реиҭашьақәыргылара хымԥадатәиуп – иҳәеит Рауль Ҳаџьымба</t>
  </si>
  <si>
    <t xml:space="preserve">что нужно, чтобы посвятиться Иегове?</t>
  </si>
  <si>
    <t xml:space="preserve">иҟашәҵар акәзеи Иегова шәҽизышәкырц азы?</t>
  </si>
  <si>
    <t xml:space="preserve">сария и Нестор Лакоба</t>
  </si>
  <si>
    <t xml:space="preserve">сариеи Нестор Лакобеи</t>
  </si>
  <si>
    <t xml:space="preserve">тренируют спортсменов Джон Атумава, Давид Авидзба и Беслан Адлейба.</t>
  </si>
  <si>
    <t xml:space="preserve">аспортсменцәа разыҟаҵаҩцәа Џьон Аҭәмаа, Давид Аҩӡба, Беслан Адлеиба.</t>
  </si>
  <si>
    <t xml:space="preserve">как понимать то, что Петр проклинает себя и клянется?</t>
  </si>
  <si>
    <t xml:space="preserve">ишԥеилкаатәу Пиотр ақәра дахьалагаз?</t>
  </si>
  <si>
    <t xml:space="preserve">она не сомневалась, что у Бога есть власть над смертью.</t>
  </si>
  <si>
    <t xml:space="preserve">лара агәра лгон Анцәа аԥсра аиааира шилшоз.</t>
  </si>
  <si>
    <t xml:space="preserve">наука позволила нам многое узнать о Вселенной и нашей Земле, она сделала нашу жизнь лучше.</t>
  </si>
  <si>
    <t xml:space="preserve">анаука ҳара иаҳзаанартыз рацәоуп Жәҩантәылеи Адгьыли ирызкны, ҳаԥсҭазаарагьы ахьеиӷьнатәыз ыҟоуп.</t>
  </si>
  <si>
    <t xml:space="preserve">подобным образом меняется председатель каждого из шести комитетов Руководящего совета.</t>
  </si>
  <si>
    <t xml:space="preserve">убас ҟарҵоит Анапхгаратә хеилак акомитетқәа рыфбагьы.</t>
  </si>
  <si>
    <t xml:space="preserve">заметьте, что приближающийся день суда и гибели сравнивается с уничтожением мира во времена Ноя.</t>
  </si>
  <si>
    <t xml:space="preserve">иазгәашәҭ иааираны иҟоу аҵыхәтәа Нои ихаан иҟаз адунеи ақәхра ишаҿырԥшу.</t>
  </si>
  <si>
    <t xml:space="preserve">отец, Слово и Святый Дух</t>
  </si>
  <si>
    <t xml:space="preserve">аб, Ажәа, Аԥсы Цқьа</t>
  </si>
  <si>
    <t xml:space="preserve">действующая сила Бога помогает нам развивать прекрасные качества, составляющие плод духа.</t>
  </si>
  <si>
    <t xml:space="preserve">аус зуа Анцәа имч адоуҳа иалҵшәоу аҟазшьа бзиақәа реизырҳара иҳацхраауеит.</t>
  </si>
  <si>
    <t xml:space="preserve">поэтому, если у нас нет твердой убежденности в том, что Бог вознаградит тех, кто настойчиво ищет его, значит, нашей вере недостает чего-то важного.</t>
  </si>
  <si>
    <t xml:space="preserve">убри аҟынтә гәык-ԥсык ала Анцәа дзыԥшаауа дшырзылԥхо аҵыхәтәанынӡа агәра ҳамгозар, усҟан ҳагәрахаҵара ӷәӷәаӡам</t>
  </si>
  <si>
    <t xml:space="preserve">я так благодарна Иегове за его заботу обо мне.</t>
  </si>
  <si>
    <t xml:space="preserve">сара Иегова иҭабуп ҳәа иасҳәоит дахьсыцхраауаз азы.</t>
  </si>
  <si>
    <t xml:space="preserve">рассмотрим пример сестры из Японии по имени Сакура.</t>
  </si>
  <si>
    <t xml:space="preserve">ҳахәаԥшып Иапониа инхо Сакура зыхьӡу аиаҳәшьа лҿырԥштәы.</t>
  </si>
  <si>
    <t xml:space="preserve">покажи видеоролик Чудеса творения прославляют Бога.</t>
  </si>
  <si>
    <t xml:space="preserve">идырба авидеонҵамҭа Иџьашьахәу ашамҭақәа Анцәа дҳараркуеит.</t>
  </si>
  <si>
    <t xml:space="preserve">и сказал Пилат Иудеям</t>
  </si>
  <si>
    <t xml:space="preserve">иагьреиҳәоит Пилат Иудеиаа</t>
  </si>
  <si>
    <t xml:space="preserve">одним из них был Сим.</t>
  </si>
  <si>
    <t xml:space="preserve">урҭ дыруаӡәкын Сим.</t>
  </si>
  <si>
    <t xml:space="preserve">затем к Ионе было слово Иеговы во второй раз, и было сказано</t>
  </si>
  <si>
    <t xml:space="preserve">анаҩс Иона аҩынтәраан Иегова иажәа изаатит, уи иаҳәеит</t>
  </si>
  <si>
    <t xml:space="preserve">иегова нередко отвечает на наши молитвы с помощью своего Слова.</t>
  </si>
  <si>
    <t xml:space="preserve">иегова лассы-лассы Иажәа ала ҳаҳәарақәа рҭак ҟаиҵоит.</t>
  </si>
  <si>
    <t xml:space="preserve">точна ли исторически книга Эсфирь?</t>
  </si>
  <si>
    <t xml:space="preserve">ииашаҵәҟьоума ҭоурыхла ашәҟәы Есфирь?</t>
  </si>
  <si>
    <t xml:space="preserve">покажи видеоролик Уверены в пророческом слове.</t>
  </si>
  <si>
    <t xml:space="preserve">идырба авидеонҵамҭа Аԥааимбаражәа агәра ҳгоит.</t>
  </si>
  <si>
    <t xml:space="preserve">нафан узнал о том, что Давид совершил прелюбодеяние с Вирсавией и что он подстроил все так, чтобы ее муж умер в сражении.</t>
  </si>
  <si>
    <t xml:space="preserve">нафан еиликааит Давид Вирсавиа лҿы дышкалҭшьҭаныҟәаз, насгьы лхаҵа аибашьраҿы дҭахартә шыҟаиҵаз.</t>
  </si>
  <si>
    <t xml:space="preserve">возможно, ты уже давно знаком с истинами из Библии.</t>
  </si>
  <si>
    <t xml:space="preserve">иҟалап уара Абиблиа иану удыруеижьҭеи акыр ҵуазар.</t>
  </si>
  <si>
    <t xml:space="preserve">так, начиная с Евы, все женщины стали испытывать боль во время родов.</t>
  </si>
  <si>
    <t xml:space="preserve">убас, Ева иналыркны аҳәса зегьы ахшара данроуа ахьаа ӷәӷәақәа роуа иалагеит.</t>
  </si>
  <si>
    <t xml:space="preserve">она излила свое сердце Богу в молитве</t>
  </si>
  <si>
    <t xml:space="preserve">лара лгәы иҭаз аартны Анцәа иалҳәеит</t>
  </si>
  <si>
    <t xml:space="preserve">премьер-министр Абхазии Артур Миквабия выразил соболезнование родным и близким по случаю кончины видного абхазского спортсмена и общественного деятеля, чемпиона Европы по вольной борьбе Озхана Чингиза Цугба.</t>
  </si>
  <si>
    <t xml:space="preserve">аԥсны аԥыза-министр Артур Амқәаб иналукааша аԥсуа спортсмен, ауаажәларратә усзуҩ, зхы иақәиҭу ақәԥара азы Европа Ачемпион Озҳан Чингиз Цыгәба иԥсҭазаара иалҵра инамаданы иуацәеи иҭынхацәеи дрыдашшылеит.</t>
  </si>
  <si>
    <t xml:space="preserve">по окончании встречи, представители Удмуртской Республики вручили Президенту Республики Абхазия памятные подарки.</t>
  </si>
  <si>
    <t xml:space="preserve">аиԥылара ахыркәшамҭаз, Удмурттәи Ареспублика ахаҭарнакцәа Аԥсны Аҳәынҭқарра Ахада агәаларшәагатә ҳамҭақәа ианаршьеит.</t>
  </si>
  <si>
    <t xml:space="preserve">задайся целью служить Богу вечно</t>
  </si>
  <si>
    <t xml:space="preserve">наӡаӡа Анцәа имаҵура хықәкыс ишьҭых</t>
  </si>
  <si>
    <t xml:space="preserve">какое-то время Хибла даже подумывала о том, чтобы стать органисткой.</t>
  </si>
  <si>
    <t xml:space="preserve">аамҭак азы Хьыбла ауарӷан арҳәаҩыс дҟалап ҳәагьы дазхәыцхьан.</t>
  </si>
  <si>
    <t xml:space="preserve">захватывающее появление и становление христианского собрания Деяния апостолов, абз.</t>
  </si>
  <si>
    <t xml:space="preserve">иааџьоушьаша ақьырсиантә еизара ацәырҵреи ашьақәгылареи Апостолцәа русқәа, абз.</t>
  </si>
  <si>
    <t xml:space="preserve">как из случая с Хакобом Саломе видно, что служение с тележками очень важно?</t>
  </si>
  <si>
    <t xml:space="preserve">ишԥаанарԥшуеи Хакоб Саломе ихҭыс, астендқәа рыла ажәабжьҳәара даара ишхадоу?</t>
  </si>
  <si>
    <t xml:space="preserve">он научился прощению у своего Учителя</t>
  </si>
  <si>
    <t xml:space="preserve">иара Ирҵаҩы ибзоурала анажьра закәу еиликааит</t>
  </si>
  <si>
    <t xml:space="preserve">постарайтесь видеть в своей жизни руку Иеговы и продолжайте проповедовать.</t>
  </si>
  <si>
    <t xml:space="preserve">шәыԥсҭазаара Иегова инапы ианышәҵа, насгьы ажәабжьҳәара шәаҟәымҵлан.</t>
  </si>
  <si>
    <t xml:space="preserve">он обратил особое внимание на то, что все посвятившиеся Богу христиане должны отдавать свои силы провозглашению благой вести о Божьем Царстве.</t>
  </si>
  <si>
    <t xml:space="preserve">иара ҷыдала иазгәеиҭеит Анцәа зҽизызкыз ақьырсианцәа зегьы Анцәа Иаҳра иазку ажәабжь бзиа ауаа рылаҳәаразы ирылшо зегь ҟарҵалар шрыхәҭоу.</t>
  </si>
  <si>
    <t xml:space="preserve">об этом сообщает руководитель пресс-службы Президента Абхазии</t>
  </si>
  <si>
    <t xml:space="preserve">абри атәы ааицҳауеит Аԥсны Ахада ипресс-маҵзура анаԥхгаҩы</t>
  </si>
  <si>
    <t xml:space="preserve">потому что они завидовали Иосифу.</t>
  </si>
  <si>
    <t xml:space="preserve">избанзар урҭ Иосиф дшьыцыргоит.</t>
  </si>
  <si>
    <t xml:space="preserve">рада и Рената Багателия.</t>
  </si>
  <si>
    <t xml:space="preserve">радеи Ренатеи Багаҭелиаа.</t>
  </si>
  <si>
    <t xml:space="preserve">делегация Минэкономики Абхазии участвует в Российском инвестиционном форуме</t>
  </si>
  <si>
    <t xml:space="preserve">аԥсны аекономика Аминистрра аделегациа Урыстәылатәи аинвестициатә Форум аҽаланархәи</t>
  </si>
  <si>
    <t xml:space="preserve">начальник Государственного управления по геологии, геодезии, картографии и землепользованию Адамур Ахуба проинформировал, что на сегодняшний день нельзя говорить о существовании каких-то объёмов нефти.</t>
  </si>
  <si>
    <t xml:space="preserve">агеологиеи, агеодезиеи, акартографиеи, адгьылхархәареи рзы аҳәынҭқарратә Усбарҭа анапхгаҩы Асҭамыр Аҳәба, иахьатәи амш азы изеиԥшразаалакгьы анефт аҵхра иадҳәалоу аобиектқәа рыҟазаара алацәажәара заацәоуп ҳәа адырра ҟаиҵеит.</t>
  </si>
  <si>
    <t xml:space="preserve">но истинное поклонение Иегове Богу выглядит иначе.</t>
  </si>
  <si>
    <t xml:space="preserve">аха Анцәа Иегова иашала иеихырхәара даҽакала иҟоуп.</t>
  </si>
  <si>
    <t xml:space="preserve">поэтому никто не может описать невидимый духовный мир лучше, чем Бог Иегова и Иисус Христос.</t>
  </si>
  <si>
    <t xml:space="preserve">убри аҟынтә иумбо адоуҳатә дунеи аҿы иҟоу Анцәа Иеговеи Иисус Христоси раасҭа еиӷьны аӡәгьы изеиҭаҳәом.</t>
  </si>
  <si>
    <t xml:space="preserve">поэтому Иисус рассказывает апостолам, какие события произойдут на земле, когда он будет править как Царь.</t>
  </si>
  <si>
    <t xml:space="preserve">убри аҟнытә Иисус иапостолцәа ирзеиҭеиҳәоит, закәытә хҭысқәоу иҟало, уи Аҳак иаҳасабала напхгара ҟаиҵо даналагалак.</t>
  </si>
  <si>
    <t xml:space="preserve">например, образ Мити Акутина.</t>
  </si>
  <si>
    <t xml:space="preserve">иаҳҳәап, Митиа Акутин ихаҿсахьа.</t>
  </si>
  <si>
    <t xml:space="preserve">куда отправляется Иисус после свадьбы в Кане?</t>
  </si>
  <si>
    <t xml:space="preserve">дабацо Иисус Кана иҟаз ачара ашьҭахь?</t>
  </si>
  <si>
    <t xml:space="preserve">в качестве отрицательных примеров можно привести случай Ахана, который украл и пытался спрятать украденные вещи</t>
  </si>
  <si>
    <t xml:space="preserve">иаҳҳәап иҽеим ҿырԥштәык аҳасабла иааҳгар ҳалшоит Ахан ихҭыс, уи амаҭәақәа иӷьычит, нас иҵәахырц далагеит</t>
  </si>
  <si>
    <t xml:space="preserve">все молодые люди, являющиеся членами Совета молодых дипломатов, отличаются образованностью, ответственностью и патриотизмом.</t>
  </si>
  <si>
    <t xml:space="preserve">ари Ахеилак иалоу аҿар зегьы зҵарадырра аҩаӡара ҳараку, аҭакԥхықәреи апатриотизми злоу уаауп.</t>
  </si>
  <si>
    <t xml:space="preserve">каждый год тысячи людей, которые раньше практически не интересовались религией, крестятся, потому что в их сердце появилась любовь к Богу.</t>
  </si>
  <si>
    <t xml:space="preserve">есышықәса аӡы рыҽӡаархуеит уаанӡа адинхаҵара зҽадзымкылоз зықьҩыла ауаа, избанзар Анцәа бзиа дырбеит.</t>
  </si>
  <si>
    <t xml:space="preserve">поэтому Ноеминь посоветовала Руфи вернуться домой.</t>
  </si>
  <si>
    <t xml:space="preserve">убри аҟынтә Ноеминь Руфь илабжьалгеит лыҩныҟа дхынҳәырц.</t>
  </si>
  <si>
    <t xml:space="preserve">все, что имею, готов отдать для музеев в Тбилиси и Сухуми</t>
  </si>
  <si>
    <t xml:space="preserve">исымоу зегьы Қарҭи Аҟәеи амузеиқәа рыҭара сазыхиоуп</t>
  </si>
  <si>
    <t xml:space="preserve">даже несмотря на то что они совершали постыдные дела на священной земле, Илию не хватало мужества отстранить их от служения.</t>
  </si>
  <si>
    <t xml:space="preserve">дара иԥшьоу адгьыл аҿы ахьымӡӷ узырго аусқәа шыҟарҵозгьы, Илии изыгәаӷьуамызт рмаҵура рымхра.</t>
  </si>
  <si>
    <t xml:space="preserve">услышал Ирод четвертовластник о всем, что делал Иисус, и недоумевал</t>
  </si>
  <si>
    <t xml:space="preserve">аԥшьбарак-хылаԥшҩы Ирод Иисус дызҿыз зегьы ртәы иаҳаит, иалиҳәаарызгьы издырамызт</t>
  </si>
  <si>
    <t xml:space="preserve">давайте углублять свою признательность Иегове за эти невидимые сокровища и всегда быть благодарными за то, что у нас есть такой чудесный Друг!</t>
  </si>
  <si>
    <t xml:space="preserve">шәааи иумбо урҭ аҳамҭақәа еиҳагьы рыхә ҳшьалап, насгьы Иегова еснагь иҭабуп ҳәа иаҳҳәалап иреиӷьу Ҳҩыза ахьиакәу азы.</t>
  </si>
  <si>
    <t xml:space="preserve">он сделал это, чтобы предоставить выкуп за многих Флп.</t>
  </si>
  <si>
    <t xml:space="preserve">ус зыҟаиҵаз иԥсы шьардаҩы ириҭарц азы ауп Флп.</t>
  </si>
  <si>
    <t xml:space="preserve">и правительство и Президент отметили высокий уровень подготовки, – подчеркнул он.</t>
  </si>
  <si>
    <t xml:space="preserve">атәыла анаԥхгареи уи Ахадеи атурнир аиҿкаара бзиа шамаз азгәарҭеит, ҳәа иазгәеиҭеит иара.</t>
  </si>
  <si>
    <t xml:space="preserve">фазилю Искандеру установят памятник</t>
  </si>
  <si>
    <t xml:space="preserve">фазиль Искандер ибаҟа ргылахоит</t>
  </si>
  <si>
    <t xml:space="preserve">своими выступлениями также украсили вечер Одиссей Аджинджал, Саида Агрба, Тамара Воронова и юные танцоры ансамбля Амцабз, созданного силами диаспоры.</t>
  </si>
  <si>
    <t xml:space="preserve">рықәгыларақәа рыла ахәылԥаз дырԥшӡеит иара убас Одиссеи Аџьынџьал, Саида Агрԥҳа, Тамара Воронова, адиаспора иаԥнаҵаз ансамбль Амцабз акәашацәа қәыԥшҵәа.</t>
  </si>
  <si>
    <t xml:space="preserve">абхазские спортсменки завоевали путёвки на финал Первенства России по самбо</t>
  </si>
  <si>
    <t xml:space="preserve">аԥснытәи аспортсмен қәыԥшцәа самбо азы Урыстәыла Аԥхьахәгара афинал ашҟа апутиовкақәа раиура рҽаԥсартәит</t>
  </si>
  <si>
    <t xml:space="preserve">в выходные дни территория Абхазии будет находиться под влиянием передней части южного циклона с теплыми массами воздуха.</t>
  </si>
  <si>
    <t xml:space="preserve">аԥсшьара мшқәа рзы Аԥсны иахьаҵанакуа анырра роуеит ациклон аԥхьатәи ахәҭа иатәу иԥхоу аҳауатә цәқәырԥақәа.</t>
  </si>
  <si>
    <t xml:space="preserve">но на самом деле к тому времени искаженная форма христианства, смешавшись с языческими религиями Римской империи, уже стала частью Вавилона Великого.</t>
  </si>
  <si>
    <t xml:space="preserve">аха ииашаҵәҟьаны, уи аамҭазы аҵабырг иацәхьаҵхьаз ақьырсианра Рим иҟаз амурҭаҭтә хаҵарақәа адкыланы Вавилон Ду иахәҭакхеит.</t>
  </si>
  <si>
    <t xml:space="preserve">заседания Высшего совета Всемирного абхазо-абазинского конгресса для подведения итогов и обсуждения планов проводятся регулярно.</t>
  </si>
  <si>
    <t xml:space="preserve">аусура аихшьалақәеи ԥхьаҟатәи агәҭакқәеи рылацәажәара иазку Адунеизегьтәи аԥсуа-абаза конгресс Иреиҳаӡоу ахеилак аилатәарақәа аамҭа-аамҭала еиԥмырҟьаӡакәа имҩаԥысуеит.</t>
  </si>
  <si>
    <t xml:space="preserve">и благодаря судьбе, когда была необходима такая личность, как Владислав, он оказался в нужном месте, – отметил историк.</t>
  </si>
  <si>
    <t xml:space="preserve">анцәа иҟынтәи, ас еиԥш ауаҩы данаҭахаа аамҭа инақәыршәны аԥааимбар еиԥш дцәырҵит Владислав, – ҳәа инаҵшьны иазгәеиҭеит аҭоурыхҭҵааҩы.</t>
  </si>
  <si>
    <t xml:space="preserve">рауль Хаджимба прокомментировал отставку премьер-министра</t>
  </si>
  <si>
    <t xml:space="preserve">рауль Ҳаџьымба аԥыза-министр инапынҵақәа рынагӡара аҟынтәи ихақәиҭтәра далацәажәеит</t>
  </si>
  <si>
    <t xml:space="preserve">президент Абхазии принял правнучку Максима Горького</t>
  </si>
  <si>
    <t xml:space="preserve">аԥсны Ахада Максим Горки имоҭа дидикылеит</t>
  </si>
  <si>
    <t xml:space="preserve">четвертый Ангел вылил чашу свою на солнце</t>
  </si>
  <si>
    <t xml:space="preserve">аԥшьбатәи Амаалықь иаҿа ианҭәалаз амрахь иҟьеит</t>
  </si>
  <si>
    <t xml:space="preserve">как Иегова ответил на его мольбу?</t>
  </si>
  <si>
    <t xml:space="preserve">ишԥаҟаиҵеи Иегова уи иҳәара аҭак?</t>
  </si>
  <si>
    <t xml:space="preserve">по этой и многим другим причинам мы рядом с этим проектом, – сказала Ардзинба.</t>
  </si>
  <si>
    <t xml:space="preserve">абас иҟоу ахықәкы лашақәа рзоуп абри апроект адгылара заҳҭазгьы, –лҳәеит Арӡынԥҳа.</t>
  </si>
  <si>
    <t xml:space="preserve">как наглядные примеры помогают детям укрепить доверие к Библии?</t>
  </si>
  <si>
    <t xml:space="preserve">ишԥарыцхраауеи ахәыҷқәа алабҿабатә ҿырԥштәқәа Абиблиа еиҳа агәра агара?</t>
  </si>
  <si>
    <t xml:space="preserve">жители Хиджра тоже сочли лжецами посланников.</t>
  </si>
  <si>
    <t xml:space="preserve">иҵабыргыҵәҟьаны, Ҳиџьр ажәларгьы рԥааимбар амцҳәара идыркылеит.</t>
  </si>
  <si>
    <t xml:space="preserve">например, почему бы не обсудить с сыном или с дочерью подходящие главы из книги Ответы на твои вопросы?</t>
  </si>
  <si>
    <t xml:space="preserve">ибзиахон шәыҷкәын, ма шәыӡӷаб иеилшәыркаар ашәҟәы Уара узҵаарақәа рҭак актәи, ма аҩбатәи атомқәа рҟынтә ианаало хқәак.</t>
  </si>
  <si>
    <t xml:space="preserve">подобным образом и сегодня, если человек совершил ошибку, раскаивается и желает, чтобы Бог был к нему милосерден, ему нельзя бездействовать.</t>
  </si>
  <si>
    <t xml:space="preserve">убас еиԥш иахьагьы ауаҩы агха ҟаиҵазар, аха дахьхәуазар, насгьы Анцәа иара иахь агәшаҭара ааирԥшырц иҭахызар, уи азы ашьаҿақәа рыҟаҵара ихәҭоуп.</t>
  </si>
  <si>
    <t xml:space="preserve">например, некоторые ученые сомневаются в достоверности современной Библии.</t>
  </si>
  <si>
    <t xml:space="preserve">иаҳҳәап, аҵарауаа шьоукы иахьа рхы иадырхәо Абиблиа агәра агара иаԥсам ҳәа ргәы иаанагоит.</t>
  </si>
  <si>
    <t xml:space="preserve">патриарх Иаков стойко вел борьбу, потому что любил Иегову, ценил духовное и твердо верил в обещание Бога благословить его потомство.</t>
  </si>
  <si>
    <t xml:space="preserve">апатриарх Иаков ахачҳара аарԥшуа ақәԥара даҿын, избанзар Иегова бзиа дибон, адоуҳатә усқәа рыхә ҳаракны ишьон, насгьы ихылҵшьҭра Анцәа дшырзылԥхо ала иоуз ажәа даараӡа агәра игон.</t>
  </si>
  <si>
    <t xml:space="preserve">рассказал Феликс Аларкон</t>
  </si>
  <si>
    <t xml:space="preserve">еиҭеиҳәеит Феликс Аларкон</t>
  </si>
  <si>
    <t xml:space="preserve">кто такая Иезавель?</t>
  </si>
  <si>
    <t xml:space="preserve">дызусҭада Иезавел?</t>
  </si>
  <si>
    <t xml:space="preserve">как честность тех, кто писал Библию, укрепляет наше доверие к ней?</t>
  </si>
  <si>
    <t xml:space="preserve">ишԥарӷәӷәо Абиблиа зыҩуаз рыламысцқьара уи ахь иҳамоу агәрагара?</t>
  </si>
  <si>
    <t xml:space="preserve">в таких случаях можно использовать брошюры Слушайся Бога или Слушайся Бога и живи вечно.</t>
  </si>
  <si>
    <t xml:space="preserve">ус еиԥш иҟоу аҭагылазаашьақәа рҿы ҳхы иаҳархәар ҳалшоит аброшиурақәа Уизыӡырҩла Анцәа, мамзаргьы Уизыӡырҩла Анцәа, наӡаӡа унхала.</t>
  </si>
  <si>
    <t xml:space="preserve">состоялись соревнования на первенство Минобороны по стрельбе из стрелкового оружия</t>
  </si>
  <si>
    <t xml:space="preserve">ашьаҟартә бџьар ала ахысразы атәылахьчара Аинистрра аԥхьахәгара азы аицлабрақәа мҩаԥысит</t>
  </si>
  <si>
    <t xml:space="preserve">встреча Муссы Экзекова и представителей абхазо-абазинской диаспоры в офисе общественной организации Диуан Абаза</t>
  </si>
  <si>
    <t xml:space="preserve">ауаажәларратә еиҿкаара Диуан Абаза аофис аҟны Мусса Егзакьи аԥсуа-абаза диаспора ахаҭарнакцәеи реиԥылара</t>
  </si>
  <si>
    <t xml:space="preserve">чтобы просмотреть или изменить параметры, нажмите Назад.</t>
  </si>
  <si>
    <t xml:space="preserve">апараметрқәа рыхәаԥшреи рыԥсахреи рзы шәақәыӷәӷәа Шьҭахьҟа</t>
  </si>
  <si>
    <t xml:space="preserve">хорошо обдуманные слова человека, обладающего Божьей мудростью, могут исцелить израненное сердце и восстановить взаимоотношения.</t>
  </si>
  <si>
    <t xml:space="preserve">ираӡаны иҳәоу ауаҩы иажәақәа, Анцәа иҟәыӷара зҵоу, ихәу агәы рхәышәтәыр, аизыҟазаашьақәа шьақәдыргылар рылшоит.</t>
  </si>
  <si>
    <t xml:space="preserve">в городе-убежище беглец мог чувствовать себя в полной безопасности, ведь Иегова сказал</t>
  </si>
  <si>
    <t xml:space="preserve">аҽыҵәахырҭа-қалақь ахь ибналаз ауаҩы акгьы дацәымшәалар ауан, избанзар Иегова иҳәеит</t>
  </si>
  <si>
    <t xml:space="preserve">собеседование прошло в Посольстве Абхазии в России.</t>
  </si>
  <si>
    <t xml:space="preserve">аиҿцәажәара Урыстәыла иҟоу Аԥсны Ацҳаражәҳәарҭа аҿы имҩаԥысуан.</t>
  </si>
  <si>
    <t xml:space="preserve">святитель Николай считался всех предстателем и заступником, всех скорбных утешителем, всех сущих в бедах прибежищем, благочестия столпом, верных поборником.</t>
  </si>
  <si>
    <t xml:space="preserve">аԥшьаҩы Николаи зегьы рхылаԥшхәыс, рыдгылаҩыс, зылахь еиқәу зегьы ргәырхашҭҩыс, арыцҳара иҭагылоу зегьы рхыҵакырҭас, ахылаԥшьаратә шьаҭас, аҵабырг азықәԥаҩыс дрыԥхьаӡон.</t>
  </si>
  <si>
    <t xml:space="preserve">у Аллаха есть убедительное доказательство.</t>
  </si>
  <si>
    <t xml:space="preserve">ишьақәырӷәӷәоу аршаҳаҭга Аллаҳ итәуп.</t>
  </si>
  <si>
    <t xml:space="preserve">вот почему Иисус так рассержен.</t>
  </si>
  <si>
    <t xml:space="preserve">убри азоуп Иисус абысҟак дызгәамҵыз.</t>
  </si>
  <si>
    <t xml:space="preserve">в следующем году в Мексике прошло сразу два конгресса</t>
  </si>
  <si>
    <t xml:space="preserve">анаҩстәи ашықәсазы Мексика ҩ-конгресск мҩаԥысит</t>
  </si>
  <si>
    <t xml:space="preserve">наши сердца переполняет радость от предвкушения всего того доброго, чем Иегова щедро одарит нас в земном раю!</t>
  </si>
  <si>
    <t xml:space="preserve">ҳара даара ҳгәырӷьоит адгьыл аҿы гәыҳалалрала Иегова иҳазирхиаз ҳаназхәыцуа.</t>
  </si>
  <si>
    <t xml:space="preserve">необходимо регулярно и глубоко изучать Библию, размышлять над прочитанным и применять то, что узнаем.</t>
  </si>
  <si>
    <t xml:space="preserve">иаҭахуп иааиԥмырҟьаӡакәа, насгьы инарҵауланы Абиблиа аҭҵаара, ҳзыԥхьаз азхәыцра, насгьы еилаҳкааз ахархәара.</t>
  </si>
  <si>
    <t xml:space="preserve">какое же облегчение испытал Иосиф!</t>
  </si>
  <si>
    <t xml:space="preserve">шаҟа игәы ҭынчхазеи Иосиф!</t>
  </si>
  <si>
    <t xml:space="preserve">он никогда не оставляет попыток подорвать наше доверие к тем, кому Иегова поручил руководить своим народом.</t>
  </si>
  <si>
    <t xml:space="preserve">иара иҽазишәоит Иегова ижәлар напхгара рыҭара здиҵаз рахь ҳагәрагара ҳцәыӡыртә аҟаҵара.</t>
  </si>
  <si>
    <t xml:space="preserve">кроме того, нам нельзя забывать о различных способах, которыми пользуется Иегова, чтобы питать духовно свой народ по всему миру.</t>
  </si>
  <si>
    <t xml:space="preserve">уи адагьы, ҳара иаҳҭахуп Иегова адунеи ахьынӡанаӡааӡо инхо ижәлар доуҳала ичаларц азы ириҭо зегьы ҳхы иаҳархәаларц.</t>
  </si>
  <si>
    <t xml:space="preserve">кроме того, Сын Бога, Иисус Христос, поручил своим последователям непростое, но очень увлекательное задание</t>
  </si>
  <si>
    <t xml:space="preserve">иара убас Анцәа Иԥа Иисус Христос ишьҭанеицәа имариам, аха аинтерес зҵоу адҵа риҭеит</t>
  </si>
  <si>
    <t xml:space="preserve">как Иегова вознаградил Иосифа?</t>
  </si>
  <si>
    <t xml:space="preserve">дышԥеизылԥхеи Иегова Иосиф?</t>
  </si>
  <si>
    <t xml:space="preserve">анна переживала из-за того, что была бесплодной, а Феннана постоянно изводила ее</t>
  </si>
  <si>
    <t xml:space="preserve">анна ахшарадара дахьаргәаҟуаз лзымхакәа, Феннанагьы есааира лгәы дахаԥылжәон</t>
  </si>
  <si>
    <t xml:space="preserve">вы восстали против моего повеления Чис.</t>
  </si>
  <si>
    <t xml:space="preserve">шәара иҟасҵаз адҵа шәаҿагылеит Ахыԥхь.</t>
  </si>
  <si>
    <t xml:space="preserve">итак, как же проходит изучение Библии?</t>
  </si>
  <si>
    <t xml:space="preserve">нас ишԥамҩаԥысуеи Абиблиа аҵара?</t>
  </si>
  <si>
    <t xml:space="preserve">ширина разделителей, если установлено свойство Широкие разделители</t>
  </si>
  <si>
    <t xml:space="preserve">аиҟәыҭхагақәа рыҭбаара, ачыдаҟазшьа Иҭбаау аиҟәыҭхагақәашьақәыргылазар</t>
  </si>
  <si>
    <t xml:space="preserve">будь полностью уверен, что Иегова поможет тебе справиться с любой проблемой</t>
  </si>
  <si>
    <t xml:space="preserve">агәра ганы уҟаз Иегова иарбанзаалак ауадаҩра аиааира дышуцхраауа</t>
  </si>
  <si>
    <t xml:space="preserve">он похоронен рядом с Абхазским государственным музеем, куда и сегодня несут цветы те, кому дорога память большого ученого и выдающегося государственного деятеля.</t>
  </si>
  <si>
    <t xml:space="preserve">аҵарауаҩ анышә дамадоуп Аԥснытәи аҳәынҭқарратә музеи азааигәара, иахьагьы иналукааша аҳәынҭқарратә усзуҩ дызгәалашәо уаҟа лассы-лассы ишьҭарҵоит ашәҭшьыҵәрақәа.</t>
  </si>
  <si>
    <t xml:space="preserve">было же тут шесть каменных водоносов, стоявших по обычаю очищения Иудейского, вмещавших по две или по три меры.</t>
  </si>
  <si>
    <t xml:space="preserve">убраҟа, Иудеиатә ҵас ишаҵанакуаз ала, аҽыӡәӡәаразы ахаҳәтә ӡы-маҭәарқәа фба гылан, ҩба-ҩба, хԥа-хԥа ԥҳал зкуаз.</t>
  </si>
  <si>
    <t xml:space="preserve">ибо я от Самого Господа принял то, что и вам передал, что Господь Иисус в ту ночь, в которую предан был, взял хлеб</t>
  </si>
  <si>
    <t xml:space="preserve">избанзар уажәы абраҟа сара ишәасҳәауа, ишәымаздауа Иҳақәиҭу Ихаҭа иахьтә исоуит, Иҳақәиҭу Иисус чарҳәара изырураны, дырҭираны даныҟаз ауыха, ача аанкыланы</t>
  </si>
  <si>
    <t xml:space="preserve">и сел Иисус против сокровищницы и смотрел, как народ кладет деньги в сокровищницу.</t>
  </si>
  <si>
    <t xml:space="preserve">днатәеит Иисус ахазынаҭра аҿаԥхьа, ажәлар уахь аԥара иҭарыԥсоз дазыԥшуа.</t>
  </si>
  <si>
    <t xml:space="preserve">чем может объясняться то, что сотник не приглашает Иисуса в свой дом?</t>
  </si>
  <si>
    <t xml:space="preserve">избан шәҩык аруаа реиҳабы Иисус аҩныҟа ааԥхьара зиимҭаз?</t>
  </si>
  <si>
    <t xml:space="preserve">подчеркивается, что нынешнее состояние здравниц Минобороны полностью позволяет военным, военным пенсионерам и членам их семей отдыхать и получать лечение там.</t>
  </si>
  <si>
    <t xml:space="preserve">урыстәылатәи атәылахьчара Аминистрра иатәу агәабзиарачаԥарҭақәа, ҳазну аамҭазы рҭагылазаашьа, аруаа, арратә тәанчаҩцәа, аруаа рҭаацәара, аԥсшьареи агәабзиара арҽеиреи рзы алшара рынаҭоит.</t>
  </si>
  <si>
    <t xml:space="preserve">какою властью Ты это делаешь?</t>
  </si>
  <si>
    <t xml:space="preserve">иарбан зину Уара абри злаҟауҵауа?</t>
  </si>
  <si>
    <t xml:space="preserve">когда я был подростком, я с радостью делился с людьми надеждой из Божьего Слова.</t>
  </si>
  <si>
    <t xml:space="preserve">санхбыџыз Анцәа Иажәа иану агәыӷра атәы гәахәарыла ауаа ирзеиҭасҳәон.</t>
  </si>
  <si>
    <t xml:space="preserve">из каких слов Иисуса, сказанных апостолам во время празднования Пасхи, видно, что вскоре ему предстоит умереть?</t>
  </si>
  <si>
    <t xml:space="preserve">ишԥадеилиркааи Иисус иапостолцәа Мшаԥы аныҳәа азгәаҭара аан иԥсра шааигәахаз?</t>
  </si>
  <si>
    <t xml:space="preserve">эти слова относятся только к людям, потому что руководимые инстинктами животные не могут приобретать познание об Иегове и соответственно изменяться.</t>
  </si>
  <si>
    <t xml:space="preserve">арҭ ажәақәа зызкыу ауаа рымацара роуп, избанзар аинстинкт напхгара зызнауа аԥстәқәа Иегова изкыу адырра арҳареи уи инақәыршәаны аҽыԥсахреи рылшом.</t>
  </si>
  <si>
    <t xml:space="preserve">понравился бы этот фильм или эта песня Иисусу?</t>
  </si>
  <si>
    <t xml:space="preserve">игәаԥхарызма Иисус ари афильм ма ашәа?</t>
  </si>
  <si>
    <t xml:space="preserve">шалва Гицба</t>
  </si>
  <si>
    <t xml:space="preserve">шьалуа Гыцба</t>
  </si>
  <si>
    <t xml:space="preserve">когда израильтяне слушались Бога, он их обильно благословлял.</t>
  </si>
  <si>
    <t xml:space="preserve">израильаа Анцәа ианизыӡырҩуаз, меигӡарахда азылԥхарақәа риҭон.</t>
  </si>
  <si>
    <t xml:space="preserve">этим он доказал, что, устанавливая нормы для своих разумных созданий, Бог поступает справедливо и праведно.</t>
  </si>
  <si>
    <t xml:space="preserve">убас иара Анцәа ишамҭақәа зегь рзы ишьақәиргылаз анормақәа шиашоу, насгьы ахәарҭа шырзаанаго ҳирбеит.</t>
  </si>
  <si>
    <t xml:space="preserve">подумаем о книге Подражайте их вере.</t>
  </si>
  <si>
    <t xml:space="preserve">ҳазхәыцып Шәаҿыԥшла урҭ рыгәрахаҵара захьӡу ашәҟәы.</t>
  </si>
  <si>
    <t xml:space="preserve">положу дух Мой на Него, и возвестит народам суд</t>
  </si>
  <si>
    <t xml:space="preserve">уи Сара Сдоуҳа исҭоит, сыӡбаратәгьы ажәларқәа ирылеиҳәап.</t>
  </si>
  <si>
    <t xml:space="preserve">во-вторых, мы обсудим, как в повседневной жизни проявлять глубокое уважение к Божьему имени.</t>
  </si>
  <si>
    <t xml:space="preserve">аҩбатәи, ҳара ҳалацәажәоит Анцәа ихьӡ ҳаҭыр шақәаҳҵо есыҽны иааҳарԥшлар шҳалшо.</t>
  </si>
  <si>
    <t xml:space="preserve">чем Иисус занимался на небе?</t>
  </si>
  <si>
    <t xml:space="preserve">дызҿызи Иисус ажәҩан аҿы?</t>
  </si>
  <si>
    <t xml:space="preserve">сегодня, чтобы завладеть умами людей, он играет на их естественных желаниях, пропагандирует половую распущенность и размывает их представление об Иегове.</t>
  </si>
  <si>
    <t xml:space="preserve">ауаа ихәура иҭашәарц азы иара ихы иаирхәоит дара ирылоу цәгьара зҵам агәаҳәарақәа, иҽеим агәазыҳәарақәа, насгьы Иегова дырхаиршҭырц азы ицқьоу амҵахырхәареи аныхамҵахырхәареи еилаирҩашьоит.</t>
  </si>
  <si>
    <t xml:space="preserve">делай все, что у тебя на сердце, потому что истинный Бог с тобой.</t>
  </si>
  <si>
    <t xml:space="preserve">угәы иҭоу зегь нагӡа, избанзар ииашаҵәҟьоу Анцәа уара дуцуп.</t>
  </si>
  <si>
    <t xml:space="preserve">как метко оно характеризует настрой Сатаны!</t>
  </si>
  <si>
    <t xml:space="preserve">шаҟа ииашаны ианыԥшуазеи уи Аҩсҭаа игәазыҟашьа!</t>
  </si>
  <si>
    <t xml:space="preserve">срок формирования Конституционного суда продлен до первого июня текущего года</t>
  </si>
  <si>
    <t xml:space="preserve">аконституциатә Ӡбарҭа ашьақәыргылара иазыԥҵәоу аамҭа ҳазҭалаз ашықәс рашәарамзанӡа иацҵоуп</t>
  </si>
  <si>
    <t xml:space="preserve">в законопроект О защите растений вносятся изменения</t>
  </si>
  <si>
    <t xml:space="preserve">аҵиаақәа рыхьчара азы Азакәан аиҭакрақәа алагалахоит</t>
  </si>
  <si>
    <t xml:space="preserve">находимся мы в заключении за веру или свободно проповедуем и учим людей истине, у нас есть надежда жить на земле под правлением Царства Бога.</t>
  </si>
  <si>
    <t xml:space="preserve">ҳагәрахаҵаразы ҳҭакызаргьы, ажәабжьҳәареи арҵара ауси рҿы аӡәгьы даҳԥырхагамзаргьы, ҳхаҿы иааҳгалар ҳалшоит Анцәа Иаҳра анапхгара аҵаҟа ҳанынхало аамҭа.</t>
  </si>
  <si>
    <t xml:space="preserve">торжественная церемония подписания двусторонних документов прошла в Администрации Президента Абхазии.</t>
  </si>
  <si>
    <t xml:space="preserve">аҩганктәи аусшәҟәқәа рнапаҵыҩра ацеремониа Аԥсны Ахада Иусбарҭа аҿы имҩаԥысит.</t>
  </si>
  <si>
    <t xml:space="preserve">не отдавайте неразумным людям вашего имущества, которое Аллах сделал средством вашего существования.</t>
  </si>
  <si>
    <t xml:space="preserve">шәыхныҟәгара шьаҭас Аллаҳ иҟаиҵаз шәмазара, иҟәышым ирышәымҭан</t>
  </si>
  <si>
    <t xml:space="preserve">в чем Мелхиседек служит прообразом Иисуса?</t>
  </si>
  <si>
    <t xml:space="preserve">дызлаиеиԥшузеи Мелхиседек Иисус?</t>
  </si>
  <si>
    <t xml:space="preserve">если молодые братья и сестры хотят больше делать для Иеговы, их тоже ждет немало интересного.</t>
  </si>
  <si>
    <t xml:space="preserve">абас еиԥш аинтерес зҵоу ахҭысқәа рзыԥшуп еиҳаны Иегова имаҵ зуларц зҭаху аҿарацәа.</t>
  </si>
  <si>
    <t xml:space="preserve">с помощью брошюры У истоков жизни.</t>
  </si>
  <si>
    <t xml:space="preserve">аброшиура Аԥсҭазаара ахыҵхырҭаҿы.</t>
  </si>
  <si>
    <t xml:space="preserve">ты можешь быть другом Бога!</t>
  </si>
  <si>
    <t xml:space="preserve">уара Анцәа уиҩызахарц улшоит!</t>
  </si>
  <si>
    <t xml:space="preserve">воистину, те, которые уверовали, совершили переселение и сражались на пути Аллаха, надеются на милость Аллаха.</t>
  </si>
  <si>
    <t xml:space="preserve">амала азхаҵаҩцәеи, амҳаџьырра ицақәази Аллаҳ имҩаҿы иеибашьуази, хымԥада, Аллаҳ илԥха иақәгәыӷуеит.</t>
  </si>
  <si>
    <t xml:space="preserve">страх пусть уйдёт, ведь Бог силён.</t>
  </si>
  <si>
    <t xml:space="preserve">шәгәы мшәаҟьалааит, Анцәа дыӷәӷәоуп.</t>
  </si>
  <si>
    <t xml:space="preserve">дай бог, чтобы общая родина абхазов и абазин – Абхазия, независимое Абхазское государство – процветала!</t>
  </si>
  <si>
    <t xml:space="preserve">иазҳалааит, ишәҭыкакаҷлааит аԥсуааи абазақәеи ҳзеиԥш хәышҭаара ду – Аԥсынтәыла, ихьыԥшым Аԥсуа ҳәынҭқарра!</t>
  </si>
  <si>
    <t xml:space="preserve">я приехал в Абхазию для того, чтобы пообщаться со всеми, узнать, что к чему, и как мы должны двигаться.</t>
  </si>
  <si>
    <t xml:space="preserve">сара Аԥсныҟа сааит зегьы срыҿцәажәарц азы, иҟоу аҭагалазаашьа зеиԥшроу, иарбан мҩоу иалаҳхуа аилкааразы.</t>
  </si>
  <si>
    <t xml:space="preserve">поэтому мы можем быть уверены, что Иисус уже правит на небе.</t>
  </si>
  <si>
    <t xml:space="preserve">убри аҟнытә агәра ҳгарц ҳалшоит, Иисус ажәҩанаҿы аҳра аура дшалагахьоу.</t>
  </si>
  <si>
    <t xml:space="preserve">старейшины, которые говорят человеку о том, что он исключен, делают это в духе любви, подражая Иегове.</t>
  </si>
  <si>
    <t xml:space="preserve">аизара аиҳабацәа ауаҩы аизара дшалцоу атәы аниарҳәо, урҭ Иегова иҿыԥшны абзиабара аҵаҵаны ирҳәоит.</t>
  </si>
  <si>
    <t xml:space="preserve">эта борьба шла повсюду, даже в оккупированном Сухуме, где важно было не только выжить, но и сохранить честь и достоинство граждан Абхазии.</t>
  </si>
  <si>
    <t xml:space="preserve">аинформациатә еибашьра зехьынџьара иҟан, аӷа дызхаԥаны иҟаз Аҟәагьы – уа еиҳарак баша аԥсеиқәырхара акәӡамызт иҟаз, Аԥсны атәылауаҩ иаҳаҭыр аиқәырхара акәын ихадаз.</t>
  </si>
  <si>
    <t xml:space="preserve">это любимые дети и сноха – вдова любимого старшего брата Татьяна Балова.</t>
  </si>
  <si>
    <t xml:space="preserve">ларгьы лыԥсы рыҿҳәароуп лхәыҷқәеи лҭаҵеи – илыԥхаз лашьеиҳаб иԥҳәыс Татиана Бала.</t>
  </si>
  <si>
    <t xml:space="preserve">юноша занимается борьбой уже восемь лет, но на соревнованиях в Абхазии до этого не был.</t>
  </si>
  <si>
    <t xml:space="preserve">арԥыс ақәԥара далоуп аа-шықәса анихыҵуаз инаркны, аха Аԥсныҟа уажәаԥхьа дмаацызт.</t>
  </si>
  <si>
    <t xml:space="preserve">если говорим, что мы не согрешили, то представляем Его лживым, и слова Его нет в нас.</t>
  </si>
  <si>
    <t xml:space="preserve">агәнаҳарақәа ҳамам ҳәа анаҳҳәо, Уи имцҳәаҩу аӡә иеиԥш ҳихәаԥшуеит, ари иаанаго Иара иажәақәа ҳаҩнуҵҟа ҭыԥ рымам ауп.</t>
  </si>
  <si>
    <t xml:space="preserve">кто был отцом Иосии?</t>
  </si>
  <si>
    <t xml:space="preserve">дызусҭадаз Иосиа иаб?</t>
  </si>
  <si>
    <t xml:space="preserve">почему Иегова достоин поклонения?</t>
  </si>
  <si>
    <t xml:space="preserve">избан Иегова амҵахырхәара дзаԥсоу?</t>
  </si>
  <si>
    <t xml:space="preserve">позднее Иегова спросил Моисея</t>
  </si>
  <si>
    <t xml:space="preserve">ԥыҭрак ашьҭахь Иегова Моисеи диазҵааит</t>
  </si>
  <si>
    <t xml:space="preserve">хелкия идёт к пророчице Олдаме и спрашивает её об этом.</t>
  </si>
  <si>
    <t xml:space="preserve">хелкиа дцоит аԥааимбар ԥҳәыс Олдан лахь.</t>
  </si>
  <si>
    <t xml:space="preserve">иегова воспользовался своей внушающей благоговение силой, чтобы укрепить и утешить Илью</t>
  </si>
  <si>
    <t xml:space="preserve">иегова ихы иаирхәеит узыршанхо имч ду, Илиа дирӷәӷәарц, насгьы игәы ирҭынчырц азы</t>
  </si>
  <si>
    <t xml:space="preserve">один из организаторов фестиваля Наста Агрба рассказывает, что выбор формата фестиваля на открытом воздухе – это стремление передать ощущение свободы, веселья и гостеприимства, которое царит в абхазской деревне на сельском празднике.</t>
  </si>
  <si>
    <t xml:space="preserve">афестиваль аиҿкааҩцәа ируаӡәку Наста Агрԥҳа еиҭалҳәеит, иаарту адәаҿы афестиваль амҩаԥгара аформат ала ҳара ҳасасцәа идҳаркыр ҳҭахын аԥсуа қыҭақәа ргәыбылра, еиҳаракгьы ақыҭа ныҳәақәа рҿы аҳра зуа ахақәиҭреи, агәырӷьареи, асасдкылареи рцәаҩа ҳәа.</t>
  </si>
  <si>
    <t xml:space="preserve">тогда Иисус прямо сказал</t>
  </si>
  <si>
    <t xml:space="preserve">убасҟан Иисус дара аргама иреиҳәеит</t>
  </si>
  <si>
    <t xml:space="preserve">они думают, что человеку достаточно иметь личные отношения с Богом.</t>
  </si>
  <si>
    <t xml:space="preserve">урҭ ирыԥхьаӡоит ауаҩы Анцәеи иареи аизыҟазаашьақәа рымазар, уи азхоит ҳәа.</t>
  </si>
  <si>
    <t xml:space="preserve">сын мой, сын мой Авессалом!</t>
  </si>
  <si>
    <t xml:space="preserve">сыҷкун, сыҷкун Авессалом!</t>
  </si>
  <si>
    <t xml:space="preserve">когда наша семья начала жить по Библии, мы стали такими счастливыми!</t>
  </si>
  <si>
    <t xml:space="preserve">ҳҭаацәараҿы зегьы Абиблиа иану ақәныҟәара ҳаналага, даараӡа ҳнасыԥны ҳҟалеит!</t>
  </si>
  <si>
    <t xml:space="preserve">почему большинство людей не знали о воскресении Иисуса?</t>
  </si>
  <si>
    <t xml:space="preserve">даныбзаха, дангыла ашьҭахь Иареи ҳареи акреицаҳфон, акреицаҳжәуан.</t>
  </si>
  <si>
    <t xml:space="preserve">дамей Касландзия.</t>
  </si>
  <si>
    <t xml:space="preserve">дамеи Касланӡиа.</t>
  </si>
  <si>
    <t xml:space="preserve">сегодня тысячи людей готовы выполнять непростые задания в служении Иегове.</t>
  </si>
  <si>
    <t xml:space="preserve">иахьа зықьҩыла ауаа Иегова имаҵ аураҿы имариам адҵақәа рынагӡара иазхиоуп.</t>
  </si>
  <si>
    <t xml:space="preserve">это священный шатёр для поклонения Иегове.</t>
  </si>
  <si>
    <t xml:space="preserve">ари Иегова иеихырхәара азы иҟаҵоу ашьаԥа ауп.</t>
  </si>
  <si>
    <t xml:space="preserve">что поможет тебе оставаться верным Иегове в любых обстоятельствах?</t>
  </si>
  <si>
    <t xml:space="preserve">иуцхраауазеи Иегова уизиашаны аанхара еиуеиԥшым аҭагылазаашьақәа рҿы?</t>
  </si>
  <si>
    <t xml:space="preserve">выходя, они встретили одного Киринеянина, по имени Симона, сего заставили нести крест Его.</t>
  </si>
  <si>
    <t xml:space="preserve">ишнеиуаз, Киринеиатәык, Симон ҳәа изыԥхьоз аӡә дырԥылт, уи Иисус иџьар агара иқәырҵеит.</t>
  </si>
  <si>
    <t xml:space="preserve">в декабре министр образования и науки поднял вопрос обеспечения транспортом Сухумского и Калдахуарского интернатов.</t>
  </si>
  <si>
    <t xml:space="preserve">ԥхынҷкәынмзазы аҵарадырра аминистр Аҟәатәии Калдахәаратәии алицеиқәа транспортла реиқәыршәара азҵаара шьҭиххьан.</t>
  </si>
  <si>
    <t xml:space="preserve">например, мой старший сын Андрей с подросткового возраста был просто помешан на компьютерах, и в итоге стал неплохим программистом, что сейчас вполне обеспечивает ему его существование.</t>
  </si>
  <si>
    <t xml:space="preserve">иаҳҳәап, сԥа еиҳабы Андреи данқәыԥшызнатә акомпиутерқәа даара дырчычан, уажәы дыпрограммист бзиоуп, уи аус ауп иахьа дыцәгьамкәа дныҟәызгогьы.</t>
  </si>
  <si>
    <t xml:space="preserve">то, что есть у вас, иссякнет, а то, что есть у Аллаха, останется навсегда.</t>
  </si>
  <si>
    <t xml:space="preserve">шәарҭ шәнапаҿы иҟоу нышәхуеит, аха Аллаҳ иҟны иҟоу нҵәара ақәӡам.</t>
  </si>
  <si>
    <t xml:space="preserve">смотрите рамку Библия и доказанные научные факты.</t>
  </si>
  <si>
    <t xml:space="preserve">шәахәаԥш арамка Абиблиеи ишьақәырӷәӷәоу анаукатә фактқәеи.</t>
  </si>
  <si>
    <t xml:space="preserve">он подумал, что это был престарелый и уже почти слепой Илий.</t>
  </si>
  <si>
    <t xml:space="preserve">уи зықәрахь инеихьаз, насгьы зыла цқьа иамбоз Или иакәыз џьишьеит.</t>
  </si>
  <si>
    <t xml:space="preserve">скорбим вместе с братьями-осетинами, потерявшими своих родных и близких, мирных граждан, ставших безвинными жертвами этого провокационного конфликта на Кавказе.</t>
  </si>
  <si>
    <t xml:space="preserve">ари аҩыза апровокациатә ҟазшьа змаз Кавказ аҭыԥ зауз аиҿагылара бааԥсы аҿы зыуацәеи зҭаацәеи зцәалаӡыз ҳашьцәа ауаԥсаа ргәырҩа рыцеиҩаҳшоит.</t>
  </si>
  <si>
    <t xml:space="preserve">взяли пальмовые ветви, вышли навстречу Ему и восклицали</t>
  </si>
  <si>
    <t xml:space="preserve">апальма амахәҭақәа рыманы Иара иԥыларазы рҿынархеит, рыбжьгьы дыркаҩуан</t>
  </si>
  <si>
    <t xml:space="preserve">почему мы серьезно относимся к предупреждению Иисуса?</t>
  </si>
  <si>
    <t xml:space="preserve">избан Иисус игәҽанҵара ҳзазҿлымҳау?</t>
  </si>
  <si>
    <t xml:space="preserve">о каких случаях выражения чувства печали на людях рассказывает Библия?</t>
  </si>
  <si>
    <t xml:space="preserve">иарбан хҭысқуоу еиҭанаҳәо Абиблиа ауаа рҽаԥхьа алахьеиқуҵаратә цәаныррақуа раарԥшра иазкны?</t>
  </si>
  <si>
    <t xml:space="preserve">в горном селе Псху состоится торжественное открытие мемориальной плиты</t>
  </si>
  <si>
    <t xml:space="preserve">ашьха қыҭа Ԥсҳәы амемориалтә ӷәы аартра иазку аныҳәатә церемониа мҩаԥысраны иҟоуп</t>
  </si>
  <si>
    <t xml:space="preserve">характерно, что вместо серьезного научного анализа и обобщения тех или иных политических фактов, событий, связанных с новейшей историей Абхазии, автор книги нередко прибегает к их достаточно субъективной, во многом предвзятой оценке.</t>
  </si>
  <si>
    <t xml:space="preserve">иҵаулоу анаукатә анализ аҟаҵареи Аԥсны иҿыцӡоу аҭоурых иадҳәалоу еиуеиԥшым аполитикатә фактқәа, ахҭысқәа азеиԥшыркреи рмыцхәрас, иарбоу ашәҟәы автор лассы-лассы урҭ субиективла, акала ишьаҭаркым ахәшьара риҭоит.</t>
  </si>
  <si>
    <t xml:space="preserve">в работе комиссии принимали участие члены Правительства, общественные и политические деятели, деятели культуры, науки и образования.</t>
  </si>
  <si>
    <t xml:space="preserve">акомиссиа аусура рхы аладырхәит атәыла Анапхгара алахәылацәа, ауаажәларратәи аполитикатәи, аҭҵаареи аҵарадырреи русзуҩцәа.</t>
  </si>
  <si>
    <t xml:space="preserve">соответствующее Распоряжение подписал глава правительства Беслан Барциц.</t>
  </si>
  <si>
    <t xml:space="preserve">уи азы Ақәҵара инапы аҵаиҩит атәыла аԥыза-министр Беслан Барцыц.</t>
  </si>
  <si>
    <t xml:space="preserve">рассказал Манфред Тонак</t>
  </si>
  <si>
    <t xml:space="preserve">еиҭеиҳәеит Манфред Тонак</t>
  </si>
  <si>
    <t xml:space="preserve">этот журнал называется Сторожевая башня возвещает Царство Иеговы.</t>
  </si>
  <si>
    <t xml:space="preserve">уи ажурнал иахьӡуп Ахьчаратә бааш ирыланаҳәоит Иегова Иаҳра.</t>
  </si>
  <si>
    <t xml:space="preserve">филипп же был из Вифсаиды, из одного города с Андреем и Петром.</t>
  </si>
  <si>
    <t xml:space="preserve">филипп Андреии Пиотри злыҵыз Вифсаида ақалақь иалҵыз аӡә иакәын.</t>
  </si>
  <si>
    <t xml:space="preserve">он представлял собой ящик, сделанный из драгоценных материалов, который обычно находился в отделении священного шатра, называемом Святое святых.</t>
  </si>
  <si>
    <t xml:space="preserve">уи зыхә ҳаракыз аматериалқәа ирылхыз аиашьыкь акәын, иара гылан Зегь реиҳа иԥшьоу аҭыԥ ҳәа захьӡыз, иԥшьоу ақьала аҟәшаҿы.</t>
  </si>
  <si>
    <t xml:space="preserve">он также подчеркнул важность официального визита Рауля Хаджимба как для Абхазии, так и для Сирии.</t>
  </si>
  <si>
    <t xml:space="preserve">уи иара убас Рауль Ҳаџьымба иофициалтә визит Аԥсны азы еиԥш, Шьамтәыла азгьы аҵак ду амоуп ҳәа инаҵшьны иазгәеиҭеит.</t>
  </si>
  <si>
    <t xml:space="preserve">вот что апостол Павел писал о себе и других христианах</t>
  </si>
  <si>
    <t xml:space="preserve">апостол Павел ихазы, насгьы егьырҭ ақьырсианцәа рзы иҩуан</t>
  </si>
  <si>
    <t xml:space="preserve">но самое большое беспокойство вызывало то, что, занимаясь тщательным поиском возможных прообразов и их исполнения, легко упустить из виду нравственные и практические уроки из Библии.</t>
  </si>
  <si>
    <t xml:space="preserve">аха зегь раасҭа агәҭынчымра цәырызгоз, аԥааимбаражәатә еиҿырԥшрақәа рыԥшаареи урҭ рынаӡареи уаҿнаҵы, Абиблиа иану агәаԥхашәатәи ахәарҭа узаазго аурокқәеи умбар ахьулшо ауп.</t>
  </si>
  <si>
    <t xml:space="preserve">встаньте под мое ярмо со мной, и мы вместе будем выполнять дело Иеговы.</t>
  </si>
  <si>
    <t xml:space="preserve">сызҵагылоу ауӷә шәаргьы шәаҵагыл, усҟан Иегова имаҵ еицаҳаулоит.</t>
  </si>
  <si>
    <t xml:space="preserve">мы никогда не позволим, чтобы в один ряд ставили имена защитников Отечества и агрессоров.</t>
  </si>
  <si>
    <t xml:space="preserve">ҳара Аԥсадгьыл ахьчаҩцәеи агрессорцәеи реибеиԥштәра ахаангьы иҳаураны ҳаҟаӡам!</t>
  </si>
  <si>
    <t xml:space="preserve">и все находящиеся со мною братия церквам Галатийским</t>
  </si>
  <si>
    <t xml:space="preserve">убас сара исыцу аешьцәа зегьы Галаҭиатәи ауахәамақәа иреихырхәоит</t>
  </si>
  <si>
    <t xml:space="preserve">сейчас нам нужно укреплять свою веру в Иегову.</t>
  </si>
  <si>
    <t xml:space="preserve">уажәы ҳара Иегова иахь ҳагәрахаҵара ҳарӷәӷәалароуп.</t>
  </si>
  <si>
    <t xml:space="preserve">сегодня, наверное, нет в Абхазии другого человека с таким богатым фотоархивом, как у нее.</t>
  </si>
  <si>
    <t xml:space="preserve">иахьа лара илымоу афотоархив аҩыза змоу Аԥсны дыҟамзар ҟалап.</t>
  </si>
  <si>
    <t xml:space="preserve">как служители Иеговы относятся к вопросу о его владычестве?</t>
  </si>
  <si>
    <t xml:space="preserve">изларылукаауазеи ииашаҵәҟьоу Анцәа имаҵзуҩцәа?</t>
  </si>
  <si>
    <t xml:space="preserve">тем не менее, по информации Кана Кварчия, остается острая необходимость приобретения дробилки</t>
  </si>
  <si>
    <t xml:space="preserve">убри аан, Кан Кәарҷиа иажәақәа рыла, аиҟәыршәшәага машьына аахәара иадҳәаланы апроблема аҭыԥ амоуп</t>
  </si>
  <si>
    <t xml:space="preserve">по прекращении мятежа Павел, призвав учеников и дав им наставления и простившись с ними, вышел и пошел в Македонию.</t>
  </si>
  <si>
    <t xml:space="preserve">ауаа рыԥсахеибакратә қәгылара анеихсыӷь, Павел аҵаҩцәа ааизганы, имҩақәҵаны, бзиала ҳәа нараҳәаны, Македониаҟа амҩа дықәлеит.</t>
  </si>
  <si>
    <t xml:space="preserve">во время великого бедствия небольшая группа мужественных Свидетелей проводит встречу собрания в лесу.</t>
  </si>
  <si>
    <t xml:space="preserve">арыцҳара ду аан Иегова ишаҳаҭцәа агәымшәара аарԥшны гәыԥ хәыҷны аизара мҩаԥыргарц азы абнаҿы еиқәшәоит.</t>
  </si>
  <si>
    <t xml:space="preserve">керим Мхце.</t>
  </si>
  <si>
    <t xml:space="preserve">қьарим Мыхц.</t>
  </si>
  <si>
    <t xml:space="preserve">в столице страны, Фритауне, две пионерки предлагают женщине буклет во время сезона дождей.</t>
  </si>
  <si>
    <t xml:space="preserve">ақәоурақәа раамҭақәа раан ҩыџьа апионерцәа Фритаун аҳҭнықалақь аҿы имҩасны ицо аԥҳәыс абуклет лыдыргалоит</t>
  </si>
  <si>
    <t xml:space="preserve">у меня есть большие романы такие, как Отец-лес</t>
  </si>
  <si>
    <t xml:space="preserve">сара исымоуп ароман дуқәа, иаҳҳәап Абна-аб еиԥш иҟоу</t>
  </si>
  <si>
    <t xml:space="preserve">наверное, тогда, мальчишкой, отвечая на вопрос старшей сестры о том, кем он хочет стать, Мусса еще мыслил не так масштабно.</t>
  </si>
  <si>
    <t xml:space="preserve">усҟан даныхәыҷыз, иаҳәшьеиҳбы лызҵаара аҭак ҟаҵо, Мусса абас мҽхакыҭбаала дымхәыцуазар ҟаларын.</t>
  </si>
  <si>
    <t xml:space="preserve">старайся повседневными разговорами и своим хорошим примером прививать детям любовь к Иегове, доверие к его Слову, уважение к родителям в том числе и к отцу и искренний интерес к другим людям, а также старайся учить их ценить добросовестный труд.</t>
  </si>
  <si>
    <t xml:space="preserve">есҽны ахәыҷқәа рацәажәареи, насгьы бхымҩаԥгашьа бзиеи рыла урҭ брыцхраар былшоит Иегова бзиа дырбаларц, Иажәа агәра ргаларц, аҭаацәа иара убас рабгьы уахь дналаҵаны пату рықәырҵаларц, егьырҭ ауаа ирызхәыцларц, насгьы аџьабаа пату ақәырҵаларц.</t>
  </si>
  <si>
    <t xml:space="preserve">когда мы проповедуем, мы учимся полагаться на Иегову и не бояться людей Прит.</t>
  </si>
  <si>
    <t xml:space="preserve">избанзар ажәабжь анаҳҳәо ҳара Иегова иқәгәыӷшьа ҳҵоит, насгьы ауаа рҿаԥхьа ашәара ҳаиааиуеит Ажәам.</t>
  </si>
  <si>
    <t xml:space="preserve">и тогда Иегова объявил, что он не позволит им войти в Ханаан.</t>
  </si>
  <si>
    <t xml:space="preserve">усҟан Иегова ирылеиҳәеит, Ханаанҟа анеира азин шримҭо.</t>
  </si>
  <si>
    <t xml:space="preserve">два года их ведет преподаватель и переводчик Елис Аргун.</t>
  </si>
  <si>
    <t xml:space="preserve">ҩышықәса раахыс арҭ акурсқәа мҩаԥылгоит арҵаҩы, аиҭагаҩ Елис Аргәын.</t>
  </si>
  <si>
    <t xml:space="preserve">иегова спас Раав и её семью</t>
  </si>
  <si>
    <t xml:space="preserve">иегова Раав лҭаацәеи лареи еиқәирхеит</t>
  </si>
  <si>
    <t xml:space="preserve">ричи Сичинава и Даниил Харчилава – призеры Международного турнира по вольной борьбе в Польше</t>
  </si>
  <si>
    <t xml:space="preserve">ричи Сыҷынааи Даниил Ҳарчлааи – Польша имҩаԥысуаз зхы иақәиҭу аиқәԥара азы Жәларбжьаратәи атурнир аҿы аԥхьахәқәа ргеит</t>
  </si>
  <si>
    <t xml:space="preserve">чего ты хочешь от Меня?</t>
  </si>
  <si>
    <t xml:space="preserve">иуҭахузеи Сара сҟнытә?</t>
  </si>
  <si>
    <t xml:space="preserve">каким образом Давид показал, что подобен податливой глине, и как мы можем подражать его примеру?</t>
  </si>
  <si>
    <t xml:space="preserve">ишԥааирԥши Давид итатоу анышәаԥшь дшеиԥшыз, насгьы ишԥаҳалшо иара иҿыԥшра?</t>
  </si>
  <si>
    <t xml:space="preserve">сжаж Махмет</t>
  </si>
  <si>
    <t xml:space="preserve">сжьажь Маҳмет</t>
  </si>
  <si>
    <t xml:space="preserve">так, Эшсоу Какалия проинформировал депутатов, что в ходе следственных мероприятий были допрошены супруга и сын Аслана Бжания, его помощники Кесоу Дарсалия и Леван Бжания, а также медперсонал, занимающийся их лечением и диагностированием.</t>
  </si>
  <si>
    <t xml:space="preserve">убас, Ешсоу Какалиа адепутатцәа ириҭаз адыррақәа рыла, аусеилыргаратә усмҩаԥгатәқәа раан, Аслан Бжьаниа иԥшәма ԥҳәыси иҷкәыни, ицхырааҩцәа Кьасоу Дарсалиеи Леуан Бжьаниеи, иара убас урҭ рчымазара ашьақәыргылареи рыхәышәтәреи назыгӡоз амедицинатә усзуҩцәеи рҿахәы рҿыхын.</t>
  </si>
  <si>
    <t xml:space="preserve">как отреагировал Озия?</t>
  </si>
  <si>
    <t xml:space="preserve">иахиҳәаазеи уи Озиа?</t>
  </si>
  <si>
    <t xml:space="preserve">по словам внука поэта, Баграт Васильевич Шинкуба был классическим абхазцем – в своем поведении, мировоззрении, даже в выправке и одежде.</t>
  </si>
  <si>
    <t xml:space="preserve">апоет имоҭа иажәақәа рыла, Баграт Уасил-иԥа Шьынқәба зегь рыла даԥсыуан – хымҩаԥгашьала, дунеихәаԥшышьала, атәашьеи-агылашьеи, аҽеилаҳәашьеи рылагьы.</t>
  </si>
  <si>
    <t xml:space="preserve">эти слова означают, что тебе надо хорошо обдумать, как оставаться другом Иеговы несмотря ни на какие трудности.</t>
  </si>
  <si>
    <t xml:space="preserve">арҭ ажәақәа иҳаилдыркаауеит иарбан уадаҩразаалакгьы ҳзықәшәо Иегова ҳаиҩызаны аанхара ишазхәыцлатәу.</t>
  </si>
  <si>
    <t xml:space="preserve">хочет ли Бог, чтобы я или моя семья страдали?</t>
  </si>
  <si>
    <t xml:space="preserve">иҭахызма Анцәа сҭаацәеи сареи ҳзы абри аҩыза аԥсҭазаара?</t>
  </si>
  <si>
    <t xml:space="preserve">но сделал ли Бог что-нибудь, чтобы исправить положение?</t>
  </si>
  <si>
    <t xml:space="preserve">аха иҟаиҵазеи Анцәа аҭагылазаашьа ариашаразы?</t>
  </si>
  <si>
    <t xml:space="preserve">какое отношение к смерти Навуфея имела Иезавель?</t>
  </si>
  <si>
    <t xml:space="preserve">иҟалҵазеи Иезавель, Навуфеи иӡахәаҭра лоурц азы?</t>
  </si>
  <si>
    <t xml:space="preserve">если хотя к одежде Его прикоснусь, то выздоровею.</t>
  </si>
  <si>
    <t xml:space="preserve">ма Иара имаҭәа сзахькьысыр, схы-сгәы бзиахоит</t>
  </si>
  <si>
    <t xml:space="preserve">на конгрессе мы узнали больше о том, как трудятся братья и сестры, задействованные в оркестре и хоре Сторожевой Башни.</t>
  </si>
  <si>
    <t xml:space="preserve">аконгресс аҿы ҳара еиҳаны еилаҳкааит Ахьчаратә Бааш аоркестри ахори иалахәу ҳашьцәеи ҳаҳәшьцәеи аџьабаа шырбо.</t>
  </si>
  <si>
    <t xml:space="preserve">ибо не Ангелам Бог покорил будущую вселенную, о которой говорим</t>
  </si>
  <si>
    <t xml:space="preserve">ҳара зыӡбахә ҳамоу наӡаӡатәи адунеи Анцәа Амаалықьцәа рымчра ишамаимдаз ауп.</t>
  </si>
  <si>
    <t xml:space="preserve">при этом он отметил, что соответствующие мероприятия на этом не завершаются, уже есть договоренности о дальнейшей работе в Абхазии врачей-специалистов.</t>
  </si>
  <si>
    <t xml:space="preserve">убри аан уи, уи иазку аусмҩаԥгатәқәа абри ала ишхыркәшамхо, аҳақьымцәа анаҩсгьы Аԥсны русура инамаданы аиқәшаҳаҭрақәа шыбжьаҵоу азгәеиҭеит.</t>
  </si>
  <si>
    <t xml:space="preserve">почему Иегова так ее ценит?</t>
  </si>
  <si>
    <t xml:space="preserve">избан Иегова уи ахә ҳаракны изишьо?</t>
  </si>
  <si>
    <t xml:space="preserve">он отстаивал законность верховного владычества Иеговы и доказал, что совершенный человек может оставаться верным Иегове даже в самых тяжелых испытаниях.</t>
  </si>
  <si>
    <t xml:space="preserve">иисус Иегова иреиҳаӡоу имчра азакәанра ихьчеит, насгьы уи ала инаӡоу ауаҩы иреиҳаӡоу аԥышәарақәа дрықәшәаргьы, Иегова дизиашаны даанхар шилшо шьақәирӷәӷәеит.</t>
  </si>
  <si>
    <t xml:space="preserve">они возмутили его дух, и он стал говорить опрометчиво своими устами Чис.</t>
  </si>
  <si>
    <t xml:space="preserve">избанзар, Моисеи игәы ндырхеит урҭ, иаргьы агәнаҳа иамхаҳәеит.</t>
  </si>
  <si>
    <t xml:space="preserve">иными языками и иными устами буду говорить народу сему, но и тогда не послушают Меня, говорит Господь.</t>
  </si>
  <si>
    <t xml:space="preserve">даҽа бызшәақәак рыла, даҽа ҿаԥыцк ала абарҭ ауаажәлар срацәажәоит, аха убасҟангьы урҭ Сара сзыӡырҩра рҭаххараны иҟам, иҳәоит Иҳақәиҭу.</t>
  </si>
  <si>
    <t xml:space="preserve">даже самые маленькие дети могут запоминать истории из Библии и узнавать о людях, о которых в ней говорится.</t>
  </si>
  <si>
    <t xml:space="preserve">зынӡа ихәыҷӡоу ахәыҷқәагьы Абиблиа аҟынтә ахҭысқәа гәныркылалар, насгьы уа иану ауаа рыӡбахә еилыркаалар рылшоит.</t>
  </si>
  <si>
    <t xml:space="preserve">уникальный человек Мусса Экзеков</t>
  </si>
  <si>
    <t xml:space="preserve">иуникалтәу ауаҩы Мусса Егзакь</t>
  </si>
  <si>
    <t xml:space="preserve">хотя многие считают гадание безобидным, Библия показывает, что предсказатели и злые духи действуют сообща.</t>
  </si>
  <si>
    <t xml:space="preserve">аӡәырҩы аԥшра цәгьара аҵам ҳәа ирыԥхьаӡоит, аха Абиблиа иаҳнарбоит адырыҩцәеи ицәгьоу адоуҳақәеи еицҿакны аус шеицыруа.</t>
  </si>
  <si>
    <t xml:space="preserve">в рамке Современный</t>
  </si>
  <si>
    <t xml:space="preserve">арамка аҟны Ҳаамҭазтәи</t>
  </si>
  <si>
    <t xml:space="preserve">он в качестве охранника сопровождал группы абхазских паломников-мусульман, путешествующих в Мекку.</t>
  </si>
  <si>
    <t xml:space="preserve">ахьчаҩ иаҳасабала Меккаҟа ицоз амсылманцәа ргәыԥ дацын.</t>
  </si>
  <si>
    <t xml:space="preserve">при этом Раш Хутаба подчеркнул</t>
  </si>
  <si>
    <t xml:space="preserve">убри аан Рашь Хәытаба инаҵшьны иазгәеиҭеит</t>
  </si>
  <si>
    <t xml:space="preserve">молодым христианам нередко требуется мужество, чтобы оставаться верными Иегове.</t>
  </si>
  <si>
    <t xml:space="preserve">иқәыԥшу ақьырсианцәа лассы-лассы агәымшәара аадырԥшлароуп, Иегова изиашаны иаанхаларц азы.</t>
  </si>
  <si>
    <t xml:space="preserve">у Алашара есть программы по переизданию художественных произведений и научных работ, по экспедициям, сбору и систематизации этнографического материала и многое другое.</t>
  </si>
  <si>
    <t xml:space="preserve">убасгьы, Алашара иамоуп иҷыдоу апрограмма – асахьаркыратә ҩымҭақәеи, аетнографиатә материалқәа еизызго аҭҵаарадырратә усумҭақәеи реиҭаҭыжьра.</t>
  </si>
  <si>
    <t xml:space="preserve">благодаря многообразной доброте Иеговы у нас есть множество благословений.</t>
  </si>
  <si>
    <t xml:space="preserve">ҵҩа змам Анцәа иқьиара абзоурала, ҳара ирацәаны азылԥхарақәа ҳамоуп.</t>
  </si>
  <si>
    <t xml:space="preserve">чтоб Слову обучать.</t>
  </si>
  <si>
    <t xml:space="preserve">уи Иажәа дҳарҵаларц.</t>
  </si>
  <si>
    <t xml:space="preserve">предназначена для того, чтобы направлять изучающих Библию в организацию.</t>
  </si>
  <si>
    <t xml:space="preserve">захьӡыз аобласттә конгресс аҿы иҳауз, хықәкыс иамоуп Абиблиа аҵара иаҿу аорганизациахь рхьарԥшра.</t>
  </si>
  <si>
    <t xml:space="preserve">почему нужно молиться Богу?</t>
  </si>
  <si>
    <t xml:space="preserve">избан изахәҭоу Анцәа иҳәара?</t>
  </si>
  <si>
    <t xml:space="preserve">какой совет дал им апостол Павел?</t>
  </si>
  <si>
    <t xml:space="preserve">иарбан лабжьароу ириҭаз апостол Павел?</t>
  </si>
  <si>
    <t xml:space="preserve">а что свидетельствует о преданности Богу?</t>
  </si>
  <si>
    <t xml:space="preserve">иабааԥшуеи Анцәа иахь азиашара?</t>
  </si>
  <si>
    <t xml:space="preserve">наш флаг имеет большое значение для всего народа Абхазии.</t>
  </si>
  <si>
    <t xml:space="preserve">ҳара ҳбираҟ Аԥсны ажәлар зегьы рзы аҵак ду амоуп.</t>
  </si>
  <si>
    <t xml:space="preserve">которые тоже когда-то были воспитаны в знании Кябза.</t>
  </si>
  <si>
    <t xml:space="preserve">даргьы зны Қьабза иалааӡаны иахьыҟаз азы.</t>
  </si>
  <si>
    <t xml:space="preserve">я люблю носить национальный костюм, потому что я абхаз, сказал Арсоу Гунба, мальчик, который пришел на фестиваль в национальной одежде.</t>
  </si>
  <si>
    <t xml:space="preserve">сара амилаҭтә маҭәа аныҟәгара бзиа избоит, избанзар сара саԥсыуоуп, – иҳәеит ԥсыуа маҭәала зҽеилаҳәаны афестиваль ахь иааз аҷкәын Арсоу Гәынба.</t>
  </si>
  <si>
    <t xml:space="preserve">как ты, возможно, помнишь, первоначально Библия была написана в основном на древнееврейском и древнегреческом языках.</t>
  </si>
  <si>
    <t xml:space="preserve">иҟалап иугәалашәозар Абиблиа раԥхьаӡа еиҳарак ажәытәуриатә, насгьы ажәытәбырзен бызшәақәа рыла ишҩыз.</t>
  </si>
  <si>
    <t xml:space="preserve">джума Ахуба работал в разных литературных жанрах, но его творческая индивидуальность с особой силой проявилась в прозе.</t>
  </si>
  <si>
    <t xml:space="preserve">џьума Аҳәба еиуеиԥшым алитературатә жанрқәа рыла аус иухьеит, аха иара ирҿиаратә ҷыдара еиҳарак апроза аҿы иаарԥшхеит.</t>
  </si>
  <si>
    <t xml:space="preserve">расскажи, что увидел Моисей, когда подошёл к этой горе.</t>
  </si>
  <si>
    <t xml:space="preserve">иеиҭаҳәа, Моисеи иибаз, иуасақәа иманы ари ашьха даназааигәаха.</t>
  </si>
  <si>
    <t xml:space="preserve">на какие жертвы пошла семья Уильямс, чтобы служить в Эквадоре?</t>
  </si>
  <si>
    <t xml:space="preserve">мап зцәыркзеи Уильиамсраа рҭаацәара Еквадор амаҵ ауразы?</t>
  </si>
  <si>
    <t xml:space="preserve">сборник всех этих библейских книг на греческом языке получил название Септуагинта.</t>
  </si>
  <si>
    <t xml:space="preserve">бырзен бызшәала иҟаз арҭ абиблиатә шәҟәқәа реиҭагақәа реизга Асептуагинта ҳәа ахьӡҵахеит.</t>
  </si>
  <si>
    <t xml:space="preserve">юрий Воронов Личности</t>
  </si>
  <si>
    <t xml:space="preserve">иури Воронов Ахаҭарақәа</t>
  </si>
  <si>
    <t xml:space="preserve">бог выбирает Давида</t>
  </si>
  <si>
    <t xml:space="preserve">анцәа Давид далихуеит</t>
  </si>
  <si>
    <t xml:space="preserve">я усыпляю Пустые, черные мечты</t>
  </si>
  <si>
    <t xml:space="preserve">ԥшьаала исырцәоит Схәыцра еиқәарақәа, иҭацәу.</t>
  </si>
  <si>
    <t xml:space="preserve">кроме того, чем чаще вы делитесь с Иеговой своими сокровенными чувствами и переживаниями, тем теснее ваши отношения с ним.</t>
  </si>
  <si>
    <t xml:space="preserve">уи адагьы, шаҟа лассы-лассы шәыгәҭыхақәеи шәцәаныррақәеи Иегова изеиҭашәҳәо аҟара, убриаҟара еизааигәахоит шәара шәеизыҟазаашьақәа.</t>
  </si>
  <si>
    <t xml:space="preserve">девушка взяла их и сказала, что ее зовут Кейти.</t>
  </si>
  <si>
    <t xml:space="preserve">аӡӷаб урҭ аасымылхын, Кеити сыхьӡуп лҳәеит.</t>
  </si>
  <si>
    <t xml:space="preserve">сколько же у нас благословений от Иеговы!</t>
  </si>
  <si>
    <t xml:space="preserve">шаҟа даҳзылԥхозеи Иегова!</t>
  </si>
  <si>
    <t xml:space="preserve">а вы читали файл справки?</t>
  </si>
  <si>
    <t xml:space="preserve"> аилыркаага афаил шәаԥхьозма?</t>
  </si>
  <si>
    <t xml:space="preserve">абсолютный путь к корневому каталогу.</t>
  </si>
  <si>
    <t xml:space="preserve"> ишьаҭоу акаталог ахь абсолиуттә мҩа.</t>
  </si>
  <si>
    <t xml:space="preserve">автоматическая блокировка экрана предотвращает доступ к компьютеру, пока вас нет.</t>
  </si>
  <si>
    <t xml:space="preserve"> аекран аҿы автоматикала аекран акомпиутер ахь аиагара аԥырҟәҟәаара иаҿуп, шәара шәаанӡа.</t>
  </si>
  <si>
    <t xml:space="preserve">автоматически включает режим энергосбережения используя сервис профилей питания, если батарея разряжена.</t>
  </si>
  <si>
    <t xml:space="preserve"> автоматикала аенергиа иаҵанакуа ахархәагақәа рервис ахархәагақәа зегьы рхы иархәаны, батареиа разриад иаҵанакуазар.</t>
  </si>
  <si>
    <t xml:space="preserve">автоматически делать отступ для новых строк, копируя отступ предыдущей строки.</t>
  </si>
  <si>
    <t xml:space="preserve"> автоматла ацәаҳәа ҿыцқәа рзы ахьаҵ рдулатәуп.</t>
  </si>
  <si>
    <t xml:space="preserve">автоматически запускать редактор при нажатии клавиши в окне редактирования сообщения.</t>
  </si>
  <si>
    <t xml:space="preserve"> автоматикала аус арутәуп аредактор ацҳамҭа аредакциазураан арыд ақәыӷәӷәараан.</t>
  </si>
  <si>
    <t xml:space="preserve">автоматически убирать пустые столы.</t>
  </si>
  <si>
    <t xml:space="preserve"> автоматикала иҭацәу аишәа аилыргара.</t>
  </si>
  <si>
    <t xml:space="preserve">автоматическое изменение размера дисплеев виртуальных машин в соответствии с размером окна.</t>
  </si>
  <si>
    <t xml:space="preserve"> авиртуалтә машьынақәа ашәагаа аԥенџьыр ашәагаа инақәыршәаны, автоматикала рыԥсахра.</t>
  </si>
  <si>
    <t xml:space="preserve">администраторы могут добавлять и удалять пользователей, а также изменять настройки всех пользователей.</t>
  </si>
  <si>
    <t xml:space="preserve"> администраторцәа ажәлар ацҵареи уи ахархәаҩцәа зегьы ргәазыҟашьеи рыԥсахра алшоит.</t>
  </si>
  <si>
    <t xml:space="preserve">адрес домашней страницы пользователя.</t>
  </si>
  <si>
    <t xml:space="preserve"> ахархәаҩ иҩнытә даҟьа адрес.</t>
  </si>
  <si>
    <t xml:space="preserve">адрес уже существует.</t>
  </si>
  <si>
    <t xml:space="preserve"> адрес ыҟоуп.</t>
  </si>
  <si>
    <t xml:space="preserve">адресная книга, используемая для хранения автоматически синхронизированных контактов.</t>
  </si>
  <si>
    <t xml:space="preserve"> автоматикала синхронлатәи аконтактқәа рыҵәахразы ахархәара змоу адрестә шәҟәы.</t>
  </si>
  <si>
    <t xml:space="preserve">айслериот предоставляет карточный движок для пасьянсов, который позволяет играть в различные игры.</t>
  </si>
  <si>
    <t xml:space="preserve"> аиерриот ари ахәмарра еиуеиԥшым ахәмаррақәа ирылахәхартә алнахуеит.</t>
  </si>
  <si>
    <t xml:space="preserve">активная панель часов.</t>
  </si>
  <si>
    <t xml:space="preserve"> асааҭ иактиву апанель.</t>
  </si>
  <si>
    <t xml:space="preserve">активные элементы очистки данных.</t>
  </si>
  <si>
    <t xml:space="preserve"> иактиву ахәҭақәа адырқәа ррыцқьара.</t>
  </si>
  <si>
    <t xml:space="preserve">алгоритм сертификата считается небезопасным.</t>
  </si>
  <si>
    <t xml:space="preserve"> асертификат афгоритм ишәарҭоуп ҳәа иԥхьаӡоуп.</t>
  </si>
  <si>
    <t xml:space="preserve">альбом уже добавлен.</t>
  </si>
  <si>
    <t xml:space="preserve"> альбом ацҵахьеит.</t>
  </si>
  <si>
    <t xml:space="preserve">архив не может быть назван как.</t>
  </si>
  <si>
    <t xml:space="preserve"> архив ахьӡ амоур ҟалоит.</t>
  </si>
  <si>
    <t xml:space="preserve">архивы с точкой в начале их имени скрываются.</t>
  </si>
  <si>
    <t xml:space="preserve"> ари акәамаҵамақәа рыхьӡ алагамҭазы иҵәахуеит.</t>
  </si>
  <si>
    <t xml:space="preserve">атакуйте колоду неизвестных карт.</t>
  </si>
  <si>
    <t xml:space="preserve"> иҭажәгал идырым ахсаалақәа.</t>
  </si>
  <si>
    <t xml:space="preserve">без защиты при запуске устройства.</t>
  </si>
  <si>
    <t xml:space="preserve"> адеваис адәықәҵараан.</t>
  </si>
  <si>
    <t xml:space="preserve">белые находится под шахом и не могут сделать ход.</t>
  </si>
  <si>
    <t xml:space="preserve"> ишкәакәаӡа иҟалоит, аха амҩа ацҵарагьы ҟалом.</t>
  </si>
  <si>
    <t xml:space="preserve">белые сдались.</t>
  </si>
  <si>
    <t xml:space="preserve"> ишкәакәахеит.</t>
  </si>
  <si>
    <t xml:space="preserve">блокировать ли встроенную рекламу, которую показывают некоторые веб-страницы.</t>
  </si>
  <si>
    <t xml:space="preserve"> авеб-даҟьақәак арбара ииагатәуп ҳәа.</t>
  </si>
  <si>
    <t xml:space="preserve">блокировать стандартные сочетания клавиш.</t>
  </si>
  <si>
    <t xml:space="preserve"> истандарту аҟазшьарбагақәа еиҟароу.</t>
  </si>
  <si>
    <t xml:space="preserve">больше не используется.</t>
  </si>
  <si>
    <t xml:space="preserve"> уаҳа ахархәара ауӡом.</t>
  </si>
  <si>
    <t xml:space="preserve">больше нет абзацев.</t>
  </si>
  <si>
    <t xml:space="preserve"> уаҳа абзацқәа ыҟам.</t>
  </si>
  <si>
    <t xml:space="preserve">больше нет блоков цитирования.</t>
  </si>
  <si>
    <t xml:space="preserve"> ацитатақәа уаҳа иҟалаӡом</t>
  </si>
  <si>
    <t xml:space="preserve">больше нет вариантов ходов.</t>
  </si>
  <si>
    <t xml:space="preserve"> уаҳа даҽа вариантк ыҟам.</t>
  </si>
  <si>
    <t xml:space="preserve">больше нет заголовков.</t>
  </si>
  <si>
    <t xml:space="preserve"> уаҳа ахқәа ыҟам.</t>
  </si>
  <si>
    <t xml:space="preserve">больше нет изменяющихся областей.</t>
  </si>
  <si>
    <t xml:space="preserve"> уаҳа зҽызыԥсахуа аганқәа.</t>
  </si>
  <si>
    <t xml:space="preserve">больше нет изображений.</t>
  </si>
  <si>
    <t xml:space="preserve"> уаҳа асахьақәа ыҟаӡам.</t>
  </si>
  <si>
    <t xml:space="preserve">больше нет кнопок-флажков.</t>
  </si>
  <si>
    <t xml:space="preserve"> уаҳа ыҟам апытҟәыр-ефтә.</t>
  </si>
  <si>
    <t xml:space="preserve">больше нет кнопок.</t>
  </si>
  <si>
    <t xml:space="preserve"> уаҳа иҟаӡам апытҟәыр.</t>
  </si>
  <si>
    <t xml:space="preserve">больше нет крупных объектов.</t>
  </si>
  <si>
    <t xml:space="preserve"> уаҳа иҟам аобиеқтқәа.</t>
  </si>
  <si>
    <t xml:space="preserve">больше нет нажимаемых объектов.</t>
  </si>
  <si>
    <t xml:space="preserve"> аобиеқтқәа уаҳа иҟаӡам.</t>
  </si>
  <si>
    <t xml:space="preserve">больше нет непосещённых ссылок.</t>
  </si>
  <si>
    <t xml:space="preserve"> уаҳа изҭаамӡац азхьарԥшқәа.</t>
  </si>
  <si>
    <t xml:space="preserve">больше нет ориентиров.</t>
  </si>
  <si>
    <t xml:space="preserve"> уаҳа ахырхарҭа ыҟаӡам.</t>
  </si>
  <si>
    <t xml:space="preserve">больше нет переключателей.</t>
  </si>
  <si>
    <t xml:space="preserve"> аиҭагага уаҳа иҟалаӡом.</t>
  </si>
  <si>
    <t xml:space="preserve">больше нет полей ввода.</t>
  </si>
  <si>
    <t xml:space="preserve"> аҭагалара аҭакырақәа уаҳа иҟаӡам.</t>
  </si>
  <si>
    <t xml:space="preserve">больше нет полей со списками.</t>
  </si>
  <si>
    <t xml:space="preserve"> ахьӡынҵа змоу аҭакырақәа уаҳа иҟаӡам.</t>
  </si>
  <si>
    <t xml:space="preserve">больше нет полей форм.</t>
  </si>
  <si>
    <t xml:space="preserve"> аформа аҭакырақәа уаҳа иҟаӡам.</t>
  </si>
  <si>
    <t xml:space="preserve">больше нет посещённых ссылок.</t>
  </si>
  <si>
    <t xml:space="preserve">больше нет разделителей.</t>
  </si>
  <si>
    <t xml:space="preserve"> уаҳа аиҟәшагақәа ыҟам.</t>
  </si>
  <si>
    <t xml:space="preserve">больше нет списков.</t>
  </si>
  <si>
    <t xml:space="preserve"> уаҳа ахьӡынҵа ыҟаӡам.</t>
  </si>
  <si>
    <t xml:space="preserve">больше нет ссылок.</t>
  </si>
  <si>
    <t xml:space="preserve"> уаҳа азхьарԥш ыҟам.</t>
  </si>
  <si>
    <t xml:space="preserve">больше нет таблиц.</t>
  </si>
  <si>
    <t xml:space="preserve"> уаҳа аҭаӡҩыра ыҟаӡам.</t>
  </si>
  <si>
    <t xml:space="preserve">больше нет элементов списка.</t>
  </si>
  <si>
    <t xml:space="preserve"> ахьӡынҵа аелементқәа уаҳа иҟам.</t>
  </si>
  <si>
    <t xml:space="preserve">бросить все!</t>
  </si>
  <si>
    <t xml:space="preserve"> уаҟәыҵ зегьы!</t>
  </si>
  <si>
    <t xml:space="preserve">бросить эту игру и начать новую?</t>
  </si>
  <si>
    <t xml:space="preserve"> ари ахәмарга ахәмарреи аҿыц алагалареи?</t>
  </si>
  <si>
    <t xml:space="preserve">бросок!</t>
  </si>
  <si>
    <t xml:space="preserve"> шаҟа!</t>
  </si>
  <si>
    <t xml:space="preserve">будьте внимательны, не потеряйте пароль.</t>
  </si>
  <si>
    <t xml:space="preserve"> азҿлымҳара аашәырԥшла, ажәамаӡа шәцәымӡлан.</t>
  </si>
  <si>
    <t xml:space="preserve">буфер содержит недопустимые символы.</t>
  </si>
  <si>
    <t xml:space="preserve"> абуфер иаҵанакуеит изымуа асимволқәа.</t>
  </si>
  <si>
    <t xml:space="preserve">был ли этот отзыв полезен для вас?</t>
  </si>
  <si>
    <t xml:space="preserve"> ишәыдышәкылама шәара шәзы ари агәнаҳа аҟаҵара?</t>
  </si>
  <si>
    <t xml:space="preserve">быстрее.</t>
  </si>
  <si>
    <t xml:space="preserve"> ирласны.</t>
  </si>
  <si>
    <t xml:space="preserve">в вашем соединении проблем не обнаружено.</t>
  </si>
  <si>
    <t xml:space="preserve"> аиԥшьырҭа аҟны апроблемақәа ԥшаам.</t>
  </si>
  <si>
    <t xml:space="preserve">в доступе отказано со стороны пользователя или сервера.</t>
  </si>
  <si>
    <t xml:space="preserve"> ахархәаҩ мамзаргьы асервер мап ацәкра.</t>
  </si>
  <si>
    <t xml:space="preserve">в какой операционной системе?</t>
  </si>
  <si>
    <t xml:space="preserve"> иарбан операциатә системау?</t>
  </si>
  <si>
    <t xml:space="preserve">в качестве значков можно использовать только локальные изображения.</t>
  </si>
  <si>
    <t xml:space="preserve"> адыргаҷаҵас ахархәара амазар ҟалоит алокалтә сахьақәа мацара.</t>
  </si>
  <si>
    <t xml:space="preserve">в меню выбора недавних элементов нельзя добавлять дочерние элементы.</t>
  </si>
  <si>
    <t xml:space="preserve"> амениу аҟны ааигәатәи ахәҭақәа ралхраан иаҿыгоу ахәҭақәа ацҵалатәуп.</t>
  </si>
  <si>
    <t xml:space="preserve">в некоторых странах установка или использование этого кодека могут быть незаконны.</t>
  </si>
  <si>
    <t xml:space="preserve"> тәылақәак рҿы ашьақәыргылара, мамзаргьы ари азакәанеидкыла рхы иадырхәар алшоит.</t>
  </si>
  <si>
    <t xml:space="preserve">в папке нет сообщений.</t>
  </si>
  <si>
    <t xml:space="preserve"> аҭаӡ аҟны аацҳарақәа ыҟам.</t>
  </si>
  <si>
    <t xml:space="preserve">в разделитель нельзя добавить дочерние элементы.</t>
  </si>
  <si>
    <t xml:space="preserve"> аиҟәшагаҿ иаҿыгоу ахәҭақәа ацҵатәуп.</t>
  </si>
  <si>
    <t xml:space="preserve">в режиме совместимости на экран входа в систему можно вывести небольшое изображение, предоставляя дистрибутивам и администраторам возможность отображения фирменного оформления.</t>
  </si>
  <si>
    <t xml:space="preserve"> аекран аҿы аилагӡара арежим ала аекран аҿы рацәак идуум асахьа ҭыхзар ҟалоит, адистрибективқәеи, афирматә еиқәыршәареи адырганҵа рфырхаҵареи ала.</t>
  </si>
  <si>
    <t xml:space="preserve">в сообщении нет текстового содержимого.</t>
  </si>
  <si>
    <t xml:space="preserve"> аацҳамҭа аҟны иҟаӡам атеқсттә ҭаҵа.</t>
  </si>
  <si>
    <t xml:space="preserve">в текущем языке отсутствует распознаватель символов.</t>
  </si>
  <si>
    <t xml:space="preserve"> уажәтәи абызшәала асимволқәа рыла ишьақәгылаӡам.</t>
  </si>
  <si>
    <t xml:space="preserve">в этой игре нельзя получить подсказку.</t>
  </si>
  <si>
    <t xml:space="preserve"> ари ахәмарраҿы аҵаҳәага аиура ҟалом.</t>
  </si>
  <si>
    <t xml:space="preserve">в этой игре подсказки ещё не реализованы.</t>
  </si>
  <si>
    <t xml:space="preserve"> ари ахәмарра макьана инагӡам.</t>
  </si>
  <si>
    <t xml:space="preserve">в этом вступлении свет может играть только на клетках, граничащих с тёмными.</t>
  </si>
  <si>
    <t xml:space="preserve"> ҳәара аҭахума, алашара алҵшәа бзиа аазго аклеткақәа роуп.</t>
  </si>
  <si>
    <t xml:space="preserve">в этот контакт нельзя записать аватар.</t>
  </si>
  <si>
    <t xml:space="preserve"> ари аконтакт аҿы авариақәа ранҵара ҟалаӡом.</t>
  </si>
  <si>
    <t xml:space="preserve">в этот контакт нельзя записать адреса веб-служб.</t>
  </si>
  <si>
    <t xml:space="preserve"> ари аконтакт аҿы авеб-маҵзураҭыԥ аҭаҩра ҟалом.</t>
  </si>
  <si>
    <t xml:space="preserve">в этот контакт нельзя записать день рождения.</t>
  </si>
  <si>
    <t xml:space="preserve"> ари ацәажәарамш аҭаҩра ҟалом.</t>
  </si>
  <si>
    <t xml:space="preserve">в этот контакт нельзя записать локальный идентификатор.</t>
  </si>
  <si>
    <t xml:space="preserve"> ари аконтакт аҽамадара ҟалаӡом алокалтә аидентификатор.</t>
  </si>
  <si>
    <t xml:space="preserve">в этот контакт нельзя записать пол.</t>
  </si>
  <si>
    <t xml:space="preserve"> ари аимадара аҭаҩра ҟалом.</t>
  </si>
  <si>
    <t xml:space="preserve">в этот контакт нельзя записать полное имя.</t>
  </si>
  <si>
    <t xml:space="preserve"> ари аконтакт ахьӡ аҭаҩра ауам.</t>
  </si>
  <si>
    <t xml:space="preserve">в этот контакт нельзя записать примечание.</t>
  </si>
  <si>
    <t xml:space="preserve"> ари аимадараҿ азгәаҭа анҵара ҟалаӡом.</t>
  </si>
  <si>
    <t xml:space="preserve">в этот контакт нельзя записать псевдоним.</t>
  </si>
  <si>
    <t xml:space="preserve"> ари аимадараҿы апсевдонимқәа рҭаҩра ҟалаӡом.</t>
  </si>
  <si>
    <t xml:space="preserve">в этот контакт нельзя записывать адреса клиентов для обмена мгновенными сообщениями.</t>
  </si>
  <si>
    <t xml:space="preserve"> ари аимадаразы аԥарашьҭаҵаҩцәа рҭыӡҭыԥ анҵара ҟалаӡом.</t>
  </si>
  <si>
    <t xml:space="preserve">в этот контакт нельзя записывать антиссылки.</t>
  </si>
  <si>
    <t xml:space="preserve"> ари аконтакт анҵара ҟалаӡом.</t>
  </si>
  <si>
    <t xml:space="preserve">в этот контакт нельзя записывать группы.</t>
  </si>
  <si>
    <t xml:space="preserve"> ари аконтакт аҿы агәыԥқәа анҵара ҟалаӡом.</t>
  </si>
  <si>
    <t xml:space="preserve">в этот контакт нельзя записывать почтовые адреса.</t>
  </si>
  <si>
    <t xml:space="preserve"> ари аконтакт аҿы аԥошьҭатә адресқәа анҵалатәуп.</t>
  </si>
  <si>
    <t xml:space="preserve">в этот контакт нельзя записывать роли.</t>
  </si>
  <si>
    <t xml:space="preserve"> ари аконтакт аҿы арольқәа анҵалатәуп.</t>
  </si>
  <si>
    <t xml:space="preserve">в этот контакт нельзя записывать структурированные имена.</t>
  </si>
  <si>
    <t xml:space="preserve"> ари ацәажәараҿы аструктурақәа рыхьӡқәа ранҵара ҟалаӡом.</t>
  </si>
  <si>
    <t xml:space="preserve">в этот контакт нельзя записывать телефонные номера.</t>
  </si>
  <si>
    <t xml:space="preserve"> ари ацәажәараҿы аҭелтә номерқәа анҵара ҟалаӡом.</t>
  </si>
  <si>
    <t xml:space="preserve">важное обновление готово к установке.</t>
  </si>
  <si>
    <t xml:space="preserve"> акрызҵазкуа арҿыцра иазыхиоуп.</t>
  </si>
  <si>
    <t xml:space="preserve">вам запрещено открывать этот файл.</t>
  </si>
  <si>
    <t xml:space="preserve"> ари афаил аартра азин шәымам.</t>
  </si>
  <si>
    <t xml:space="preserve">вариант игры в покер с костями и деньгами.</t>
  </si>
  <si>
    <t xml:space="preserve"> ахәмарреи ацхеи рхы иархәаны ахәмарра авариант ала.</t>
  </si>
  <si>
    <t xml:space="preserve">ваш отзыв будет скрыт до тех пор, пока его не проверит администратор.</t>
  </si>
  <si>
    <t xml:space="preserve"> шәара шәвазаара администратор игәеиҭаанӡа.</t>
  </si>
  <si>
    <t xml:space="preserve">ваш пароль изменился с момента последней аутентификации!</t>
  </si>
  <si>
    <t xml:space="preserve"> шәара ажәамаӡа аҵыхәтәантәи аутентификациа инаркны аҽаԥсахит!</t>
  </si>
  <si>
    <t xml:space="preserve">ваш проект будет создан в новой дочерней папке.</t>
  </si>
  <si>
    <t xml:space="preserve"> шәара проект иҿыцу иаҿыгоу аҭаӡ аҟны иаԥҵан.</t>
  </si>
  <si>
    <t xml:space="preserve">ваш сервер не поддерживает этот тип проверки подлинности и, возможно, совсем не поддерживает проверку подлинности.</t>
  </si>
  <si>
    <t xml:space="preserve"> шәара асервер ари баша агәаҭара ахкы аднакылом, насгьы уи аилкаара зынӡа иадгылаӡом.</t>
  </si>
  <si>
    <t xml:space="preserve">ваша операционная система больше не поддерживается.</t>
  </si>
  <si>
    <t xml:space="preserve"> шәара шә аԥҟарҭа уаҳа иуԥылаӡом.</t>
  </si>
  <si>
    <t xml:space="preserve">ваша предыдущая сессия будет готова через мгновение.</t>
  </si>
  <si>
    <t xml:space="preserve"> шәара иаԥхьанеиуа аилатәара, еимгеимцарак ала ихацыркхоит.</t>
  </si>
  <si>
    <t xml:space="preserve">ваша связка ключей для входа в систему не была разблокирована, когда вы зарегистрировались в компьютере.</t>
  </si>
  <si>
    <t xml:space="preserve"> асистема уҩналарц азы ацаԥхақәа реизгара, алшара ыҟамызт акомпиутер аҿы ашәҟәы шәанҭаз.</t>
  </si>
  <si>
    <t xml:space="preserve">введён неверный код.</t>
  </si>
  <si>
    <t xml:space="preserve"> иҭагалоуп ииашам акод.</t>
  </si>
  <si>
    <t xml:space="preserve">введенная головоломка имеет несколько решений.</t>
  </si>
  <si>
    <t xml:space="preserve"> иаарту ахыхга ала аӡбарақәа амоуп.</t>
  </si>
  <si>
    <t xml:space="preserve">введенная головоломка не является правильной головоломкой судоку.</t>
  </si>
  <si>
    <t xml:space="preserve"> ишахәҭам ала ихҭырԥа</t>
  </si>
  <si>
    <t xml:space="preserve">введённый пароль неверен.</t>
  </si>
  <si>
    <t xml:space="preserve"> иҭагалоу ажәамаӡа иашам.</t>
  </si>
  <si>
    <t xml:space="preserve">введите дважды пароль для нового ключа.</t>
  </si>
  <si>
    <t xml:space="preserve"> иҭажәгал ажәамаӡа ҿыц азы.</t>
  </si>
  <si>
    <t xml:space="preserve">введите имя пользователя и пароль для просмотра принтеров на сервере печати.</t>
  </si>
  <si>
    <t xml:space="preserve"> апринтер аҿыгараан апринтер аҿыгараз ахархәаҩ ихьӡи имаӡажәеи ҭажәгал</t>
  </si>
  <si>
    <t xml:space="preserve">введите ниже ваш пароль.</t>
  </si>
  <si>
    <t xml:space="preserve"> ихадароу амаӡажәа ҭажәгал.</t>
  </si>
  <si>
    <t xml:space="preserve">введите пароль ещё раз.</t>
  </si>
  <si>
    <t xml:space="preserve"> иҭажәгал ажәамаӡа.</t>
  </si>
  <si>
    <t xml:space="preserve">введите пароль здесь.</t>
  </si>
  <si>
    <t xml:space="preserve"> ихадароу амаӡажәа ҭажәгал абра.</t>
  </si>
  <si>
    <t xml:space="preserve">введите пароль.</t>
  </si>
  <si>
    <t xml:space="preserve"> ихадароу амаӡажәа.</t>
  </si>
  <si>
    <t xml:space="preserve">введите правильную головоломку.</t>
  </si>
  <si>
    <t xml:space="preserve"> иҭажәгал ииашоу ахы.</t>
  </si>
  <si>
    <t xml:space="preserve">ввод пароля отменён.</t>
  </si>
  <si>
    <t xml:space="preserve"> ажәамаӡа ԥсахуп.</t>
  </si>
  <si>
    <t xml:space="preserve">вводите текст.</t>
  </si>
  <si>
    <t xml:space="preserve"> иҭагалатәуп атеқст.</t>
  </si>
  <si>
    <t xml:space="preserve">вернуть игровую доску к исходному состоянию?</t>
  </si>
  <si>
    <t xml:space="preserve"> ахәмарҩы хәтә ҭагылазаашьахь дгьежьыр?</t>
  </si>
  <si>
    <t xml:space="preserve">версия файла конфигурации и терминала не совместимы.</t>
  </si>
  <si>
    <t xml:space="preserve"> аконфигурациатә фаил аверсиа аднакылашом.</t>
  </si>
  <si>
    <t xml:space="preserve">взять заметки и экспортировать их куда-либо.</t>
  </si>
  <si>
    <t xml:space="preserve"> азгәаҭақәеи рекспортреи.</t>
  </si>
  <si>
    <t xml:space="preserve">видео не может быть доступно в автономном режиме.</t>
  </si>
  <si>
    <t xml:space="preserve"> авидеонҵамҭа ахалагаратә режим ахь анеира ауам.</t>
  </si>
  <si>
    <t xml:space="preserve">виджет не выделен.</t>
  </si>
  <si>
    <t xml:space="preserve"> авиджет алкааӡам.</t>
  </si>
  <si>
    <t xml:space="preserve">видимые цветные строки.</t>
  </si>
  <si>
    <t xml:space="preserve"> иубарҭоу ацәаҳәақәа.</t>
  </si>
  <si>
    <t xml:space="preserve">включает и выключает поддержку геопозиционирования.</t>
  </si>
  <si>
    <t xml:space="preserve"> иаҿакуп асимпозиум аркрагьы.</t>
  </si>
  <si>
    <t xml:space="preserve">включает раскладки клавиатуры и методы ввода.</t>
  </si>
  <si>
    <t xml:space="preserve"> уахь иаҵанакуеит арыдыркыра агәылаҵақәеи аҭагалара аметодқәа.</t>
  </si>
  <si>
    <t xml:space="preserve">включает режим энергосбережения, когда батарея разряжена.</t>
  </si>
  <si>
    <t xml:space="preserve"> амчхара иаҵанакуа рацәоуп, батареиа аныҳәара ианалага.</t>
  </si>
  <si>
    <t xml:space="preserve">включает эмуляцию средней кнопки мыши при одновременном нажатии левой и правой кнопки.</t>
  </si>
  <si>
    <t xml:space="preserve"> апытҟәыр абжьара апытҟәырқәа, армала, арӷьала апытҟәырқәа анеиқәшәо.</t>
  </si>
  <si>
    <t xml:space="preserve">включать выделенную подпись только в новые сообщения, но не добавлять в ответы или перенаправления.</t>
  </si>
  <si>
    <t xml:space="preserve"> иалкаау анапы аҵаҩрахь еҭагалатәуп иҿыцу алагалақәа, аха урҭ аҭакқәа рыҟаҵара ма даҽаџьара рыцҵатәым.</t>
  </si>
  <si>
    <t xml:space="preserve">включать круглые скобки при автодополнении.</t>
  </si>
  <si>
    <t xml:space="preserve"> ахыц гьежьқәа аҿактәуп автопадгьылаҿ.</t>
  </si>
  <si>
    <t xml:space="preserve">включать результаты поиска, предоставляемые приложением.</t>
  </si>
  <si>
    <t xml:space="preserve"> апрограмма иаларгало аԥшаара алҵшәақәа аҿактәуп.</t>
  </si>
  <si>
    <t xml:space="preserve">включена или нет постобработка.</t>
  </si>
  <si>
    <t xml:space="preserve"> рыбжьара иҟоу акы ыҟам.</t>
  </si>
  <si>
    <t xml:space="preserve">включена ли специальная возможность клавиш переключения.</t>
  </si>
  <si>
    <t xml:space="preserve"> урҭ аиҭагага иҷыдоу алшара аҿакума.</t>
  </si>
  <si>
    <t xml:space="preserve">включена ли специальная возможность медленных клавиш.</t>
  </si>
  <si>
    <t xml:space="preserve"> урҭ абҩа иалху аклавишақәа аҿакума.</t>
  </si>
  <si>
    <t xml:space="preserve">включена ли специальная возможность отскакивающих клавиш для клавиатуры.</t>
  </si>
  <si>
    <t xml:space="preserve"> урҭ арыдыркыразы ҷыдала алшара рымоума.</t>
  </si>
  <si>
    <t xml:space="preserve">включена ли специальная возможность управления мышью с помощью клавиш.</t>
  </si>
  <si>
    <t xml:space="preserve"> урҭ анапхгага ала инарыгӡоит иҷыдоу алшара.</t>
  </si>
  <si>
    <t xml:space="preserve">включена ли экранная клавиатура.</t>
  </si>
  <si>
    <t xml:space="preserve"> аекран иалху арыдыркыра аҿакума</t>
  </si>
  <si>
    <t xml:space="preserve">включена ли экранная лупа.</t>
  </si>
  <si>
    <t xml:space="preserve"> аекран ақәҭыхымҭа аҿакума</t>
  </si>
  <si>
    <t xml:space="preserve">включение или отключение подключений удаленного рабочего стола к этому компьютеру.</t>
  </si>
  <si>
    <t xml:space="preserve"> ари акомпиутер ахь аусуратә еишәа аҿакра, мамзаргьы аҟәыхра</t>
  </si>
  <si>
    <t xml:space="preserve">включение этого параметра показывает, нужно ли отображать изменения внутри строк одной строкой.</t>
  </si>
  <si>
    <t xml:space="preserve"> ари апараметр аҿакра, ацәаҳәақәа цәаҳәак аҩныҵҟа рыԥсахра аҭахны иҟоума.</t>
  </si>
  <si>
    <t xml:space="preserve">включено ли чтение с экрана.</t>
  </si>
  <si>
    <t xml:space="preserve"> аекран аԥхьара ианыхтәума.</t>
  </si>
  <si>
    <t xml:space="preserve">включено озвучивание по клавишам и словам.</t>
  </si>
  <si>
    <t xml:space="preserve"> уахь иаҵанакуеит арыдқәеи ажәақәеи рыла абжьы ахаҵара.</t>
  </si>
  <si>
    <t xml:space="preserve">включено озвучивание по клавишам.</t>
  </si>
  <si>
    <t xml:space="preserve"> уахь иаҵанакуеит арыд аҭара.</t>
  </si>
  <si>
    <t xml:space="preserve">включено озвучивание по предложениям.</t>
  </si>
  <si>
    <t xml:space="preserve"> уахь иаҵанакуеит адгаларақәа рыҟаҵара.</t>
  </si>
  <si>
    <t xml:space="preserve">включено озвучивание по словам и предложениям.</t>
  </si>
  <si>
    <t xml:space="preserve"> уахь иаҵанакуеит абжьы ахаҵара ажәақәеи ажәалагалақәеи рыла.</t>
  </si>
  <si>
    <t xml:space="preserve">включено озвучивание по словам.</t>
  </si>
  <si>
    <t xml:space="preserve"> абжьы хаҵа ицоит, мамзаргьы уи иажәақәа рыла.</t>
  </si>
  <si>
    <t xml:space="preserve">включены ли глобально уведомления для этого приложения.</t>
  </si>
  <si>
    <t xml:space="preserve"> ари аԥшьы азы глобалла ардырраома.</t>
  </si>
  <si>
    <t xml:space="preserve">включите для подключения устройств и передачи файлов.</t>
  </si>
  <si>
    <t xml:space="preserve"> ашьақәыргылақәеи афаилқәеи аҿакра шьҭашәҵа.</t>
  </si>
  <si>
    <t xml:space="preserve">включите общий доступ, чтобы сделать содержимое папки доступным по сети.</t>
  </si>
  <si>
    <t xml:space="preserve"> шәеилибакаала, аҭаӡ аҭаӡ аҭаҵа ҟарҵарц азы.</t>
  </si>
  <si>
    <t xml:space="preserve">включите учётную запись или используйте для отправки другую учётную запись.</t>
  </si>
  <si>
    <t xml:space="preserve"> зыӡбахә ҳәоу анҵамҭа, мамзаргьы даҽа ҵарак ахь идәықәшәҵа.</t>
  </si>
  <si>
    <t xml:space="preserve">включите этот параметр, чтобы ограничить область планшета в соответствии с соотношением сторон выводимого изображения.</t>
  </si>
  <si>
    <t xml:space="preserve"> ари апараметр аҵакыра, иҭшәоу асахьа аганқәа реизыҟазаашьа инақәыршәаны, апланшет аҵакыра аҳәаа аиҭеит.</t>
  </si>
  <si>
    <t xml:space="preserve">включите, чтобы планшет работал в абсолютном режиме.</t>
  </si>
  <si>
    <t xml:space="preserve"> апланшетиа абсолиуттә режим ала аус аулоит.</t>
  </si>
  <si>
    <t xml:space="preserve">включите, чтобы только перемещать курсор при касании планшета.</t>
  </si>
  <si>
    <t xml:space="preserve"> апланшетиа азгәаҭараан ахырхага ииаагаларц азы.</t>
  </si>
  <si>
    <t xml:space="preserve">включить вывод отладочной информации.</t>
  </si>
  <si>
    <t xml:space="preserve"> арҽеиратә информациа аҿактәуп.</t>
  </si>
  <si>
    <t xml:space="preserve">включить звуки.</t>
  </si>
  <si>
    <t xml:space="preserve"> абжьқәа аҿактәуп.</t>
  </si>
  <si>
    <t xml:space="preserve">включить значок в области уведомления.</t>
  </si>
  <si>
    <t xml:space="preserve"> адыргаҷа аҿактәуп ардырга аҵакыра аҟны.</t>
  </si>
  <si>
    <t xml:space="preserve">включить или выключить функцию автосохранения.</t>
  </si>
  <si>
    <t xml:space="preserve"> иаҿактәуп ма иадҿактәуп автофункциа.</t>
  </si>
  <si>
    <t xml:space="preserve">включить курсорную навигацию?</t>
  </si>
  <si>
    <t xml:space="preserve"> ари акурсор анавигациа аҿактәуп.</t>
  </si>
  <si>
    <t xml:space="preserve">включить ли функцию залипающих клавиш.</t>
  </si>
  <si>
    <t xml:space="preserve"> арыд аҿактәума афункциа</t>
  </si>
  <si>
    <t xml:space="preserve">включить ли функцию интеллектуального предотвращения отслеживания.</t>
  </si>
  <si>
    <t xml:space="preserve"> аинтеллектуалтә ламысшара аҿактәума</t>
  </si>
  <si>
    <t xml:space="preserve">включить нажатия при наведении.</t>
  </si>
  <si>
    <t xml:space="preserve"> иаҿактәуп аҽықәкраан.</t>
  </si>
  <si>
    <t xml:space="preserve">включить новые репозитории при их добавлении.</t>
  </si>
  <si>
    <t xml:space="preserve"> иаҿактәуп асимпозиум ҿыцқәа, урҭ ацҵаразы</t>
  </si>
  <si>
    <t xml:space="preserve">включить режим каретки, то есть вы сможете видеть курсор при чтении почты.</t>
  </si>
  <si>
    <t xml:space="preserve"> акарикат арежим аҿактәуп, даҽакала иуҳәозар, шәара ишәылшоит уи ахырхага аԥхьараан.</t>
  </si>
  <si>
    <t xml:space="preserve">включить режим клавишной навигации?</t>
  </si>
  <si>
    <t xml:space="preserve"> ари анавигациа арежим ҿаҳкрыма?</t>
  </si>
  <si>
    <t xml:space="preserve">включить репозитории стороннего по?</t>
  </si>
  <si>
    <t xml:space="preserve"> иаҿактәума аганқәа асимпозиумқәа?</t>
  </si>
  <si>
    <t xml:space="preserve">включить репозиторий стороннего по?</t>
  </si>
  <si>
    <t xml:space="preserve"> асимпозиум иаҿактәума аганқәа?</t>
  </si>
  <si>
    <t xml:space="preserve">включить уведомления о поступлении новых сообщений.</t>
  </si>
  <si>
    <t xml:space="preserve"> анацҳа ҿыцқәа рҭаларазы ардырга ҷыдақәа аҿактәуп.</t>
  </si>
  <si>
    <t xml:space="preserve">включить функцию поиска в боковой панели, для интерактивного поиска названий папок.</t>
  </si>
  <si>
    <t xml:space="preserve"> аганахьтәи апанель аҟны аԥшаара афункциа аҿактәуп аҭаӡ ахьӡ аԥшаара иазхьарԥшы.</t>
  </si>
  <si>
    <t xml:space="preserve">владелец файла.</t>
  </si>
  <si>
    <t xml:space="preserve"> афаил аԥшәма.</t>
  </si>
  <si>
    <t xml:space="preserve">влияет на производительность системы и время работы.</t>
  </si>
  <si>
    <t xml:space="preserve"> асистема ашьақәгылареи аусура аамҭеи анырра анаҭоит.</t>
  </si>
  <si>
    <t xml:space="preserve">вместо обычного поведения ответить всем, этот параметр настроит кнопку ответить всем на панели инструментов на ответ только в список рассылки, через который вы получили копию сообщения, на которое отвечаете.</t>
  </si>
  <si>
    <t xml:space="preserve"> иаабац ахымҩаԥгашьа ахаҭыԥан, ари апараметр апытҟәыр рхиатәуп амыругақәаа рпанельқәа зегьы рҭак аҟаҵаразы аҭак ҟаҵо, ишәоуз адырра акопиа ахыхразы.</t>
  </si>
  <si>
    <t xml:space="preserve">вместо разблокирования этого тома, попытайтесь разблокировать второй том, скрытый внутри.</t>
  </si>
  <si>
    <t xml:space="preserve"> ари атом аҭыжьра аҭыԥан, иҵәаху аҩбатәи атом аҭыжьра шәҽазышәшәа.</t>
  </si>
  <si>
    <t xml:space="preserve">вместо этого могут быть показаны видимые размеры.</t>
  </si>
  <si>
    <t xml:space="preserve"> уи аҭыԥан иубар алшоит иубарҭоу ашәагаақәа.</t>
  </si>
  <si>
    <t xml:space="preserve">внутренняя ошибка распознавателя прокси.</t>
  </si>
  <si>
    <t xml:space="preserve"> апрокси аныҟәгаҩ аҩныҵҟатәи агха.</t>
  </si>
  <si>
    <t xml:space="preserve">во время выполнения операции произошла ошибка.</t>
  </si>
  <si>
    <t xml:space="preserve"> аоперациа анагӡараан агха ҟалеит.</t>
  </si>
  <si>
    <t xml:space="preserve">во время добавления файлов в архив произошла ошибка.</t>
  </si>
  <si>
    <t xml:space="preserve"> афаилқәа ацҵараан архив аҿы агха ҟалеит.</t>
  </si>
  <si>
    <t xml:space="preserve">во время обновления файлов произошла ошибка.</t>
  </si>
  <si>
    <t xml:space="preserve"> афаилқәа рырҿыцра аан агха ҟалеит.</t>
  </si>
  <si>
    <t xml:space="preserve">во время переименования файлов произошла ошибка.</t>
  </si>
  <si>
    <t xml:space="preserve"> афаилқәа рыхьӡқәа рыԥсахраан агха ҟалеит.</t>
  </si>
  <si>
    <t xml:space="preserve">во время проверки архива произошла ошибка.</t>
  </si>
  <si>
    <t xml:space="preserve"> архив агәаҭараан агха ҟалеит.</t>
  </si>
  <si>
    <t xml:space="preserve">во время распаковки файлов произошла ошибка.</t>
  </si>
  <si>
    <t xml:space="preserve"> афаилқәа аныршоз аамҭазы агха ҟалеит.</t>
  </si>
  <si>
    <t xml:space="preserve">во время составлении сообщений возникла ошибка.</t>
  </si>
  <si>
    <t xml:space="preserve"> анацҳақәа рышьақәыргылараан агха ҟалеит.</t>
  </si>
  <si>
    <t xml:space="preserve">во время сохранения архива произошла ошибка.</t>
  </si>
  <si>
    <t xml:space="preserve"> архив аиқәырхараан иҟалеит агха.</t>
  </si>
  <si>
    <t xml:space="preserve">во время удаления файлов из архива произошла ошибка.</t>
  </si>
  <si>
    <t xml:space="preserve"> афаилқәа аныхразы архив аҟнытә агха ҟалеит.</t>
  </si>
  <si>
    <t xml:space="preserve">во время чтения архива произошла ошибка.</t>
  </si>
  <si>
    <t xml:space="preserve"> архив аԥхьараан агха ҟалеит.</t>
  </si>
  <si>
    <t xml:space="preserve">возврат к предыдущему состоянию вашей виртуальной машины.</t>
  </si>
  <si>
    <t xml:space="preserve"> шәаԥхьаҟа ихыҭҳәаау амашьынахь.</t>
  </si>
  <si>
    <t xml:space="preserve">возвращает полное пространство имён для класса.</t>
  </si>
  <si>
    <t xml:space="preserve"> иҳанаҭоит агиперболатә секанс акласс азы</t>
  </si>
  <si>
    <t xml:space="preserve">возможен поиск стран и языков.</t>
  </si>
  <si>
    <t xml:space="preserve"> атәылақәеи абызшәеи рыԥшаара ҟалар алшоит.</t>
  </si>
  <si>
    <t xml:space="preserve">возможно отключённый модуль?</t>
  </si>
  <si>
    <t xml:space="preserve"> иҟалап иаҿыху амодуль акәзар?</t>
  </si>
  <si>
    <t xml:space="preserve">возможно, сервер адресной книги недоступен, имя сервера может быть введено неправильно или соединение с сетью отсутствует.</t>
  </si>
  <si>
    <t xml:space="preserve"> иҟалап асервертә шәҟәы азымхозар, насгьы асервер ахьӡ иашаӡам, ма астиула аимадара ыҟаӡам.</t>
  </si>
  <si>
    <t xml:space="preserve">возможно, этот жёсткий диск скоро выйдет из строя.</t>
  </si>
  <si>
    <t xml:space="preserve"> иҟалап, ари адиск кьакьа иаарласны зыргылара иаҿу.</t>
  </si>
  <si>
    <t xml:space="preserve">войдите, чтобы включить эту учётную запись.</t>
  </si>
  <si>
    <t xml:space="preserve"> иаҿашәкы, ари аҵаратә нҵаразы.</t>
  </si>
  <si>
    <t xml:space="preserve">войти в режим общего осмотра.</t>
  </si>
  <si>
    <t xml:space="preserve"> азеиԥш гәаҭара арежим аҭалара.</t>
  </si>
  <si>
    <t xml:space="preserve">воспроизведение звуков.</t>
  </si>
  <si>
    <t xml:space="preserve"> абжьы арҳәара.</t>
  </si>
  <si>
    <t xml:space="preserve">воспроизводить звук при получении новой почты, если не включён режим гудка.</t>
  </si>
  <si>
    <t xml:space="preserve"> апытҟәыр ҿыцқәа раиураан, апытҟәыр арежим ахәҭамзар.</t>
  </si>
  <si>
    <t xml:space="preserve">воспроизводить звуки для событий пользователя.</t>
  </si>
  <si>
    <t xml:space="preserve"> ахархәаҩ ахҭысқәа рзы абыжьқәа раарԥшра.</t>
  </si>
  <si>
    <t xml:space="preserve">воспроизводить ли звук.</t>
  </si>
  <si>
    <t xml:space="preserve"> иргатәуп абжьы.</t>
  </si>
  <si>
    <t xml:space="preserve">воспроизводить ли звуки при событиях ввода.</t>
  </si>
  <si>
    <t xml:space="preserve"> аҭагалараан иҟалеит абыжьқәа.</t>
  </si>
  <si>
    <t xml:space="preserve">воспроизводить ли звуковой файл.</t>
  </si>
  <si>
    <t xml:space="preserve"> абжьытә фаил арҳәара.</t>
  </si>
  <si>
    <t xml:space="preserve">воспроизводить ли звуковые события.</t>
  </si>
  <si>
    <t xml:space="preserve"> аиҭаҟаҵара ахҭысқәа рымҩаԥгара.</t>
  </si>
  <si>
    <t xml:space="preserve">восстанавливается предыдущий сеанс при запуске текстового редактора.</t>
  </si>
  <si>
    <t xml:space="preserve"> атексттә аредактор аусура аларгараан, уаанӡа аԥхьатәи асеанс аиҭашьақәыргылара иаҿуп.</t>
  </si>
  <si>
    <t xml:space="preserve">восстановить изображение контакта?</t>
  </si>
  <si>
    <t xml:space="preserve"> ииагатәуп азхьарԥш?</t>
  </si>
  <si>
    <t xml:space="preserve">восстановить незавершённые сообщения?</t>
  </si>
  <si>
    <t xml:space="preserve"> анамгӡара ахьыуадаҩхо?</t>
  </si>
  <si>
    <t xml:space="preserve">восстановить последнюю сохранённую версию сообщения?</t>
  </si>
  <si>
    <t xml:space="preserve"> нарцәытәи адырраҭа еиқәырхатәума?</t>
  </si>
  <si>
    <t xml:space="preserve">восстановить предыдущие файлы при загрузке проекта.</t>
  </si>
  <si>
    <t xml:space="preserve"> уаанӡатәи афаилқәа апроект аҭагалараан еиҭашьақәыргылатәуп.</t>
  </si>
  <si>
    <t xml:space="preserve">восстановление сообщения позволит продолжить с места последнего сохранения.</t>
  </si>
  <si>
    <t xml:space="preserve"> аацҳарақәа реиҭашьақәыргылара аҵыхәтәантәи аиқәырхараҭыԥ аҟынтәи иацнаҵоит.</t>
  </si>
  <si>
    <t xml:space="preserve">вращать по часовой стрелке.</t>
  </si>
  <si>
    <t xml:space="preserve"> асааҭ ахыц ала аргьежьра.</t>
  </si>
  <si>
    <t xml:space="preserve">временный заголовок столбца очищен.</t>
  </si>
  <si>
    <t xml:space="preserve"> аамҭалатәи аиҵаргыла ахы рыцқьоуп.</t>
  </si>
  <si>
    <t xml:space="preserve">временный заголовок строки очищен.</t>
  </si>
  <si>
    <t xml:space="preserve"> аамҭалатәи ацәаҳәа ахы рыцқьоуп.</t>
  </si>
  <si>
    <t xml:space="preserve">время активации сертификата ещё не наступило.</t>
  </si>
  <si>
    <t xml:space="preserve"> асертификат активациа аамҭа ааиаанӡа.</t>
  </si>
  <si>
    <t xml:space="preserve">время активации сертификата находится в будущем.</t>
  </si>
  <si>
    <t xml:space="preserve"> асертификат активтәра аамҭа ҳаԥхьаҟа иҟоуп.</t>
  </si>
  <si>
    <t xml:space="preserve">время в секундах перед тем, как сработает вторичное нажатие.</t>
  </si>
  <si>
    <t xml:space="preserve"> еимгеимцарак иалагӡаны, иҩбахаз ашьандал иҭаиргылаанӡа.</t>
  </si>
  <si>
    <t xml:space="preserve">время действия учётной записи истекло.</t>
  </si>
  <si>
    <t xml:space="preserve"> аамҭа аҳасабтәқәҵага ахы ианарбоит.</t>
  </si>
  <si>
    <t xml:space="preserve">время истекло!</t>
  </si>
  <si>
    <t xml:space="preserve"> аамҭа аиасра!</t>
  </si>
  <si>
    <t xml:space="preserve">время между прыжками шарика в миллисекундах.</t>
  </si>
  <si>
    <t xml:space="preserve"> аамҭа аҭагылазаашьа миллисекундла ақәԥагақәа рыбжьара</t>
  </si>
  <si>
    <t xml:space="preserve">время ожидания в милисекундах перед началом работы кнопок движения мыши.</t>
  </si>
  <si>
    <t xml:space="preserve"> амилициаҿы игәыӷрақәа аҳәынаԥ апытҟәырқәа аусура иалагаанӡа.</t>
  </si>
  <si>
    <t xml:space="preserve">время, после которого курсор перестаёт мигать, в секундах.</t>
  </si>
  <si>
    <t xml:space="preserve"> акурсор кәеицеир ахәҭоу аамҭа, асекундқәа раан.</t>
  </si>
  <si>
    <t xml:space="preserve">все временные файлы будут безвозвратно удалены.</t>
  </si>
  <si>
    <t xml:space="preserve"> аамҭалатәи афаилқәа зегьы ԥхьара рымамкәа иаԥыххоит.</t>
  </si>
  <si>
    <t xml:space="preserve">всё готово!</t>
  </si>
  <si>
    <t xml:space="preserve"> зегь акоуп!</t>
  </si>
  <si>
    <t xml:space="preserve">все данные будут храниться в приватном хранилище и никогда не будут опубликованы или переданы третьим лицам.</t>
  </si>
  <si>
    <t xml:space="preserve"> арҭ адыррақәа зегьы априватизациа рзурахь ииагахоит, насгьы ахаан ахԥатәи ауаатәыҩса ирыҭахоит.</t>
  </si>
  <si>
    <t xml:space="preserve">все информация об этой заметке будет безвозвратно удалена.</t>
  </si>
  <si>
    <t xml:space="preserve"> ари азгәаҭазы аинформациа зегьы ҿааҳәырада ианыххоит.</t>
  </si>
  <si>
    <t xml:space="preserve">все обновления завершены.</t>
  </si>
  <si>
    <t xml:space="preserve"> арҿыцрақәа зегьы хыркәшоуп.</t>
  </si>
  <si>
    <t xml:space="preserve">все объекты корзины будут безвозвратно удалены.</t>
  </si>
  <si>
    <t xml:space="preserve"> акаҵкәыр аобиектқәа зегьы ԥҳәысаагарада ианыххоит.</t>
  </si>
  <si>
    <t xml:space="preserve">все объекты, находящиеся в корзине, будут безвозвратно удалены.</t>
  </si>
  <si>
    <t xml:space="preserve"> акаҵкәыр аҿы иҟоу аобиектқәа зегьы ықәгахоит.</t>
  </si>
  <si>
    <t xml:space="preserve">всё равно продолжить?</t>
  </si>
  <si>
    <t xml:space="preserve"> ҳцоит ҩаԥхьа?</t>
  </si>
  <si>
    <t xml:space="preserve">все сведения об этих встречах будут безвозвратно удалены.</t>
  </si>
  <si>
    <t xml:space="preserve"> арҭ аиԥыларақәа официалра ҳәа акгьы рыҵамызт.</t>
  </si>
  <si>
    <t xml:space="preserve">все сведения об этой встрече будут безвозвратно удалены.</t>
  </si>
  <si>
    <t xml:space="preserve"> ари аиԥыларазы адырранҵақәа зегьы аархашҭуеит.</t>
  </si>
  <si>
    <t xml:space="preserve">все сведения об этой задаче будут безвозвратно удалены.</t>
  </si>
  <si>
    <t xml:space="preserve"> ари адҵазы адырраҭарақәа зегьы ԥҳәысаагарада ихыркәшахоит.</t>
  </si>
  <si>
    <t xml:space="preserve">все сведения об этом собрании будут безвозвратно удалены.</t>
  </si>
  <si>
    <t xml:space="preserve"> уи аизараҿы иҟоу адыррақәа зегьы ҿааҳәырак рымамкәа иаԥыххоит.</t>
  </si>
  <si>
    <t xml:space="preserve">всё содержимое файла было проигнорировано.</t>
  </si>
  <si>
    <t xml:space="preserve"> афаил иагәылоу зегьы гәандрахеит.</t>
  </si>
  <si>
    <t xml:space="preserve">все сообщения в выделенной папке будут помечены как прочитанные.</t>
  </si>
  <si>
    <t xml:space="preserve"> иалкаау аҭаӡ ахь адырраҭарақәа зегьыиааркуп изыԥхьаз еиԥш.</t>
  </si>
  <si>
    <t xml:space="preserve">все учётные записи были удалены.</t>
  </si>
  <si>
    <t xml:space="preserve"> ашколқәа зегьы аныхын.</t>
  </si>
  <si>
    <t xml:space="preserve">все шрифты являются стандартными или встроенными.</t>
  </si>
  <si>
    <t xml:space="preserve"> ашрифтқәа зегьы истандарту, ма цәаҳәактәиу.</t>
  </si>
  <si>
    <t xml:space="preserve">всегда игнорировать обратный адрес для списков рассылки.</t>
  </si>
  <si>
    <t xml:space="preserve"> асиақәа рзы шьҭахьтәи адрес иазхьаԥштәым.</t>
  </si>
  <si>
    <t xml:space="preserve">всегда показывать в пользовательском меню пункт выйти.</t>
  </si>
  <si>
    <t xml:space="preserve"> ахархәаҩтә мениу аҿы еснагь иарбалатәуп апункт.</t>
  </si>
  <si>
    <t xml:space="preserve">всегда показывать часть простого текста и делать вложения из других частей, если это необходимо.</t>
  </si>
  <si>
    <t xml:space="preserve"> еснагь атекст ахәҭа арбалатәуп, нас егьырҭ ахәҭақәа ишрыхәҭоу еиԥш аҟаҵара.</t>
  </si>
  <si>
    <t xml:space="preserve">вспомогательный цвет градиента начиная с правой или с нижней стороны, при сплошной заливке не используется.</t>
  </si>
  <si>
    <t xml:space="preserve"> ацхыраагӡатә ԥштәы аградиент арӷьага инаркны армарахьтәи мамзаргьы ҵаҟатәи аганқәа рыла инеидкыланы ахархәара амаӡам.</t>
  </si>
  <si>
    <t xml:space="preserve">вставленный диск не может быть очищен.</t>
  </si>
  <si>
    <t xml:space="preserve"> ибжьаргылоу адиск арыцқьара ауам.</t>
  </si>
  <si>
    <t xml:space="preserve">вставьте диск с данными.</t>
  </si>
  <si>
    <t xml:space="preserve"> иҭаргылатәуп адырқәа зцу адиск.</t>
  </si>
  <si>
    <t xml:space="preserve">вставьте диск, не защищённый от копирования.</t>
  </si>
  <si>
    <t xml:space="preserve"> копиахыхра аҟынтә ихьчоу асанҭыр ҭашәыргыл.</t>
  </si>
  <si>
    <t xml:space="preserve">вставьте перезаписываемый диск с данными.</t>
  </si>
  <si>
    <t xml:space="preserve"> иҭажәгал анҵамҭа аиҭаҭаҩра.</t>
  </si>
  <si>
    <t xml:space="preserve">вся информация из этих заметок будет безвозвратно удалена.</t>
  </si>
  <si>
    <t xml:space="preserve"> арҭ азгәаҭақәа зегьы рхынҳәышьа рымамкәа иаԥыххоит.</t>
  </si>
  <si>
    <t xml:space="preserve">вся информация из этой заметки будет безвозвратно удалена.</t>
  </si>
  <si>
    <t xml:space="preserve"> ари азгәаҭа аҟынтәи аинформациа зегьы ҿааҳәырада ианыххоит.</t>
  </si>
  <si>
    <t xml:space="preserve">вся информация об этих задачах будет безвозвратно удалена.</t>
  </si>
  <si>
    <t xml:space="preserve"> арҭ азҵаарақәа ртәы аинформациа зегьы ҿааҳәырада ианыххоит.</t>
  </si>
  <si>
    <t xml:space="preserve">вы будете уведомлены, когда загрузка будет завершена.</t>
  </si>
  <si>
    <t xml:space="preserve"> аҭагалара ахыркәшарахь инеит.</t>
  </si>
  <si>
    <t xml:space="preserve">вы действительно хотите отправить обновлённые сведения заметки участникам?</t>
  </si>
  <si>
    <t xml:space="preserve"> шәара ишәҭахыҵәҟома зыӡбахә ҳәоу ардыргаҷақәа шәышьҭырц?</t>
  </si>
  <si>
    <t xml:space="preserve">вы действительно хотите отправить эту заметку всем участникам?</t>
  </si>
  <si>
    <t xml:space="preserve"> уи азгәаҭа ирықәнагоума алахәылацәа зегьы?</t>
  </si>
  <si>
    <t xml:space="preserve">вы действительно хотите удалить это расширение?</t>
  </si>
  <si>
    <t xml:space="preserve"> ианыхтәума ари арҭбаара?</t>
  </si>
  <si>
    <t xml:space="preserve">вы должны быть участником события.</t>
  </si>
  <si>
    <t xml:space="preserve"> ахҭыс шәалахәзароуп.</t>
  </si>
  <si>
    <t xml:space="preserve">вы ищете валета.</t>
  </si>
  <si>
    <t xml:space="preserve"> шәара валери дшәышьҭоуп.</t>
  </si>
  <si>
    <t xml:space="preserve">вы ищете восьмёрку.</t>
  </si>
  <si>
    <t xml:space="preserve"> шәара ишәышьҭоуп ааҩык.</t>
  </si>
  <si>
    <t xml:space="preserve">вы ищете даму.</t>
  </si>
  <si>
    <t xml:space="preserve"> шәара ишәыԥшаауеит ааи.</t>
  </si>
  <si>
    <t xml:space="preserve">вы ищете двойку.</t>
  </si>
  <si>
    <t xml:space="preserve"> шәара ҩбаны ишәышьҭоуп.</t>
  </si>
  <si>
    <t xml:space="preserve">вы ищете девятку.</t>
  </si>
  <si>
    <t xml:space="preserve"> шәара ишәышьҭоуп аҵыс.</t>
  </si>
  <si>
    <t xml:space="preserve">вы ищете десятку.</t>
  </si>
  <si>
    <t xml:space="preserve"> шәара ажәа ишәыԥшаауеит.</t>
  </si>
  <si>
    <t xml:space="preserve">вы ищете короля.</t>
  </si>
  <si>
    <t xml:space="preserve"> шәара акрал шәишьҭоуп.</t>
  </si>
  <si>
    <t xml:space="preserve">вы ищете пятёрку.</t>
  </si>
  <si>
    <t xml:space="preserve"> шәара ишәышьҭоуп ахәаша.</t>
  </si>
  <si>
    <t xml:space="preserve">вы ищете семёрку.</t>
  </si>
  <si>
    <t xml:space="preserve"> шәара ишәышьҭоуп абри</t>
  </si>
  <si>
    <t xml:space="preserve">вы ищете тройку.</t>
  </si>
  <si>
    <t xml:space="preserve"> шәара хԥаҟа ишәышьҭоуп.</t>
  </si>
  <si>
    <t xml:space="preserve">вы ищете туза.</t>
  </si>
  <si>
    <t xml:space="preserve"> шәара ишәышьҭоуп.</t>
  </si>
  <si>
    <t xml:space="preserve">вы ищете четвёрку.</t>
  </si>
  <si>
    <t xml:space="preserve"> шәара аԥшьбатәи шәашьҭоуп.</t>
  </si>
  <si>
    <t xml:space="preserve">вы ищете шестёрку.</t>
  </si>
  <si>
    <t xml:space="preserve"> шәара ишәышьҭоуп фҩык.</t>
  </si>
  <si>
    <t xml:space="preserve">вы когда-нибудь думали о том, чтобы внести свой вклад?</t>
  </si>
  <si>
    <t xml:space="preserve"> шәазхәыцхьоума шәара зныкыр шәлагала ахә ашьара?</t>
  </si>
  <si>
    <t xml:space="preserve">вы когда-нибудь сталкивались с ошибкой?</t>
  </si>
  <si>
    <t xml:space="preserve"> шәазхәыцхьоума шәара зныкыр агха?</t>
  </si>
  <si>
    <t xml:space="preserve">вы можете вставить изображение из буфера обмена.</t>
  </si>
  <si>
    <t xml:space="preserve"> шәара ишәылшоит аиҭныԥсахлара абуфер аҟынтәи асахьа бжьаргылар.</t>
  </si>
  <si>
    <t xml:space="preserve">вы можете перемешать кости, но это не гарантирует решения головоломки.</t>
  </si>
  <si>
    <t xml:space="preserve"> шәара абаҩқәа шәыԥсахыр шәылшоит, аха уи иаанагаӡом патуқәҵарада аӡбарақәа шәыдышәкылоит ҳәа.</t>
  </si>
  <si>
    <t xml:space="preserve">вы можете перетаскивать учётные записи с помощью мыши, чтобы изменить их порядок.</t>
  </si>
  <si>
    <t xml:space="preserve"> шәара ишәылшоит аҳәынаԥ ала еиуеиԥшым анҵамҭақәа рыԥшаара, урҭ реишьҭагылашьа аԥсахра.</t>
  </si>
  <si>
    <t xml:space="preserve">вы можете подождать отклика приложения некоторое время, или принудительно завершить его работу.</t>
  </si>
  <si>
    <t xml:space="preserve"> шәара ишәылшоит апрограмма анагӡара, мамзаргьы мчыла аусура аларгара.</t>
  </si>
  <si>
    <t xml:space="preserve">вы можете скачать удалённое содержимое вручную или сохранить настройку скачивать удалённое содержимое от этого отправителя или используемого сайта.</t>
  </si>
  <si>
    <t xml:space="preserve"> иҭажәгалар ҟалоит напыла ианыху, мамзаргьы ари ашьҭҩы иҟынтәи ианыхтәу, мамзаргьы асаит.</t>
  </si>
  <si>
    <t xml:space="preserve">вы найдете свой файл в каталоге загрузки.</t>
  </si>
  <si>
    <t xml:space="preserve"> иалышәх афаил аҭагалара акаталог аҿы.</t>
  </si>
  <si>
    <t xml:space="preserve">вы не ввели всю необходимую информацию.</t>
  </si>
  <si>
    <t xml:space="preserve"> шәара иахәҭоу аинформациа зегьы ҭажәгалеит.</t>
  </si>
  <si>
    <t xml:space="preserve">вы не можете подвинуть эту костяшку!</t>
  </si>
  <si>
    <t xml:space="preserve"> шәара уи агәҭылсаҟаҵара шәылшом!</t>
  </si>
  <si>
    <t xml:space="preserve">вы не можете публиковать отзывы из-за оскорбительного и грубого поведения.</t>
  </si>
  <si>
    <t xml:space="preserve"> шәара ишәылшоит ахҳәаа рзыҟашәҵар улазырҟәуа, насгьы ихжәаны шәхымҩаԥгашьа.</t>
  </si>
  <si>
    <t xml:space="preserve">вы не можете создать две учётные записи с одинаковым именем.</t>
  </si>
  <si>
    <t xml:space="preserve"> ҩ-хьӡык змоу анҵамҭа аԥҵара шәылшаӡом.</t>
  </si>
  <si>
    <t xml:space="preserve">вы не сможете использовать ваш компьютер во время выполнения калибровки.</t>
  </si>
  <si>
    <t xml:space="preserve"> шәара шәкомпиутер анагӡараан шәхы иашәырхәар шәылшоит.</t>
  </si>
  <si>
    <t xml:space="preserve">вы победили!</t>
  </si>
  <si>
    <t xml:space="preserve"> шәыиааит!</t>
  </si>
  <si>
    <t xml:space="preserve">вы поручаете повторяющееся событие, что именно вы хотите поручить?</t>
  </si>
  <si>
    <t xml:space="preserve"> шәара иеиҭагоу ахҭыс, хаҭала шәара ишышәҭаху?</t>
  </si>
  <si>
    <t xml:space="preserve">вы прошли игру.</t>
  </si>
  <si>
    <t xml:space="preserve"> ахәмарра шәахысит.</t>
  </si>
  <si>
    <t xml:space="preserve">вы сделали это!</t>
  </si>
  <si>
    <t xml:space="preserve"> саргьы исзыжәуит!</t>
  </si>
  <si>
    <t xml:space="preserve">вы сегодня пили хотя бы немного воды?</t>
  </si>
  <si>
    <t xml:space="preserve"> иахьа ӡыхьк иадамзаргьы иаҳжәуану?</t>
  </si>
  <si>
    <t xml:space="preserve">вы уверены, что хотите закрыть все открытые окна?</t>
  </si>
  <si>
    <t xml:space="preserve"> иаарту аԥенџьырқәа зегьы арктәуп ҳәа агәра шәгома?</t>
  </si>
  <si>
    <t xml:space="preserve">вы уверены, что хотите преобразовать задачу в сообщение?</t>
  </si>
  <si>
    <t xml:space="preserve"> шәара агәра ганы шәыҟоума ари аинформациа шиашоу?</t>
  </si>
  <si>
    <t xml:space="preserve">вы уверены, что хотите преобразовать заметку в сообщение?</t>
  </si>
  <si>
    <t xml:space="preserve"> агәра ганы шәыҟоума ари аинформациа шиашоу?</t>
  </si>
  <si>
    <t xml:space="preserve">вы уверены, что хотите преобразовать событие в сообщение?</t>
  </si>
  <si>
    <t xml:space="preserve"> шәара агәра ганы шәыҟоума ари ахҭыс аацҳараҿы аԥсахра шышәҭаху?</t>
  </si>
  <si>
    <t xml:space="preserve">вы уверены, что хотите преобразовать сообщение в собрание?</t>
  </si>
  <si>
    <t xml:space="preserve"> шәара агәра жәгоит аизарахь аацҳара аиагара шышәҭаху?</t>
  </si>
  <si>
    <t xml:space="preserve">вы уверены, что хотите удалить сообщение, над которым работаете?</t>
  </si>
  <si>
    <t xml:space="preserve"> аус зцыжәуа аацҳара аԥыхтәума?</t>
  </si>
  <si>
    <t xml:space="preserve">вы хотите отделить событие от серии?</t>
  </si>
  <si>
    <t xml:space="preserve"> шәара ишәҭахума ари ахҭыс еилышәкаар?</t>
  </si>
  <si>
    <t xml:space="preserve">вы хотите открыть настройки, чтобы управлять разрешениями приложений?</t>
  </si>
  <si>
    <t xml:space="preserve"> апрограммақәа рнапхгара азин аҭаразы архиарақәа ишәҭахума?</t>
  </si>
  <si>
    <t xml:space="preserve">вы хотите отправить всем участникам уведомление об отмене?</t>
  </si>
  <si>
    <t xml:space="preserve"> аацҳара дәықәышәҵарц шәҭахызар?</t>
  </si>
  <si>
    <t xml:space="preserve">вы хотите отправить уведомление об отмене этой заметки?</t>
  </si>
  <si>
    <t xml:space="preserve"> ари азгәашәҭарц шәҭахума?</t>
  </si>
  <si>
    <t xml:space="preserve">вы хотите перезагрузить этот сайт?</t>
  </si>
  <si>
    <t xml:space="preserve"> ари асаит аиҭанҵара шәҭахума?</t>
  </si>
  <si>
    <t xml:space="preserve">вы хотите продолжить?</t>
  </si>
  <si>
    <t xml:space="preserve"> иацҵатәума?</t>
  </si>
  <si>
    <t xml:space="preserve">выберите быструю установку для автоматически настроенной виртуальной машины с оптимальными параметрами.</t>
  </si>
  <si>
    <t xml:space="preserve"> ашьақәыргылара автоматикала архиарақәа ирықәыршәаны иалшәх автоматикала иманшәалоу апараметрқәа.</t>
  </si>
  <si>
    <t xml:space="preserve">выберите дату.</t>
  </si>
  <si>
    <t xml:space="preserve"> арыцхә алышәх.</t>
  </si>
  <si>
    <t xml:space="preserve">выберите другое изображение.</t>
  </si>
  <si>
    <t xml:space="preserve"> иалышәх даҽа сахьак.</t>
  </si>
  <si>
    <t xml:space="preserve">выберите другое имя для папки или переименуйте первоначальный файл.</t>
  </si>
  <si>
    <t xml:space="preserve"> аҭаӡ даҽа хьӡык азышәыԥшаа, ма аԥхьатәи афаил ахьаӡ шәыԥсах.</t>
  </si>
  <si>
    <t xml:space="preserve">выберите другое имя.</t>
  </si>
  <si>
    <t xml:space="preserve"> иалышәх даҽа хьӡык.</t>
  </si>
  <si>
    <t xml:space="preserve">выберите другой образ.</t>
  </si>
  <si>
    <t xml:space="preserve"> даҽа ҿырԥштәык алышәх.</t>
  </si>
  <si>
    <t xml:space="preserve">выберите другой пароль.</t>
  </si>
  <si>
    <t xml:space="preserve"> иалышәх даҽа ажәамаӡа.</t>
  </si>
  <si>
    <t xml:space="preserve">выберите имя шины, чтобы просмотреть клиента.</t>
  </si>
  <si>
    <t xml:space="preserve"> иалышәх аҭбаара ахьӡ, аклиент алаԥшхгаразы.</t>
  </si>
  <si>
    <t xml:space="preserve">выберите используемое для калибровки измерительное устройство.</t>
  </si>
  <si>
    <t xml:space="preserve"> иалышәх шәышҟа ахархәара змоу акалимхразы.</t>
  </si>
  <si>
    <t xml:space="preserve">выберите используемую адресную книгу.</t>
  </si>
  <si>
    <t xml:space="preserve"> иалышәх адрестә шәҟәы.</t>
  </si>
  <si>
    <t xml:space="preserve">выберите клетку счёта.</t>
  </si>
  <si>
    <t xml:space="preserve"> иалышәх аҳасабырба ахацқәа.</t>
  </si>
  <si>
    <t xml:space="preserve">выберите количество игроков-людей.</t>
  </si>
  <si>
    <t xml:space="preserve"> иалышәх ахәмарыҩцәа-агидельқәа рхыԥхьаӡара.</t>
  </si>
  <si>
    <t xml:space="preserve">выберите количество компьютерных игроков.</t>
  </si>
  <si>
    <t xml:space="preserve"> акомпиутертә ахәмарҩцәа рхыԥхьаӡара алышәх.</t>
  </si>
  <si>
    <t xml:space="preserve">выберите конфигурацию сборки для редактирования из боковой панели.</t>
  </si>
  <si>
    <t xml:space="preserve"> иалышәх аконфигурациа аганахьтәи апанель аҟнытә аредакциазуразы аконфигурациа.</t>
  </si>
  <si>
    <t xml:space="preserve">выберите кости для перебрасывания или выберите клетку счёта.</t>
  </si>
  <si>
    <t xml:space="preserve"> иалышәх абаҩқәа аицәҳаразы, мамзаргьы иалышәх аклетка.</t>
  </si>
  <si>
    <t xml:space="preserve">выберите образ диска.</t>
  </si>
  <si>
    <t xml:space="preserve"> иалышәх адиск.</t>
  </si>
  <si>
    <t xml:space="preserve">выберите палитру, которую хотите видеть на панели или рядом с ней.</t>
  </si>
  <si>
    <t xml:space="preserve"> иалышәх апалитра апанель аҿы ижәбарц ишәҭаху, мамзаргьы лааигәа иҟоу.</t>
  </si>
  <si>
    <t xml:space="preserve">выберите папки для помещения в них сообщений.</t>
  </si>
  <si>
    <t xml:space="preserve"> аҭаӡқәа алышәх урҭ анацҳақәа рзы.</t>
  </si>
  <si>
    <t xml:space="preserve">выберите папку для архивации сообщений.</t>
  </si>
  <si>
    <t xml:space="preserve"> анацҳақәа рҭаӡ алышәх.</t>
  </si>
  <si>
    <t xml:space="preserve">выберите папку для сохранения отправленных сообщений.</t>
  </si>
  <si>
    <t xml:space="preserve"> иалышәх аҭаӡ адырраҭарақәа ахьчаразы.</t>
  </si>
  <si>
    <t xml:space="preserve">выберите папку для сохранения черновиков.</t>
  </si>
  <si>
    <t xml:space="preserve"> иалышәх аҭаӡ аиқәаҵәа ауаа аиқәаҵәа аиқәырхаразы.</t>
  </si>
  <si>
    <t xml:space="preserve">выберите папку для спама.</t>
  </si>
  <si>
    <t xml:space="preserve"> иалышәх аҭаӡ ацәарҭа ҭыԥ.</t>
  </si>
  <si>
    <t xml:space="preserve">выберите папку для удалённых сообщений.</t>
  </si>
  <si>
    <t xml:space="preserve"> иалышәх аҭаӡ инахароу анацҳақәа рзы.</t>
  </si>
  <si>
    <t xml:space="preserve">выберите папку для шаблонов сообщений.</t>
  </si>
  <si>
    <t xml:space="preserve"> иалышәх аҭаӡ аацҳарақәа рзы.</t>
  </si>
  <si>
    <t xml:space="preserve">выберите порядок появления информации в списке сообщений.</t>
  </si>
  <si>
    <t xml:space="preserve"> иалышәх аинформациа аацҳарақәа рсиаҿы.</t>
  </si>
  <si>
    <t xml:space="preserve">выберите раскладку клавиатуры или способ ввода.</t>
  </si>
  <si>
    <t xml:space="preserve"> иалышәх арыдыркыра ма аҭагалара алыршара.</t>
  </si>
  <si>
    <t xml:space="preserve">выберите тип подключённого монитора.</t>
  </si>
  <si>
    <t xml:space="preserve"> иаҿашәкәа апринтер ахкы алышәх.</t>
  </si>
  <si>
    <t xml:space="preserve">выберите тип файла из списка для импортирования.</t>
  </si>
  <si>
    <t xml:space="preserve"> иалышәх афаил атип аимпортзуразы.</t>
  </si>
  <si>
    <t xml:space="preserve">выберите только одну композицию.</t>
  </si>
  <si>
    <t xml:space="preserve"> иалышәх композициак мацара.</t>
  </si>
  <si>
    <t xml:space="preserve">выберите устройство для управления.</t>
  </si>
  <si>
    <t xml:space="preserve"> иалышәх анапхгара азы аиҿартәырахь.</t>
  </si>
  <si>
    <t xml:space="preserve">выберите цвета строк, которые хотите видеть на панели.</t>
  </si>
  <si>
    <t xml:space="preserve"> иалышәх аԥштәы апанель аҟны ижәбарц ишәҭаху.</t>
  </si>
  <si>
    <t xml:space="preserve">выберите цветовое пространство, для которого хотите видеть ползунки на панели.</t>
  </si>
  <si>
    <t xml:space="preserve"> иалышәх аԥштәы ақәыԥшылара, апанель аҿы аҭыԥаҿ ижәбарц ишәҭаху.</t>
  </si>
  <si>
    <t xml:space="preserve">выберите элементы из списка.</t>
  </si>
  <si>
    <t xml:space="preserve"> иалышәх ахәҭақәа ахьӡынҵа аҟынтәи.</t>
  </si>
  <si>
    <t xml:space="preserve">выберите, вставлять или нет задержку между бросками костей компьютером так, чтобы игрок мог видеть, что происходит.</t>
  </si>
  <si>
    <t xml:space="preserve"> иалышәх, ибжьаргылатәуп ма иԥхьактәуп акомпиутерқәа рыбжьара, ахәмаргақәа уи абаразы.</t>
  </si>
  <si>
    <t xml:space="preserve">выбирать ли блоки, которые трудно размещать.</t>
  </si>
  <si>
    <t xml:space="preserve"> иалхтәума аблокқәа, зынагӡара цәгьоу.</t>
  </si>
  <si>
    <t xml:space="preserve">выбранная клавиша уже используется!</t>
  </si>
  <si>
    <t xml:space="preserve"> иалху арыд ахархәара амоуп!</t>
  </si>
  <si>
    <t xml:space="preserve">выбранное восстановлено.</t>
  </si>
  <si>
    <t xml:space="preserve"> иалху еиҭашьақәыргылоуп.</t>
  </si>
  <si>
    <t xml:space="preserve">выбранное удалено.</t>
  </si>
  <si>
    <t xml:space="preserve"> иалху ианыхуп.</t>
  </si>
  <si>
    <t xml:space="preserve">выбранные дополнения будут установлены вместе с приложением.</t>
  </si>
  <si>
    <t xml:space="preserve"> иалху ацҵа ала ишьақәыргылахоит.</t>
  </si>
  <si>
    <t xml:space="preserve">выбранный вами цвет.</t>
  </si>
  <si>
    <t xml:space="preserve"> иалху аԥштәы.</t>
  </si>
  <si>
    <t xml:space="preserve">выбранный ранее цвет для сравнения с цветом, выбранным сейчас.</t>
  </si>
  <si>
    <t xml:space="preserve"> уаанӡа иалхыз аԥштәы уажәтәи апшҭәы аиҿарԥшразы.</t>
  </si>
  <si>
    <t xml:space="preserve">выбранный файл не является локальным.</t>
  </si>
  <si>
    <t xml:space="preserve"> иалху афаил локалтәуп.</t>
  </si>
  <si>
    <t xml:space="preserve">выбрать ветку и другие параметры.</t>
  </si>
  <si>
    <t xml:space="preserve"> иалышәх амахәҭа егьырҭ апараметрқәа.</t>
  </si>
  <si>
    <t xml:space="preserve">выбрать эту конфигурацию как активную.</t>
  </si>
  <si>
    <t xml:space="preserve"> ари аконфигурациа иактиву алаҳхып.</t>
  </si>
  <si>
    <t xml:space="preserve">выбрать язык для проверки правописания.</t>
  </si>
  <si>
    <t xml:space="preserve"> иалышәх абызшәа аҩышьаԥҟара агәаҭараз.</t>
  </si>
  <si>
    <t xml:space="preserve">вывести информацию о версии и выйти.</t>
  </si>
  <si>
    <t xml:space="preserve"> аверсиақәеи иҭыҵтәуп.</t>
  </si>
  <si>
    <t xml:space="preserve">вывести содержимое каталогов в виде дерева.</t>
  </si>
  <si>
    <t xml:space="preserve"> аҵла асахьа аҭаны акаталогқәа рҭагалара.</t>
  </si>
  <si>
    <t xml:space="preserve">выделенная папка недоступна для записи.</t>
  </si>
  <si>
    <t xml:space="preserve"> иалкаау аҭаӡ аҭаҩра ауам.</t>
  </si>
  <si>
    <t xml:space="preserve">выделенное вырезано в буфер обмена.</t>
  </si>
  <si>
    <t xml:space="preserve"> иалкаау иагәылаԥуҟарҭоуп аԥсахра абуфер ахь.</t>
  </si>
  <si>
    <t xml:space="preserve">выделенное скопировано в буфер обмена.</t>
  </si>
  <si>
    <t xml:space="preserve"> иалху аԥсахра абуфер ахь.</t>
  </si>
  <si>
    <t xml:space="preserve">выделяет текущее местоположение указателя.</t>
  </si>
  <si>
    <t xml:space="preserve"> ианнахуеит уажәтәи аҭыԥ арбага.</t>
  </si>
  <si>
    <t xml:space="preserve">выделять цитирования при предварительном просмотре сообщения.</t>
  </si>
  <si>
    <t xml:space="preserve"> ацҳамҭа заа ахәаԥшраан ацитатақәа аарҳәтәуп</t>
  </si>
  <si>
    <t xml:space="preserve">вызывает метод на удалённом объекте.</t>
  </si>
  <si>
    <t xml:space="preserve"> аметод ахьарбоу аобиеқт ахь.</t>
  </si>
  <si>
    <t xml:space="preserve">выйти из режима общего осмотра.</t>
  </si>
  <si>
    <t xml:space="preserve"> азеиԥш ныҟәгашьа змоу арежим аҭыҵра.</t>
  </si>
  <si>
    <t xml:space="preserve">выключает экран после периода простоя.</t>
  </si>
  <si>
    <t xml:space="preserve"> аекран ырцәатәуп апериод ашьҭахь.</t>
  </si>
  <si>
    <t xml:space="preserve">выключить область просмотра почты, контактов и задач.</t>
  </si>
  <si>
    <t xml:space="preserve"> показывать полные имена, доступно</t>
  </si>
  <si>
    <t xml:space="preserve">выполнено!</t>
  </si>
  <si>
    <t xml:space="preserve"> инагӡа!</t>
  </si>
  <si>
    <t xml:space="preserve">выполнено.</t>
  </si>
  <si>
    <t xml:space="preserve"> нагӡахеит.</t>
  </si>
  <si>
    <t xml:space="preserve">выполните обновление, чтобы продолжить получать обновления безопасности.</t>
  </si>
  <si>
    <t xml:space="preserve"> ашәарҭадара аиҭарҿыцра иазкуп</t>
  </si>
  <si>
    <t xml:space="preserve">выполнить быструю самопроверку.</t>
  </si>
  <si>
    <t xml:space="preserve"> иҟаҵатәу ахгәаҭара.</t>
  </si>
  <si>
    <t xml:space="preserve">выполнить интроспекцию удалённого объекта.</t>
  </si>
  <si>
    <t xml:space="preserve"> ианыху аобиект аинтроспекциа нагӡатәуп.</t>
  </si>
  <si>
    <t xml:space="preserve">высокая производительность и энергопотребление.</t>
  </si>
  <si>
    <t xml:space="preserve"> амчхара бзиеи ахархәара бзиеи.</t>
  </si>
  <si>
    <t xml:space="preserve">высокая степень подверженности угрозам безопасности.</t>
  </si>
  <si>
    <t xml:space="preserve"> ашәарҭадара ашәарҭара аҩаӡара ҳаракы.</t>
  </si>
  <si>
    <t xml:space="preserve">высота главного окна в пикселах.</t>
  </si>
  <si>
    <t xml:space="preserve"> пиксельла ихадоу аԥенџьыр аҳаракыра.</t>
  </si>
  <si>
    <t xml:space="preserve">высота главного окна в пикселях.</t>
  </si>
  <si>
    <t xml:space="preserve">высота главного окна.</t>
  </si>
  <si>
    <t xml:space="preserve"> аԥенџьыр хада аҳаракыра.</t>
  </si>
  <si>
    <t xml:space="preserve">высота над уровнем моря в метрах.</t>
  </si>
  <si>
    <t xml:space="preserve"> амшын аҩаӡара метрак аҟынӡа.</t>
  </si>
  <si>
    <t xml:space="preserve">высота нижней панели в пикселях.</t>
  </si>
  <si>
    <t xml:space="preserve"> пиксельла ҵаҟатәи апанель аҳаракыра.</t>
  </si>
  <si>
    <t xml:space="preserve">высота окна в пикселах.</t>
  </si>
  <si>
    <t xml:space="preserve"> пиксельла аԥенџьыр агылара.</t>
  </si>
  <si>
    <t xml:space="preserve">высота окна в пикселях.</t>
  </si>
  <si>
    <t xml:space="preserve"> аԥенџьыр агылара пиксельла.</t>
  </si>
  <si>
    <t xml:space="preserve">высота окна помощника.</t>
  </si>
  <si>
    <t xml:space="preserve"> аԥенџьыр агылара ацхырааҩ.</t>
  </si>
  <si>
    <t xml:space="preserve">высота окна приложения контакты по умолчанию.</t>
  </si>
  <si>
    <t xml:space="preserve"> аԥшьқәа рԥенџьыр агылара ишыҟоу еиԥш.</t>
  </si>
  <si>
    <t xml:space="preserve">высота панели списка сообщений.</t>
  </si>
  <si>
    <t xml:space="preserve"> анацҳақәа рыхьӡынҵа апанель аҳаракыра.</t>
  </si>
  <si>
    <t xml:space="preserve">высота строки для выбранного шрифта.</t>
  </si>
  <si>
    <t xml:space="preserve"> иалху ашрифт азы ацәаҳәа аҳаракыра.</t>
  </si>
  <si>
    <t xml:space="preserve">выход из аннотации.</t>
  </si>
  <si>
    <t xml:space="preserve"> аннотациа аҟынтәи аҭыҵра.</t>
  </si>
  <si>
    <t xml:space="preserve">выход из баннера.</t>
  </si>
  <si>
    <t xml:space="preserve"> абанкер аҟынтә аҭыҵра.</t>
  </si>
  <si>
    <t xml:space="preserve">выход из библиографии.</t>
  </si>
  <si>
    <t xml:space="preserve"> абиблиографиақәа рҟынтәи аҭыҵра.</t>
  </si>
  <si>
    <t xml:space="preserve">выход из блока цитирования.</t>
  </si>
  <si>
    <t xml:space="preserve"> ацитата аагара аҭыҵроуп.</t>
  </si>
  <si>
    <t xml:space="preserve">выход из введения.</t>
  </si>
  <si>
    <t xml:space="preserve"> аҭыҵра.</t>
  </si>
  <si>
    <t xml:space="preserve">выход из вопросов и ответов.</t>
  </si>
  <si>
    <t xml:space="preserve"> азҵаарақәеи аҭакқәеи рҟынтә аҭыҵра.</t>
  </si>
  <si>
    <t xml:space="preserve">выход из вступления.</t>
  </si>
  <si>
    <t xml:space="preserve">выход из выходных данных.</t>
  </si>
  <si>
    <t xml:space="preserve"> аԥсшьарамшқәа рахьтә аҭыҵра.</t>
  </si>
  <si>
    <t xml:space="preserve">выход из главы.</t>
  </si>
  <si>
    <t xml:space="preserve"> ахы аҭыҵырҭа.</t>
  </si>
  <si>
    <t xml:space="preserve">выход из глоссария.</t>
  </si>
  <si>
    <t xml:space="preserve"> глориа аҭыҵра.</t>
  </si>
  <si>
    <t xml:space="preserve">выход из дополнительного содержимого.</t>
  </si>
  <si>
    <t xml:space="preserve"> иацҵоу аҭаҵа аҭыҵра.</t>
  </si>
  <si>
    <t xml:space="preserve">выход из заключения.</t>
  </si>
  <si>
    <t xml:space="preserve"> аҭакра.</t>
  </si>
  <si>
    <t xml:space="preserve">выход из концевых сносок.</t>
  </si>
  <si>
    <t xml:space="preserve"> анҵәамҭаҭә зхьарԥшқәа аҭыҵра.</t>
  </si>
  <si>
    <t xml:space="preserve">выход из ленты.</t>
  </si>
  <si>
    <t xml:space="preserve"> аҭыҵырҭа аҟынтә.</t>
  </si>
  <si>
    <t xml:space="preserve">выход из навигации.</t>
  </si>
  <si>
    <t xml:space="preserve"> анавигациа аҟынтә аҭыҵра.</t>
  </si>
  <si>
    <t xml:space="preserve">выход из области.</t>
  </si>
  <si>
    <t xml:space="preserve"> адәылҵра.</t>
  </si>
  <si>
    <t xml:space="preserve">выход из основного содержимого.</t>
  </si>
  <si>
    <t xml:space="preserve"> ихадоу аҭаҵа аҟынтә аҭыҵра.</t>
  </si>
  <si>
    <t xml:space="preserve">выход из панели.</t>
  </si>
  <si>
    <t xml:space="preserve"> апанель алҵра.</t>
  </si>
  <si>
    <t xml:space="preserve">выход из поиска.</t>
  </si>
  <si>
    <t xml:space="preserve"> аԥшаара аҭыҵырҭа.</t>
  </si>
  <si>
    <t xml:space="preserve">выход из посвящения.</t>
  </si>
  <si>
    <t xml:space="preserve"> аҽазкра аҟынтә аҭыҵра.</t>
  </si>
  <si>
    <t xml:space="preserve">выход из послесловия.</t>
  </si>
  <si>
    <t xml:space="preserve"> аҭыҵырҭа ашьҭахь аҭыҵырҭа.</t>
  </si>
  <si>
    <t xml:space="preserve">выход из предисловия.</t>
  </si>
  <si>
    <t xml:space="preserve"> аԥхьажәа аҟынтә аҭыҵырҭа.</t>
  </si>
  <si>
    <t xml:space="preserve">выход из приложения.</t>
  </si>
  <si>
    <t xml:space="preserve"> аԥшьы аҟнытә аҭыҵырҭа.</t>
  </si>
  <si>
    <t xml:space="preserve">выход из примера.</t>
  </si>
  <si>
    <t xml:space="preserve"> аҭыҵырҭа.</t>
  </si>
  <si>
    <t xml:space="preserve">выход из пролога.</t>
  </si>
  <si>
    <t xml:space="preserve"> аҭыҵырҭа аҭыҵырҭа.</t>
  </si>
  <si>
    <t xml:space="preserve">выход из режима изучения.</t>
  </si>
  <si>
    <t xml:space="preserve"> аҵара арежим аҭыҵра.</t>
  </si>
  <si>
    <t xml:space="preserve">выход из рисунка.</t>
  </si>
  <si>
    <t xml:space="preserve"> асахьа аҭыҵырҭа.</t>
  </si>
  <si>
    <t xml:space="preserve">выход из сведений.</t>
  </si>
  <si>
    <t xml:space="preserve"> аинформациа аҭыҵра.</t>
  </si>
  <si>
    <t xml:space="preserve">выход из совета.</t>
  </si>
  <si>
    <t xml:space="preserve"> ахеилак аҭыҵра</t>
  </si>
  <si>
    <t xml:space="preserve">выход из содержания.</t>
  </si>
  <si>
    <t xml:space="preserve"> аҵанакы аҭыҵырҭа.</t>
  </si>
  <si>
    <t xml:space="preserve">выход из списка благодарностей.</t>
  </si>
  <si>
    <t xml:space="preserve"> аџьшьара асиа аҭыҵра.</t>
  </si>
  <si>
    <t xml:space="preserve">выход из списка опечаток.</t>
  </si>
  <si>
    <t xml:space="preserve"> ахьӡынҵа аҟынтәи аҭыҵра.</t>
  </si>
  <si>
    <t xml:space="preserve">выход из списка страниц.</t>
  </si>
  <si>
    <t xml:space="preserve"> адаҟьақәа рыхьӡынҵа аҟнытә аҭыҵра.</t>
  </si>
  <si>
    <t xml:space="preserve">выход из списка уведомлений.</t>
  </si>
  <si>
    <t xml:space="preserve"> ардырра асиа аҭыҵра.</t>
  </si>
  <si>
    <t xml:space="preserve">выход из списка.</t>
  </si>
  <si>
    <t xml:space="preserve"> ахьӡынҵа аҟнытә аҭыҵра.</t>
  </si>
  <si>
    <t xml:space="preserve">выход из таблицы.</t>
  </si>
  <si>
    <t xml:space="preserve"> аҭаӡҩыра аҭыҵра.</t>
  </si>
  <si>
    <t xml:space="preserve">выход из указатель.</t>
  </si>
  <si>
    <t xml:space="preserve"> арбага аҭыҵырҭа</t>
  </si>
  <si>
    <t xml:space="preserve">выход из упоминаний.</t>
  </si>
  <si>
    <t xml:space="preserve"> игәалашәарақәа рҟынтә аҭыҵра.</t>
  </si>
  <si>
    <t xml:space="preserve">выход из упоминания.</t>
  </si>
  <si>
    <t xml:space="preserve"> аӡбахә аҳәара.</t>
  </si>
  <si>
    <t xml:space="preserve">выход из формы.</t>
  </si>
  <si>
    <t xml:space="preserve"> аформа аҭыҵырҭа.</t>
  </si>
  <si>
    <t xml:space="preserve">выход из цитаты.</t>
  </si>
  <si>
    <t xml:space="preserve"> ацитата аагара.</t>
  </si>
  <si>
    <t xml:space="preserve">выход из части.</t>
  </si>
  <si>
    <t xml:space="preserve"> ахәҭа аҟынтә аҭыҵра.</t>
  </si>
  <si>
    <t xml:space="preserve">выход из эпиграфа.</t>
  </si>
  <si>
    <t xml:space="preserve">выход из эпилога.</t>
  </si>
  <si>
    <t xml:space="preserve">вычислить амортизацию ресурса за заданный период с использованием метода двойного уменьшения остатка.</t>
  </si>
  <si>
    <t xml:space="preserve"> аресурс апараметрқәа рхархәарала аихшьалара аметод ахархәарала аихшьалара.</t>
  </si>
  <si>
    <t xml:space="preserve">вычислить необходимую переоценку продукта, используя цену продукта и необходимый валовой доход.</t>
  </si>
  <si>
    <t xml:space="preserve"> иахәҭоу аалыҵ ахәԥса ҳасаб азуны, аалыҵ ахәԥса ахшәаарада иахәҭоу аԥаратә хархәагақәа ихы иархәаны.</t>
  </si>
  <si>
    <t xml:space="preserve">вычислить объём инвестиций на основе серии периодических платежей по ставке в течение некоторого периода оплаты.</t>
  </si>
  <si>
    <t xml:space="preserve"> аинвестициақәа ршәагаақәа рышьақәыргылара, иарбоу аусура анагӡара зҭаххо апериод аанкылоуп.</t>
  </si>
  <si>
    <t xml:space="preserve">вычислить число периодов оплаты, необходимых, чтобы в течение периода периодической оплаты с фиксированной ставкой получить необходимое значение.</t>
  </si>
  <si>
    <t xml:space="preserve"> ахарџь ашәара апериод аан уи азы иахәҭоу аҩаӡара аҟынӡа анаӡаразы ишьақәырӷәӷәатәуп.</t>
  </si>
  <si>
    <t xml:space="preserve">вычислить число периодов оплаты, необходимых, чтобы в течение периода периодической оплаты с фиксированной ставкой увеличить текущее значение до необходимого.</t>
  </si>
  <si>
    <t xml:space="preserve"> аԥара ахшәаатәы апериод апериод аан уи ихымԥадатәины иҟаларц азы иаҭаху аамҭеи амчи ақәырӡра.</t>
  </si>
  <si>
    <t xml:space="preserve">вычислять время восхода и захода солнца автоматически, из текущего местоположения.</t>
  </si>
  <si>
    <t xml:space="preserve"> мрагылара аамҭа аҳасабреи, амра агылашьеи автоматикала еихшьалатәуп.</t>
  </si>
  <si>
    <t xml:space="preserve">выше.</t>
  </si>
  <si>
    <t xml:space="preserve"> хыхь.</t>
  </si>
  <si>
    <t xml:space="preserve">где вы хотите сохранить файл?</t>
  </si>
  <si>
    <t xml:space="preserve"> иабашәҭаху афаил ахьчара?</t>
  </si>
  <si>
    <t xml:space="preserve">головоломка решена!</t>
  </si>
  <si>
    <t xml:space="preserve"> ахыԥҽыга!</t>
  </si>
  <si>
    <t xml:space="preserve">графический интерфейс для редактирования настроек других приложений.</t>
  </si>
  <si>
    <t xml:space="preserve"> аграфикатә интерфеис егьырҭ аԥшьқәа аредакциа рзура азы</t>
  </si>
  <si>
    <t xml:space="preserve">графический просмотрщик и редактор внутренних настроек приложений.</t>
  </si>
  <si>
    <t xml:space="preserve"> аграфикатә гәаҭара, аҩныҵҟатәи аԥшьқәа рредақтор.</t>
  </si>
  <si>
    <t xml:space="preserve">графическое средство для анализа использования дисков.</t>
  </si>
  <si>
    <t xml:space="preserve"> асанҭыр ахархәаразы аграфикатә хархәагақәа.</t>
  </si>
  <si>
    <t xml:space="preserve">громче.</t>
  </si>
  <si>
    <t xml:space="preserve"> адыдра.</t>
  </si>
  <si>
    <t xml:space="preserve">группа файла.</t>
  </si>
  <si>
    <t xml:space="preserve"> афаил агәыԥ.</t>
  </si>
  <si>
    <t xml:space="preserve">д-р.</t>
  </si>
  <si>
    <t xml:space="preserve"> аиап.</t>
  </si>
  <si>
    <t xml:space="preserve">данное программное обеспечение уже предоставлено вашим дистрибутивом и не может быть заменено.</t>
  </si>
  <si>
    <t xml:space="preserve"> иарбоу апрограмматә маншәалара напы аиркхьеит, шәарафигурациа ала иԥсахзар ауам.</t>
  </si>
  <si>
    <t xml:space="preserve">данные сообщения будут отправлены в корзину, где их позже можно будет удалить навсегда.</t>
  </si>
  <si>
    <t xml:space="preserve"> ари адырраҭарақәа акаҵкәыр ахь иҳашьҭуеит, уа наунагӡа ианыххоит.</t>
  </si>
  <si>
    <t xml:space="preserve">данный комментарий не может быть удалён.</t>
  </si>
  <si>
    <t xml:space="preserve"> ари акомментари аныхзар ауам.</t>
  </si>
  <si>
    <t xml:space="preserve">дата последнего изменения файла.</t>
  </si>
  <si>
    <t xml:space="preserve"> афаил аҵыхәтәантәи рыԥсахрақәа арыцхә.</t>
  </si>
  <si>
    <t xml:space="preserve">дата последнего обращения к файлу.</t>
  </si>
  <si>
    <t xml:space="preserve"> афаил ахь аҵыхәтәантәи ааԥхьара арыцхә.</t>
  </si>
  <si>
    <t xml:space="preserve">дата последнего обращения пользователя к файлу.</t>
  </si>
  <si>
    <t xml:space="preserve"> ахархәаҩ афаил ахь аҵыхәтәантәи ааԥхьара арыцхә.</t>
  </si>
  <si>
    <t xml:space="preserve">дата создания файла.</t>
  </si>
  <si>
    <t xml:space="preserve"> афаил аԥҵара арыцхә.</t>
  </si>
  <si>
    <t xml:space="preserve">дата сообщения будет сравниваться относительно времени запуска фильтра.</t>
  </si>
  <si>
    <t xml:space="preserve"> ацҳамҭа арыцхә афильтр аусура аамҭа иаҿырԥшны уахәаԥшлоит.</t>
  </si>
  <si>
    <t xml:space="preserve">дата сообщения будет сравниваться относительно начала указанного дня.</t>
  </si>
  <si>
    <t xml:space="preserve"> ацҳамҭа арыцхә арбахоит иарбоу амш алагамҭа аганахьала.</t>
  </si>
  <si>
    <t xml:space="preserve">дата сообщения будет сравниваться относительно текущего времени запуска фильтра.</t>
  </si>
  <si>
    <t xml:space="preserve"> ацҳамҭа арыцхә ҳазҭоу аамҭа иаҿырԥшны уахәаԥшлоит.</t>
  </si>
  <si>
    <t xml:space="preserve">дважды щёлкните по любой карте для пересдачи.</t>
  </si>
  <si>
    <t xml:space="preserve"> иалху ахсаалақәа зегьы ҩынтә шәақәыӷәӷәа.</t>
  </si>
  <si>
    <t xml:space="preserve">двойное значение может представлять любое действительное число.</t>
  </si>
  <si>
    <t xml:space="preserve"> иҩбоу аҵакы иаанарԥшуазар ҟалоит иарбанзаалак ахыԥхьаӡара</t>
  </si>
  <si>
    <t xml:space="preserve">действие кнопки стилуса, эта кнопка расположена на рукоятке стилуса.</t>
  </si>
  <si>
    <t xml:space="preserve"> астилита аҟаҵара апытҟәыр, ари апытҟәыр аӡәӡәараан акәаԥқәа рҿы иҟоуп.</t>
  </si>
  <si>
    <t xml:space="preserve">действительно безвозвратно уничтожить все удалённые сообщения в папке?</t>
  </si>
  <si>
    <t xml:space="preserve"> аиашазы, аҭаӡ аҟны ихәыҵыху адырраҭарақәа зегьы ықәгатәуп.</t>
  </si>
  <si>
    <t xml:space="preserve">действительно безвозвратно уничтожить все удалённые сообщения во всех папках?</t>
  </si>
  <si>
    <t xml:space="preserve"> аиашазы архыҳәышьа амамкәа иаԥыху аацҳарақәа зегьы ықәгатәуп.</t>
  </si>
  <si>
    <t xml:space="preserve">действительно выйти?</t>
  </si>
  <si>
    <t xml:space="preserve"> ииашаҵәҟьаны аҭыҵра?</t>
  </si>
  <si>
    <t xml:space="preserve">действительно выключить диски?</t>
  </si>
  <si>
    <t xml:space="preserve"> адиск аҿыхтәума?</t>
  </si>
  <si>
    <t xml:space="preserve">действительно записать образ диска на устройство?</t>
  </si>
  <si>
    <t xml:space="preserve"> ииашаҵәҟьаны иҭаҩтәузеи адиск аҭаҩра?</t>
  </si>
  <si>
    <t xml:space="preserve">действительно копировать папку в папку?</t>
  </si>
  <si>
    <t xml:space="preserve"> аҭаӡ аҭаӡ ахь акопиҟацара ацаҳҵома?</t>
  </si>
  <si>
    <t xml:space="preserve">действительно открыть все файлы?</t>
  </si>
  <si>
    <t xml:space="preserve"> афаилқәа зегь аашәыртырцҵәҟьоума?</t>
  </si>
  <si>
    <t xml:space="preserve">действительно отписаться от папки?</t>
  </si>
  <si>
    <t xml:space="preserve"> ианыхтәума аҭаӡ?</t>
  </si>
  <si>
    <t xml:space="preserve">действительно отправить сообщение без темы?</t>
  </si>
  <si>
    <t xml:space="preserve"> ианыхтәума атемада аацҳара?</t>
  </si>
  <si>
    <t xml:space="preserve">действительно отправить сообщение с некорректным адресом?</t>
  </si>
  <si>
    <t xml:space="preserve"> идәықәҵатәума ииашам адресқәа змоу аацҳара?</t>
  </si>
  <si>
    <t xml:space="preserve">действительно отправить сообщение с некорректными адресами?</t>
  </si>
  <si>
    <t xml:space="preserve"> ианыхтәума абри аҭыӡҭыԥтә шәҟәы?</t>
  </si>
  <si>
    <t xml:space="preserve">действительно отправить сообщение только получателям слепой копии?</t>
  </si>
  <si>
    <t xml:space="preserve"> иаабартә иҟоу акопиақәа зауа заҵәык роуп аацҳара ашьҭра?</t>
  </si>
  <si>
    <t xml:space="preserve">действительно создать новый проект и отклонить текущий?</t>
  </si>
  <si>
    <t xml:space="preserve"> апроект ҿыц аԥҵатәуп, уажәтәи мап ацәктәуп.</t>
  </si>
  <si>
    <t xml:space="preserve">действительно сохранить встречу без сводки?</t>
  </si>
  <si>
    <t xml:space="preserve"> еиқәырхатәума аиԥылара аӡәы иҩызахара?</t>
  </si>
  <si>
    <t xml:space="preserve">действительно сохранить задачу без сводки?</t>
  </si>
  <si>
    <t xml:space="preserve"> еиқәырхатәума аҳасабтәқәа рыда?</t>
  </si>
  <si>
    <t xml:space="preserve">действительно сохранить заметку без сводки?</t>
  </si>
  <si>
    <t xml:space="preserve"> ианыхтәума азгәаҭарақәа рыда?</t>
  </si>
  <si>
    <t xml:space="preserve">действительно удалить адресную книгу?</t>
  </si>
  <si>
    <t xml:space="preserve"> ианыхтәума адрестә шәҟәы?</t>
  </si>
  <si>
    <t xml:space="preserve">действительно удалить все сообщения в папке спам?</t>
  </si>
  <si>
    <t xml:space="preserve"> ианыхтәума аҭаӡ ахь аацҳарақәа зегьы?</t>
  </si>
  <si>
    <t xml:space="preserve">действительно удалить встречу?</t>
  </si>
  <si>
    <t xml:space="preserve"> ианыхтәума аиԥылара?</t>
  </si>
  <si>
    <t xml:space="preserve">действительно удалить задачу?</t>
  </si>
  <si>
    <t xml:space="preserve"> ианыхтәума аҳасабтә?</t>
  </si>
  <si>
    <t xml:space="preserve">действительно удалить заметку?</t>
  </si>
  <si>
    <t xml:space="preserve"> ианыхтәума азгәаҭа?</t>
  </si>
  <si>
    <t xml:space="preserve">действительно удалить календарь?</t>
  </si>
  <si>
    <t xml:space="preserve"> ианыхтәума амзар?</t>
  </si>
  <si>
    <t xml:space="preserve">действительно удалить папку со всеми вложенными подпапками?</t>
  </si>
  <si>
    <t xml:space="preserve"> ианыхтәума аҭаӡ аҭаҵа ахәҭақәа зегь змоу?</t>
  </si>
  <si>
    <t xml:space="preserve">действительно удалить подключённый удалённо календарь?</t>
  </si>
  <si>
    <t xml:space="preserve">действительно удалить подключённый удалённо список задач?</t>
  </si>
  <si>
    <t xml:space="preserve"> ианыхтәума аҳасабтәқәа рсиа?</t>
  </si>
  <si>
    <t xml:space="preserve">действительно удалить подключённый удалённо список заметок?</t>
  </si>
  <si>
    <t xml:space="preserve"> ианыхтәума аԥсахрақәа рыхьӡынҵа?</t>
  </si>
  <si>
    <t xml:space="preserve">действительно удалить правило?</t>
  </si>
  <si>
    <t xml:space="preserve"> ианыхтәума аԥҟара?</t>
  </si>
  <si>
    <t xml:space="preserve">действительно удалить раздел?</t>
  </si>
  <si>
    <t xml:space="preserve"> ианыхтәума аҟәша?</t>
  </si>
  <si>
    <t xml:space="preserve">действительно удалить список задач?</t>
  </si>
  <si>
    <t xml:space="preserve">действительно удалить список заметок?</t>
  </si>
  <si>
    <t xml:space="preserve"> ианыхтәума азгәаҭақәа рыхьӡынҵа?</t>
  </si>
  <si>
    <t xml:space="preserve">действительно удалить удалённую не локальную коллекцию?</t>
  </si>
  <si>
    <t xml:space="preserve"> ианыхтәума ианыху алокалтә коллекциа?</t>
  </si>
  <si>
    <t xml:space="preserve">действительно удалить учетную запись?</t>
  </si>
  <si>
    <t xml:space="preserve"> ианыхтәума аҩра?</t>
  </si>
  <si>
    <t xml:space="preserve">действительно удалить эти контакты?</t>
  </si>
  <si>
    <t xml:space="preserve"> ианыхтәума арҭ аимадарақәа?</t>
  </si>
  <si>
    <t xml:space="preserve">действительно удалить эти списки контактов?</t>
  </si>
  <si>
    <t xml:space="preserve"> ианыхтәума арҭ асиақәа?</t>
  </si>
  <si>
    <t xml:space="preserve">действительно удалить это местоположение?</t>
  </si>
  <si>
    <t xml:space="preserve"> ианыхтәума абри аҭыԥ?</t>
  </si>
  <si>
    <t xml:space="preserve">действительно удалить это собрание?</t>
  </si>
  <si>
    <t xml:space="preserve"> ианыхтәума уи аизара?</t>
  </si>
  <si>
    <t xml:space="preserve">действительно удалить этот контакт?</t>
  </si>
  <si>
    <t xml:space="preserve"> ианыхтәума уи аимадара?</t>
  </si>
  <si>
    <t xml:space="preserve">действительно удалить этот профиль из системы?</t>
  </si>
  <si>
    <t xml:space="preserve"> ианыхтәума ари апрофиль асистема аҟынтәи?</t>
  </si>
  <si>
    <t xml:space="preserve">действительно удалить этот список контактов?</t>
  </si>
  <si>
    <t xml:space="preserve"> ианыхтәума ари асиа аимадарақәа?</t>
  </si>
  <si>
    <t xml:space="preserve">действительно удалить эту встречу?</t>
  </si>
  <si>
    <t xml:space="preserve"> ианыхтәума абри аиԥылара?</t>
  </si>
  <si>
    <t xml:space="preserve">действительно удалить эту задачу?</t>
  </si>
  <si>
    <t xml:space="preserve"> ианыхтәума ари аҳасабтә?</t>
  </si>
  <si>
    <t xml:space="preserve">действительно удалить эту заметку?</t>
  </si>
  <si>
    <t xml:space="preserve"> ианыхтәума абри азгәаҭа?</t>
  </si>
  <si>
    <t xml:space="preserve">действительно удалить эту учётную запись и её прокси?</t>
  </si>
  <si>
    <t xml:space="preserve"> ианыхтәума абри аҵарауаҩ, насгьы уи апрокси?</t>
  </si>
  <si>
    <t xml:space="preserve">действительно форматировать диск?</t>
  </si>
  <si>
    <t xml:space="preserve"> адиск аформатркра аҟәыхтәума?</t>
  </si>
  <si>
    <t xml:space="preserve">действительно хотите выбрать это местоположение?</t>
  </si>
  <si>
    <t xml:space="preserve"> ишәҭахума ари аҭыԥ алхра?</t>
  </si>
  <si>
    <t xml:space="preserve">действительно хотите изменить формат композитора?</t>
  </si>
  <si>
    <t xml:space="preserve"> ишәҭахума акомпозитор ари аформат аԥсахра?</t>
  </si>
  <si>
    <t xml:space="preserve">действительно хотите отправить сообщение?</t>
  </si>
  <si>
    <t xml:space="preserve"> ишәҭахума анашьҭразы?</t>
  </si>
  <si>
    <t xml:space="preserve">действительно хотите очистить разбивку?</t>
  </si>
  <si>
    <t xml:space="preserve"> ирыцқьатәума ирыцқьатәума?</t>
  </si>
  <si>
    <t xml:space="preserve">действительно хотите очистить текущий диск?</t>
  </si>
  <si>
    <t xml:space="preserve"> ишәҭахума уажәтәи асанҭыр рыцқьатәума?</t>
  </si>
  <si>
    <t xml:space="preserve">действительно хотите очистить текущий проект?</t>
  </si>
  <si>
    <t xml:space="preserve"> ишәҭахума уажәтәи апроект рыцқьатәума?</t>
  </si>
  <si>
    <t xml:space="preserve">действительно хотите переместить папку в папку?</t>
  </si>
  <si>
    <t xml:space="preserve"> аҭаӡ аҭаҩра шәҭахызар?</t>
  </si>
  <si>
    <t xml:space="preserve">действительно хотите разбить дорожку?</t>
  </si>
  <si>
    <t xml:space="preserve"> ианыхтәума амҩақәа?</t>
  </si>
  <si>
    <t xml:space="preserve">действительно хотите сохранить текущее расширение для имени образа диска?</t>
  </si>
  <si>
    <t xml:space="preserve"> аиашазы, уажәтәи ахкырба еиқәырхатәума адиск ахаҿсахьа ахьӡ азы?</t>
  </si>
  <si>
    <t xml:space="preserve">делает доступными для выбора в параметрах системы все установленные источники ввода.</t>
  </si>
  <si>
    <t xml:space="preserve"> иалнаршоит ахышәарақәа рсистема апараметрқәа ралхразы ишьақәыргылоу аҭагалара ахыҵхырҭақәа зегьы.</t>
  </si>
  <si>
    <t xml:space="preserve">делайте моментальные снимки виртуальных машин для восстановления предыдущих состояний.</t>
  </si>
  <si>
    <t xml:space="preserve"> ишәылшо ҟашәҵала.</t>
  </si>
  <si>
    <t xml:space="preserve">делать снимки с помощью камеры.</t>
  </si>
  <si>
    <t xml:space="preserve"> акамера ахархәарала аҭыхымҭақәа ҟаҵатәуп.</t>
  </si>
  <si>
    <t xml:space="preserve">диагностируйте проблемы с вашей виртуальной машиной, используя файл журнала.</t>
  </si>
  <si>
    <t xml:space="preserve"> ихыҭҳәаау амашьына еиԥш, шәжурнал ахархәарала шәара апроблемақәа ҟашәҵа.</t>
  </si>
  <si>
    <t xml:space="preserve">диск в приводе содержит данные.</t>
  </si>
  <si>
    <t xml:space="preserve"> адиск ахь иаҵанакуеит адырқәа.</t>
  </si>
  <si>
    <t xml:space="preserve">диск готов для использования.</t>
  </si>
  <si>
    <t xml:space="preserve"> асанҭыр ахархәара иазхиоуп.</t>
  </si>
  <si>
    <t xml:space="preserve">диск успешно очищен.</t>
  </si>
  <si>
    <t xml:space="preserve"> адиск қәҿиарала ирыцқьоуп</t>
  </si>
  <si>
    <t xml:space="preserve">длительность двойного щелчка в миллисекундах.</t>
  </si>
  <si>
    <t xml:space="preserve"> ҩынтә ақәықшара аура миллисекундла.</t>
  </si>
  <si>
    <t xml:space="preserve">для активации нажмите пробел.</t>
  </si>
  <si>
    <t xml:space="preserve"> активациа азы шәақәыӷәӷәа абжьажь.</t>
  </si>
  <si>
    <t xml:space="preserve">для вставки или перемещения документов и папок необходимо пройти аутентификацию.</t>
  </si>
  <si>
    <t xml:space="preserve"> адокументқәеи аҭаӡқәа реиҭагареи рзы аутентификациа иахыстәуп.</t>
  </si>
  <si>
    <t xml:space="preserve">для данного элемента комментарии не поддерживаются.</t>
  </si>
  <si>
    <t xml:space="preserve"> ари ахәҭа азы акомментари аднакылом</t>
  </si>
  <si>
    <t xml:space="preserve">для добавления альбома необходимо пройти аутентификацию.</t>
  </si>
  <si>
    <t xml:space="preserve"> альбома ацҵаразы аутентификациа иахыстәуп.</t>
  </si>
  <si>
    <t xml:space="preserve">для доступа к документам необходимо пройти аутентификацию.</t>
  </si>
  <si>
    <t xml:space="preserve"> адокументқәа азнеира азы аутентификациа иахыстәуп.</t>
  </si>
  <si>
    <t xml:space="preserve">для доступа к личным задачам необходимо пройти аутентификацию.</t>
  </si>
  <si>
    <t xml:space="preserve"> хаҭалатәи ахықәкы анагӡаразы аутентификациа ахысра хымԥадатәиуп.</t>
  </si>
  <si>
    <t xml:space="preserve">для доступа к личным календарям необходимо пройти аутентификацию.</t>
  </si>
  <si>
    <t xml:space="preserve"> хаҭалатәи амзарқәа азнеира хымԥадатәиуп аутентификациа.</t>
  </si>
  <si>
    <t xml:space="preserve">для доступа к пользователю необходимо указать имя пользователя или пройти аутентификацию.</t>
  </si>
  <si>
    <t xml:space="preserve"> ахархәаҩ иахь анеиразы иарбатәуп ахархәаҩ ихьӡ мамзаргьы аутентификациа иахысырц.</t>
  </si>
  <si>
    <t xml:space="preserve">для доступа к этому файлу или потоку требуется проверка подлинности.</t>
  </si>
  <si>
    <t xml:space="preserve"> уи афаил ҟалаанӡа, мамзаргьы аӡхыҵра ҟалар алшоит иашаҵәҟьала агәаҭара.</t>
  </si>
  <si>
    <t xml:space="preserve">для доступа ко всем альбомам необходимо указать имя пользователя или пройти аутентификацию.</t>
  </si>
  <si>
    <t xml:space="preserve"> альбомқәа зегьы рыла арбаразы ахархәаҩ ихьӡ мамзаргьы аутентификациа иахыстәуп.</t>
  </si>
  <si>
    <t xml:space="preserve">для доступа ко всем календарям необходимо пройти аутентификацию.</t>
  </si>
  <si>
    <t xml:space="preserve"> амзарқәа зегьы рҿаԥхьа арҭбааларц азы аутентификациа иахыстәуп.</t>
  </si>
  <si>
    <t xml:space="preserve">для доступа ко всем спискам задач необходимо пройти аутентификацию.</t>
  </si>
  <si>
    <t xml:space="preserve"> аҳасабтәқәа рсиақәа зегьы рахь анеира азы ихымԥадатәиуп аутентификациа.</t>
  </si>
  <si>
    <t xml:space="preserve">для завершения осталось указать ещё немного информации.</t>
  </si>
  <si>
    <t xml:space="preserve"> алгара азы даҽа информациак арбатәуп.</t>
  </si>
  <si>
    <t xml:space="preserve">для завершения этой операции необходимо проанализировать все файлы проекта.</t>
  </si>
  <si>
    <t xml:space="preserve"> ари аоперациа ахыркәшаразы апроект афаилқәа зегьы ахшыҩзышьҭра аҭатәуп.</t>
  </si>
  <si>
    <t xml:space="preserve">для загрузки видео, необходимо пройти аутентификацию.</t>
  </si>
  <si>
    <t xml:space="preserve"> авидео аҭагаларазы аутентификациа ахысра хымԥадатәиуп.</t>
  </si>
  <si>
    <t xml:space="preserve">для загрузки документов необходимо пройти аутентификацию.</t>
  </si>
  <si>
    <t xml:space="preserve"> адокументқәа рҭагаларазы аутентификациа иахыстәуп.</t>
  </si>
  <si>
    <t xml:space="preserve">для загрузки файла необходимо пройти аутентификацию.</t>
  </si>
  <si>
    <t xml:space="preserve"> афаил аҭагалараз ихымԥадатәиуп аутентификациа.</t>
  </si>
  <si>
    <t xml:space="preserve">для запроса дисков необходимо пройти аутентификацию.</t>
  </si>
  <si>
    <t xml:space="preserve"> адиск азыҳәара иахыстәуп аутентификациа.</t>
  </si>
  <si>
    <t xml:space="preserve">для знакомства с возможностями пройдите ознакомительный тур.</t>
  </si>
  <si>
    <t xml:space="preserve"> иаухьоу аҭагылазаашьа аилкааразы шәхылаԥшратә тур мҩаԥган.</t>
  </si>
  <si>
    <t xml:space="preserve">для изменения времени или даты требуется аутентификация.</t>
  </si>
  <si>
    <t xml:space="preserve"> аамҭа аԥсахра мамзаргьы арыцхә аԥсахразы аутентификациа ахәҭоуп.</t>
  </si>
  <si>
    <t xml:space="preserve">для изменения используйте клавиши со стрелками.</t>
  </si>
  <si>
    <t xml:space="preserve"> аиҭакразы шәхы иашәырхәа ахыц аманы</t>
  </si>
  <si>
    <t xml:space="preserve">для использования родителями или другими ответственными, кто должен назначить отдельный пароль.</t>
  </si>
  <si>
    <t xml:space="preserve"> ани аби, мамзаргьы аҭакԥхықәрақәа рзы хазы игоу ажәамаӡа азалырхырц.</t>
  </si>
  <si>
    <t xml:space="preserve">для копирования документов необходимо пройти аутентификацию.</t>
  </si>
  <si>
    <t xml:space="preserve"> адокументқәа рақәҭыхразы аутентификациа иахыстәуп.</t>
  </si>
  <si>
    <t xml:space="preserve">для обновления документов необходимо пройти аутентификацию.</t>
  </si>
  <si>
    <t xml:space="preserve"> адокументқәа рырҿыцразы аутентификациа иахыстәуп.</t>
  </si>
  <si>
    <t xml:space="preserve">для открытия слишком большого количества сообщений одновременно может понадобиться много времени.</t>
  </si>
  <si>
    <t xml:space="preserve"> аацҳарақәа рацәаны аартразы аамҭа рацәа аҭаххоит.</t>
  </si>
  <si>
    <t xml:space="preserve">для перемещения документов и папок необходимо пройти аутентификацию.</t>
  </si>
  <si>
    <t xml:space="preserve"> адокументқәеи аҭаӡқәа риагареи азы аутентификациа иахыстәуп.</t>
  </si>
  <si>
    <t xml:space="preserve">для перемещения к элементу используйте клавиши со стрелками или поиск по мере набора.</t>
  </si>
  <si>
    <t xml:space="preserve"> ахәҭа ахь аиагара азы шәхы иашәырхәа арыд ахыцқәа аманы, ма аԥшаара изларылшо ала.</t>
  </si>
  <si>
    <t xml:space="preserve">для перехода в подменю нажмите клавишу со стрелкой вправо.</t>
  </si>
  <si>
    <t xml:space="preserve"> амениуеиҵахь ииасырц азы шәақәыӷәӷәа арӷьарахь ахыц аманы.</t>
  </si>
  <si>
    <t xml:space="preserve">для помощи при написании кода требуется локальный файл.</t>
  </si>
  <si>
    <t xml:space="preserve"> ацҵаразы акод иаҭахуп алокалтә фаил.</t>
  </si>
  <si>
    <t xml:space="preserve">для проверки обновлений требуется подключение к интернету.</t>
  </si>
  <si>
    <t xml:space="preserve"> арҿыцрақәа ргәаҭаразы аинтернет ахархәара аҭатәуп.</t>
  </si>
  <si>
    <t xml:space="preserve">для продолжения требуется пароль.</t>
  </si>
  <si>
    <t xml:space="preserve"> ацҵаразы ажәамаӡа аҭахуп.</t>
  </si>
  <si>
    <t xml:space="preserve">для продолжения установки необходимо включить этот репозиторий программного обеспечения.</t>
  </si>
  <si>
    <t xml:space="preserve"> ашьақәыргылара ацҵаразы уи апрозеториа апрограмматә еиқәыршәара хымԥадатәны иҟоуп.</t>
  </si>
  <si>
    <t xml:space="preserve">для просмотра ключа щёлкните два раза, или щёлкните кнопку импорта для добавления ключа в хранилище.</t>
  </si>
  <si>
    <t xml:space="preserve"> ацаԥха ахәаԥшразы шәақәыӷәӷәа ҩынтә, ма шәақәыӷәӷәа аимпорт аца иҭарыԥсоит</t>
  </si>
  <si>
    <t xml:space="preserve">для разрешения или запрещения теста записи.</t>
  </si>
  <si>
    <t xml:space="preserve"> аҭаҩра ақәиҭымтәра ма азин аиураз.</t>
  </si>
  <si>
    <t xml:space="preserve">для управления цветом каждому устройству требуется обновление цветового профиля.</t>
  </si>
  <si>
    <t xml:space="preserve"> анаԥхгараҭара азы ахархәагақәа зегьы ашәҭра аҭахуп.</t>
  </si>
  <si>
    <t xml:space="preserve">для этого ключа нет ни одного доступного файла открытого ключа.</t>
  </si>
  <si>
    <t xml:space="preserve"> уи азы иаарту афаилкгьы ыҟам.</t>
  </si>
  <si>
    <t xml:space="preserve">для этого маршрута не найдено ни одного поставщика услуг.</t>
  </si>
  <si>
    <t xml:space="preserve"> ари амаршрут азы неишьакгьы ԥшааӡам.</t>
  </si>
  <si>
    <t xml:space="preserve">для этого маршрута не найдено расписаний.</t>
  </si>
  <si>
    <t xml:space="preserve"> ари амаршрут азы аихшанҵа ԥшааӡам.</t>
  </si>
  <si>
    <t xml:space="preserve">для этого приложения не найдено отзывов.</t>
  </si>
  <si>
    <t xml:space="preserve"> ари аԥшьы азы ахҳәаа ԥшаам.</t>
  </si>
  <si>
    <t xml:space="preserve">для этого принтера нет драйвера.</t>
  </si>
  <si>
    <t xml:space="preserve"> уи апринтер азы адраивер ыҟам.</t>
  </si>
  <si>
    <t xml:space="preserve">для этого элемента комментарии добавить нельзя.</t>
  </si>
  <si>
    <t xml:space="preserve"> уи азы акомментари ацҵатәуп.</t>
  </si>
  <si>
    <t xml:space="preserve">добавить этот файл в текущий архив или открыть его как новый?</t>
  </si>
  <si>
    <t xml:space="preserve"> ари афаил уажәтәи архив ахь иацҵатәума, мамзаргьы ҿыцк иеиԥш?</t>
  </si>
  <si>
    <t xml:space="preserve">добавление большего количества букв, цифр и знаков препинания сделает пароль надёжнее.</t>
  </si>
  <si>
    <t xml:space="preserve"> анбанқәа рхыԥхьаӡара ацҵара, арыцхәқәеи адыгақәеи ааҭгыларатә дыргақәа зегьы ажәамаӡа узықәгәыӷуа ракәны иҟанаҵоит.</t>
  </si>
  <si>
    <t xml:space="preserve">добавление информативной сводки о встрече позволит получателям понять, чему посвящена встреча.</t>
  </si>
  <si>
    <t xml:space="preserve"> аиԥылара иаҭааз аҭаацәа ирымоу аинформациатә шьақәгыларақәа ацҵаразы алшара роуеит.</t>
  </si>
  <si>
    <t xml:space="preserve">добавление информативной сводки о задаче позволит получателям понять, чему посвящена задача.</t>
  </si>
  <si>
    <t xml:space="preserve"> аинформациатә дырраҭарақәа ацҵареи, адҵақәа зауа еилыркаауеит урҭ хықәкыс ирымоу.</t>
  </si>
  <si>
    <t xml:space="preserve">добавление понятной темы к вашим сообщениям позволит получателям понять, о чём ваше письмо.</t>
  </si>
  <si>
    <t xml:space="preserve"> шәыцҳамҭаҟны ишиашоу аилкаара зауа џьоукы ргәы иҭоу аилкаара ирыцхраауеит.</t>
  </si>
  <si>
    <t xml:space="preserve">добавление этого репозитоия программного обеспечения предоставит доступ к дополнительным приложениям и обновлениям.</t>
  </si>
  <si>
    <t xml:space="preserve"> ари асимпозиумтә еиқәшәара апрограммақәа ацҵаразы иацҵатәхоит аԥшьқәеи арҿыцракәа.</t>
  </si>
  <si>
    <t xml:space="preserve">добавляет содержимое в буфер обмена.</t>
  </si>
  <si>
    <t xml:space="preserve"> иацнаҵоит аиҭныԥсахлара абуфер ахь.</t>
  </si>
  <si>
    <t xml:space="preserve">добавлять ли отчёт о прочтении к каждому сообщению.</t>
  </si>
  <si>
    <t xml:space="preserve"> аҳасабырбақәа зегьы рҿыцтәуп иацҵатәума.</t>
  </si>
  <si>
    <t xml:space="preserve">добавлять свои заголовки к исходящим сообщениям.</t>
  </si>
  <si>
    <t xml:space="preserve"> ацҳамҭа дәықәҵатәуп.</t>
  </si>
  <si>
    <t xml:space="preserve">добавьте в закладки несколько страниц, чтобы увидеть их здесь.</t>
  </si>
  <si>
    <t xml:space="preserve"> адаҟьақәа иҭажәгал, адаҟьақәа ԥыҭк ижәбарц азы</t>
  </si>
  <si>
    <t xml:space="preserve">добавьте видеозаписи в проект.</t>
  </si>
  <si>
    <t xml:space="preserve"> иацышәҵа авидеонҵамҭақәа апроект аҿы.</t>
  </si>
  <si>
    <t xml:space="preserve">добавьте композиции в проект.</t>
  </si>
  <si>
    <t xml:space="preserve"> иацышәҵа акомпозициақәа апроект ахь.</t>
  </si>
  <si>
    <t xml:space="preserve">добавьте несколько расширений, чтобы отобразить их здесь.</t>
  </si>
  <si>
    <t xml:space="preserve"> еиҵышәх хкырбақәак абра ианубааларц азы.</t>
  </si>
  <si>
    <t xml:space="preserve">добавьте файлы в проект.</t>
  </si>
  <si>
    <t xml:space="preserve"> афаилқәа иацышәҵа апроект ахь.</t>
  </si>
  <si>
    <t xml:space="preserve">добро пожаловать в приложение погода!</t>
  </si>
  <si>
    <t xml:space="preserve"> бзиала шәаабеит апрограмма!</t>
  </si>
  <si>
    <t xml:space="preserve">добро пожаловать, червячки.</t>
  </si>
  <si>
    <t xml:space="preserve"> бзиала убаабеит!</t>
  </si>
  <si>
    <t xml:space="preserve">добро пожаловать!</t>
  </si>
  <si>
    <t xml:space="preserve"> бзиала шәаабеит!</t>
  </si>
  <si>
    <t xml:space="preserve">дождитесь окончания подсчёта размера проекта.</t>
  </si>
  <si>
    <t xml:space="preserve"> ақәоурақәа шәахыԥхьаӡала.</t>
  </si>
  <si>
    <t xml:space="preserve">дождитесь появления имени шины.</t>
  </si>
  <si>
    <t xml:space="preserve"> ашифрркра ахьӡ.</t>
  </si>
  <si>
    <t xml:space="preserve">документ неожиданно окончился внутри открывающего элемент тэга.</t>
  </si>
  <si>
    <t xml:space="preserve"> аусшәҟәы иаалырҟьаны иҩныҵҟа иааныжьын, ишуҭаху еиԥш.</t>
  </si>
  <si>
    <t xml:space="preserve">документ содержит новые или изменённые примечания.</t>
  </si>
  <si>
    <t xml:space="preserve"> адокумент иаҵанакуеит иҿыцу, ма иԥсаху азгәаҭақәа.</t>
  </si>
  <si>
    <t xml:space="preserve">документ содержит поля форм, которые были заполнены.</t>
  </si>
  <si>
    <t xml:space="preserve"> документ содержит заголовки столбцов.</t>
  </si>
  <si>
    <t xml:space="preserve">документ уже загружен.</t>
  </si>
  <si>
    <t xml:space="preserve"> адокумент ҭагалоуп.</t>
  </si>
  <si>
    <t xml:space="preserve">документация должна быть установлена локально, так что соединение с интернет не понадобится.</t>
  </si>
  <si>
    <t xml:space="preserve"> адокументациа ишьақәыргылазар ахәҭоуп алокалтә, избан акәзар аинтернет иаҭаххар ҟалоит.</t>
  </si>
  <si>
    <t xml:space="preserve">должен ли в панели заголовков использоваться пользовательский виджет заголовка.</t>
  </si>
  <si>
    <t xml:space="preserve"> апанель ахқәа рҿы ахархәаҩтә виджет ихархәатәума ахы</t>
  </si>
  <si>
    <t xml:space="preserve">должен ли вид месяца показывать недели, начиная с текущей недели, а не с первой недели месяца.</t>
  </si>
  <si>
    <t xml:space="preserve"> амза ахкы арбатәума ҳазҭоу амчыбжь инаркны амчыбжь аҟынӡа, уи амза раԥхьатәи амчыбжь инаркны.</t>
  </si>
  <si>
    <t xml:space="preserve">должен ли мигать курсор.</t>
  </si>
  <si>
    <t xml:space="preserve"> акурсор кәеицеир ахәҭоума.</t>
  </si>
  <si>
    <t xml:space="preserve">должен ли экран быть затемнен для экономии энергии, когда компьютер находится в режиме ожидания.</t>
  </si>
  <si>
    <t xml:space="preserve"> аекран аекономика ианылар аума аенергиа аекономиа азы, акомпиутер арежим анамоу?</t>
  </si>
  <si>
    <t xml:space="preserve">должен ли этот блок включать в себя центрированный дочерний элемент.</t>
  </si>
  <si>
    <t xml:space="preserve"> ари аблок ацентр аҟны иалаҵатәума иаҿыгоу ахәҭақәа.</t>
  </si>
  <si>
    <t xml:space="preserve">должна ли боковая панель быть видимой.</t>
  </si>
  <si>
    <t xml:space="preserve"> аганахьтәи апанель убарҭоума</t>
  </si>
  <si>
    <t xml:space="preserve">должна ли панель инструментов быть видимой.</t>
  </si>
  <si>
    <t xml:space="preserve"> амаругақәа рпанель иубарҭоума.</t>
  </si>
  <si>
    <t xml:space="preserve">должна ли панель меню быть видимой.</t>
  </si>
  <si>
    <t xml:space="preserve"> амениу апанель убарҭоума</t>
  </si>
  <si>
    <t xml:space="preserve">должна ли панель состояния быть видимой.</t>
  </si>
  <si>
    <t xml:space="preserve"> аҭагылазаашьа апанель иубарҭоума</t>
  </si>
  <si>
    <t xml:space="preserve">должна ли увеличиваемая область находиться по центру положения указателя мыши и передвигаться вместе с указателем.</t>
  </si>
  <si>
    <t xml:space="preserve"> еизырҳатәума аҵакыра, аҳәынаԥ арбага агәҭаны иҟазарц, нас арбага аиагара.</t>
  </si>
  <si>
    <t xml:space="preserve">должна ли эта панель действий включать в себя центрированный дочерний элемент.</t>
  </si>
  <si>
    <t xml:space="preserve"> ари апанель аҟаҵара ахәҭаны иамоума иаҿыгоу ахәҭақәа.</t>
  </si>
  <si>
    <t xml:space="preserve">должна ли эта страница иметь пометку заполнении вне зависимости от пользовательского ввода.</t>
  </si>
  <si>
    <t xml:space="preserve"> ари адаҟьа аҵакы азгәаҭома ахархәаҩ аҭагалара анҭыҵ.</t>
  </si>
  <si>
    <t xml:space="preserve">должно ли колёсико мыши использоваться для масштабирования.</t>
  </si>
  <si>
    <t xml:space="preserve"> аҳәынаԥ амасштабркра азы ахархәара ауҭар ауама.</t>
  </si>
  <si>
    <t xml:space="preserve">должно ли новое окно, не восстановленное из предыдущего сеанса, быть развёрнуто изначально.</t>
  </si>
  <si>
    <t xml:space="preserve"> аԥхьатәи асеанс аҟынтә еиҭашьақәыргылатәу аԥенџьыр ҿыц</t>
  </si>
  <si>
    <t xml:space="preserve">должно ли окно иметь максимальные размеры.</t>
  </si>
  <si>
    <t xml:space="preserve"> аԥенџьыр имаксималу ашәагаақәа амазар ҟалома.</t>
  </si>
  <si>
    <t xml:space="preserve">должно ли окно обозревателя иметь по умолчанию максимально возможный размер.</t>
  </si>
  <si>
    <t xml:space="preserve"> ахҳәааҟаҵагатә ԥенџьыр ишыҟоу еиԥш иамоума иахьынӡауа иманшәаланы ашәагаа.</t>
  </si>
  <si>
    <t xml:space="preserve">должно ли показываться предупреждение при запуске сборки для разработки.</t>
  </si>
  <si>
    <t xml:space="preserve"> иџьаҳшьалар аума агәҽанҵара аус адулараан?</t>
  </si>
  <si>
    <t xml:space="preserve">должно ли приложение использовать ночной режим.</t>
  </si>
  <si>
    <t xml:space="preserve"> аԥшь уахынлатәи арежим ахархәара азутәума.</t>
  </si>
  <si>
    <t xml:space="preserve">должно ли это окно содержать пользовательскую панель заголовков.</t>
  </si>
  <si>
    <t xml:space="preserve"> ари аԥенџьыр ахархәаҩтә панель иаҵанакуама</t>
  </si>
  <si>
    <t xml:space="preserve">должно совпадать с веб-адресом провайдера вашей учётной записи.</t>
  </si>
  <si>
    <t xml:space="preserve"> авеб-екскриптор шәақәшәатәуп, ҳасаб зызу анҵамҭаҿы.</t>
  </si>
  <si>
    <t xml:space="preserve">должны ли быть видимыми кнопки окон.</t>
  </si>
  <si>
    <t xml:space="preserve"> аԥенџьырқәа иубарҭоума</t>
  </si>
  <si>
    <t xml:space="preserve">должны ли инструментарии загружать модули, связанные со специальными возможностями.</t>
  </si>
  <si>
    <t xml:space="preserve"> уи азы иҟоу амодульқәа аҭагалара иаԥсоума.</t>
  </si>
  <si>
    <t xml:space="preserve">должны ли книги быть сгруппированы в интерфейсе по языкам программирования.</t>
  </si>
  <si>
    <t xml:space="preserve"> ашәҟәқәа дәықәҵатәума апрограммаҟаҵара иазку аинтерфеис аҟны.</t>
  </si>
  <si>
    <t xml:space="preserve">должны ли контакты автоматически добавляться в адресную книгу пользователя.</t>
  </si>
  <si>
    <t xml:space="preserve"> аконтактқәа автоматикала иацҵатәума ахархәаҩ иадрестә шәҟәы аҿы.</t>
  </si>
  <si>
    <t xml:space="preserve">должны ли уведомления этого приложения автоматически расширяться в режиме баннеров.</t>
  </si>
  <si>
    <t xml:space="preserve"> ари аԥшьқәа рдыргақәа автоматикала рыҽдырҭбаауама абаннерқәа арежим аҟны.</t>
  </si>
  <si>
    <t xml:space="preserve">дополнительная информация не может быть записана из-за отсутствия подключения к хранилищу.</t>
  </si>
  <si>
    <t xml:space="preserve"> даҽа информациак ацҵазар ауам аҵәахырҭа аҟамзаара иахҟьаны.</t>
  </si>
  <si>
    <t xml:space="preserve">дополнительные аргументы для скрипта постобработки.</t>
  </si>
  <si>
    <t xml:space="preserve"> ицхыраагӡоу аргументқәа аскрипт ала.</t>
  </si>
  <si>
    <t xml:space="preserve">дополнительные поля не доступны для записи в этом контакте.</t>
  </si>
  <si>
    <t xml:space="preserve"> иацҵоу аҭакырақәа ари аимадараҿ аҭаҩра амуит.</t>
  </si>
  <si>
    <t xml:space="preserve">дорожка будет дополнена с конца.</t>
  </si>
  <si>
    <t xml:space="preserve"> дорофеи аҵыхәтәантәи имҩахь днаскьаргоит.</t>
  </si>
  <si>
    <t xml:space="preserve">дорожка не была разбита.</t>
  </si>
  <si>
    <t xml:space="preserve"> амҩа уаҳа иҟамызт.</t>
  </si>
  <si>
    <t xml:space="preserve">доступ запрещён.</t>
  </si>
  <si>
    <t xml:space="preserve"> анеирҭа аркуп.</t>
  </si>
  <si>
    <t xml:space="preserve">доступ к данным о местоположении устройства.</t>
  </si>
  <si>
    <t xml:space="preserve"> аҭыԥаанкылара иазку аинформациа.</t>
  </si>
  <si>
    <t xml:space="preserve">доступ к местоположению можно изменить в любое время в настройках конфиденциальности.</t>
  </si>
  <si>
    <t xml:space="preserve"> аҭыԥаанкылара ауеит ианакәзаалакгьы, имаӡазгьы имаӡазар.</t>
  </si>
  <si>
    <t xml:space="preserve">драйверы успешно установлены!</t>
  </si>
  <si>
    <t xml:space="preserve"> адраиверқәа қәҿиарала ишьақәыргылоуп!</t>
  </si>
  <si>
    <t xml:space="preserve">дублирование конфигурации позволяет вносить изменения, не меняя эту конфигурацию.</t>
  </si>
  <si>
    <t xml:space="preserve"> аконфигурациа адублиаж аҟаҵара азин унаҭоит ари аконфигурациа аԥсахра.</t>
  </si>
  <si>
    <t xml:space="preserve">дублируемые сообщения не найдены.</t>
  </si>
  <si>
    <t xml:space="preserve"> адубликаттә еимадара ԥшаам.</t>
  </si>
  <si>
    <t xml:space="preserve">если базовое оборудование имеет поддержку экрана конфиденциальности и этот параметр включен, панели, поддерживающие эту технологию, будут скрыты от бокового обзора.</t>
  </si>
  <si>
    <t xml:space="preserve"> иарбоу ахархәагақәа аекранагӡареи уи апараметр аидареи рзы ихымԥадатәины иҟазар, ари атехнологиақәа згәылоу апанель хазы игоу амедицинатә хархәагақәа рҟынтәи иҵәаххоит.</t>
  </si>
  <si>
    <t xml:space="preserve">если включено и возможно, содержимое вложения печатается вместе с сообщением.</t>
  </si>
  <si>
    <t xml:space="preserve"> уахь иаҵанакуазар, агәылаҵа еицны ианылоит.</t>
  </si>
  <si>
    <t xml:space="preserve">если включено, выделенный полужирным текст будет выводиться тем же цветом что и обычный текст.</t>
  </si>
  <si>
    <t xml:space="preserve"> иалкаау атекст аиуратә теқстгьы атекст ԥштәны аҭыҵра иалагар.</t>
  </si>
  <si>
    <t xml:space="preserve">если включено, источники ввода будут закреплены окном, на которое в данный момент переведён фокус.</t>
  </si>
  <si>
    <t xml:space="preserve"> уахь иаҵанакуеит аҭагалара ахыҵхырҭақәа, уажәтәи аамҭазы афокус анаубаало.</t>
  </si>
  <si>
    <t xml:space="preserve">если включено, нажатие клавиши приводит к перемотке до низа.</t>
  </si>
  <si>
    <t xml:space="preserve"> уахь иаҵанакуазар, аклавиша ақәыӷәӷәара</t>
  </si>
  <si>
    <t xml:space="preserve">если включено, новые окна будут автоматически увеличены до максимального размера.</t>
  </si>
  <si>
    <t xml:space="preserve"> аԥенџьыр ҿыцқәа ракәзар, аԥенџьыр ҿыцқәа автоматикала еиҭашьақәыргылахоит имаксималу ашәагаа аҟынӡа.</t>
  </si>
  <si>
    <t xml:space="preserve">если включено, обзорная карта файла будет отображаться сбоку от редактора.</t>
  </si>
  <si>
    <t xml:space="preserve"> афаил рыхҳәаа аҿакузар, уи аредактор иҟынтәи аҽеидкылара аарԥшхоит.</t>
  </si>
  <si>
    <t xml:space="preserve">если включено, окно приложения остается открытым при закрытии последней вкладки.</t>
  </si>
  <si>
    <t xml:space="preserve"> аԥшь аԥенџьыр аркраан аҵыхәтәантәи агәылаҵа арктәуп.</t>
  </si>
  <si>
    <t xml:space="preserve">если включено, приложение не может быть отредактировано или удалено.</t>
  </si>
  <si>
    <t xml:space="preserve"> иаҿакымзар, аԥшь мап ацәктәуп ма ианыхуп.</t>
  </si>
  <si>
    <t xml:space="preserve">если включено, приложение продолжает работать в фоновом режиме после закрытия окна.</t>
  </si>
  <si>
    <t xml:space="preserve"> иаҿакузар, апрограмма афонтә режим ала аусура иацнаҵоит, аԥенџьыр аркра ашьҭахь.</t>
  </si>
  <si>
    <t xml:space="preserve">если включено, сенсорные панели будут отключаться при вводе с клавиатуры.</t>
  </si>
  <si>
    <t xml:space="preserve"> уахь иаҵанакуазар, асенсортә панельқәа арыдыркраан иаҿыххоит.</t>
  </si>
  <si>
    <t xml:space="preserve">если включено, текущая строка будет выделена.</t>
  </si>
  <si>
    <t xml:space="preserve"> иаҿагылазар, уажәтәи ацәаҳәа алкаара аиуеит.</t>
  </si>
  <si>
    <t xml:space="preserve">если включено, то будут отображаться границы каждой страницы.</t>
  </si>
  <si>
    <t xml:space="preserve"> иаҿаукыр, адаҟьақәа зегьы рҳәаа аарԥшхоит.</t>
  </si>
  <si>
    <t xml:space="preserve">если включено, то в меню состояния рядом со значком батареи будет показан процент её заряда.</t>
  </si>
  <si>
    <t xml:space="preserve"> иалагазар, амениу аҭагылазаашьа аганаҿ уи апроцкациала иаарԥшхоит.</t>
  </si>
  <si>
    <t xml:space="preserve">если включено, то каждая страница будет напечатана с одним размером бумаги, как у страницы документа.</t>
  </si>
  <si>
    <t xml:space="preserve"> иалагазар, адаҟьақәа зегьы ақьаад ашәагаа иақәыршәахоит.</t>
  </si>
  <si>
    <t xml:space="preserve">если включено, то на фоне редактора будет отображена сетка.</t>
  </si>
  <si>
    <t xml:space="preserve"> иаҿакзар, аредактор афон аҩныҵҟа иаарԥшхоит акаҭа.</t>
  </si>
  <si>
    <t xml:space="preserve">если включено, то числа не будут индексироваться.</t>
  </si>
  <si>
    <t xml:space="preserve"> иаҿакымзар, ахыԥхьаӡара аиндексқәа ҟалаӡом.</t>
  </si>
  <si>
    <t xml:space="preserve">если вы закроете без изменений, все ваши изменения будут утеряны навсегда.</t>
  </si>
  <si>
    <t xml:space="preserve"> аԥсахрақәа ҟашәҵар, иара шәусқәа зегьы наунагӡа иаанхалоит.</t>
  </si>
  <si>
    <t xml:space="preserve">если вы закроете окно, задания на печать, поставленные в очередь, не будут выполнены.</t>
  </si>
  <si>
    <t xml:space="preserve"> аԥенџьыр аашәыртыр, икнаҳақәоу адҵақәа зегьы нагӡоуп.</t>
  </si>
  <si>
    <t xml:space="preserve">если вы начнёте новую игру, текущая игра будет потеряна.</t>
  </si>
  <si>
    <t xml:space="preserve"> излахәмаруа ахәмарга ҿыцхар, уажәтәи ахәмарра цәыӡхоит.</t>
  </si>
  <si>
    <t xml:space="preserve">если вы не доверяете этому носителю или не уверены, нажмите отмена.</t>
  </si>
  <si>
    <t xml:space="preserve"> уи аԥшәма игәра шәымгозар, ма ианышәҵа.</t>
  </si>
  <si>
    <t xml:space="preserve">если вы не отправите уведомление об отмене, другие участники могут не знать, что задание было удалено.</t>
  </si>
  <si>
    <t xml:space="preserve"> шәымҩашьозар, егьырҭ алахәылацәа ирзеилымкаауазар ҟалоит ари адҵа шынагӡахаз.</t>
  </si>
  <si>
    <t xml:space="preserve">если вы не отправите уведомление об отмене, другие участники могут не узнать об отмене встречи.</t>
  </si>
  <si>
    <t xml:space="preserve"> ардырраҿи егьырҭ ажәабжьҳәаҩцәа уи мап ацәыркыр, аиԥылара мап ацәыркуеит.</t>
  </si>
  <si>
    <t xml:space="preserve">если вы не отправите уведомление об отмене, другие участники могут не узнать, что заметка была удалена.</t>
  </si>
  <si>
    <t xml:space="preserve"> шәымҩашьозар, егьырҭ алахәылацәа ирзеилымкаауазар гәалсс иҟарҵеит.</t>
  </si>
  <si>
    <t xml:space="preserve">если вы не сохраните копию, изменения будут потеряны.</t>
  </si>
  <si>
    <t xml:space="preserve"> ақәҭыхра шәымзар, аԥсахрақәа ыӡуеит.</t>
  </si>
  <si>
    <t xml:space="preserve">если вы не сохраните, все изменения будут безвозвратно утеряны.</t>
  </si>
  <si>
    <t xml:space="preserve"> шәара еиқәшәырхар, зегьы ԥсахшьа рымамкәа иҟалоит.</t>
  </si>
  <si>
    <t xml:space="preserve">если вы не сохраните, изменения будут безвозвратно утеряны.</t>
  </si>
  <si>
    <t xml:space="preserve"> шәара ишәықәымхар, аԥсахрақәа ыӡуеит еиқәырхамзар.</t>
  </si>
  <si>
    <t xml:space="preserve">если вы перезагрузите документ, изменения будут потеряны.</t>
  </si>
  <si>
    <t xml:space="preserve"> адокумент еиҭаҿакхар, аиҭакрақәа ыӡуеит.</t>
  </si>
  <si>
    <t xml:space="preserve">если вы продолжите играть, то следующая игра будет иметь новую карту.</t>
  </si>
  <si>
    <t xml:space="preserve"> шәара ахәмарра иацышәҵалар, анаҩстәи ахәмарра акарта ҿыц аиуеит.</t>
  </si>
  <si>
    <t xml:space="preserve">если вы продолжите, вы не сможете восстановить эти сообщения.</t>
  </si>
  <si>
    <t xml:space="preserve"> акраамҭа анҵлак, арҭ адырраҭарақәа реиҭакра шәылшом.</t>
  </si>
  <si>
    <t xml:space="preserve">если вы продолжите, сведения о учётной записи будут безвозвратно удалены.</t>
  </si>
  <si>
    <t xml:space="preserve"> шәымч ақәымхауазар, раԥхьатәи анҵамҭа ҳасаб азуны, хнырҳәышьа рымамкәа ианыххоит.</t>
  </si>
  <si>
    <t xml:space="preserve">если вы продолжите, сведения о учётной записи и учётных записях прокси соединений будут безвозвратно удалены.</t>
  </si>
  <si>
    <t xml:space="preserve"> шәымч ақәымхауазар, раԥхьатәи анҵамҭа ҳасаб азуны, апрокси аныҟәцашьа иҵарым.</t>
  </si>
  <si>
    <t xml:space="preserve">если вы продолжите, сведения о учётной записи прокси будут безвозвратно удалены.</t>
  </si>
  <si>
    <t xml:space="preserve"> шәымч ақәымхауазар, апрокси аныҟәцашьа иҵарым.</t>
  </si>
  <si>
    <t xml:space="preserve">если вы удалите объект, он будет безвозвратно утерян.</t>
  </si>
  <si>
    <t xml:space="preserve"> аобиеқт аныхраан, иара ҿааҳәырада иӡуеит.</t>
  </si>
  <si>
    <t xml:space="preserve">если вы удалите папку, всё её содержимое и содержимое всех вложенных папок будет безвозвратно удалено.</t>
  </si>
  <si>
    <t xml:space="preserve"> аҭаӡ иаԥышәхыр, уи аҭаҵа зегьы иагәылоу, аҭаҵа зегьы хнырҳәышьа рымамкәа ианыҵуеит.</t>
  </si>
  <si>
    <t xml:space="preserve">если вы удалите устройство, вам необходимо будет снова настроить его перед следующим использованием.</t>
  </si>
  <si>
    <t xml:space="preserve"> аиҿартәырахь шәхы иашәырхәа, уи даҽазнык ишәур акәхоит.</t>
  </si>
  <si>
    <t xml:space="preserve">если вы удалите элемент, он будет навсегда утерян.</t>
  </si>
  <si>
    <t xml:space="preserve"> аелемент ықәгахар, иара наунагӡатәиуп.</t>
  </si>
  <si>
    <t xml:space="preserve">если вы удалите эту папку, всё её содержимое будет безвозвратно удалено.</t>
  </si>
  <si>
    <t xml:space="preserve"> ари аҭаӡ ықәыжәгазар, уи зегьы ҿааҳәырада ианыххоит.</t>
  </si>
  <si>
    <t xml:space="preserve">если выбран этот параметр, вкладки не будут загружаться при восстановлении сеанса до тех пор, пока пользователь не переключится на них.</t>
  </si>
  <si>
    <t xml:space="preserve"> ари апараметр алхзар, агәылаҵа асеанс аиҭашьақәыргылараан аҭагалара аднакылом, ахархәаҩ уи ахь аиагахаанӡа.</t>
  </si>
  <si>
    <t xml:space="preserve">если выбрано, то анонимные отчёты будут автоматически отправляться поставщику.</t>
  </si>
  <si>
    <t xml:space="preserve"> иалху аҭыԥ анонимтә ҳасабырбақәа автоматикала иқәыргылахоит.</t>
  </si>
  <si>
    <t xml:space="preserve">если выбрано, то в стандартный вывод будет выводиться результат работы искусственного интеллекта.</t>
  </si>
  <si>
    <t xml:space="preserve"> иалху алкаа ҟалар, истандарту алкаа иԥсабаратәым аинтеллектуалтә усура алҵшәа аиуеит.</t>
  </si>
  <si>
    <t xml:space="preserve">если выбрано, то новые окна всегда будут помещаться в центр активного экрана монитора.</t>
  </si>
  <si>
    <t xml:space="preserve"> иалху аԥенџьыр ҿыцқәа есқьаангьы иактиву аекран аҿы иқәыргылазаауеит.</t>
  </si>
  <si>
    <t xml:space="preserve">если выбрано, то приложения будет разрешено получать доступ к информации о местоположении.</t>
  </si>
  <si>
    <t xml:space="preserve"> иалышәхуазар, аԥшьаныҳәарҭа аҭыԥаанкыларазы аинформациа аиура азин аиуеит.</t>
  </si>
  <si>
    <t xml:space="preserve">если да, подали ли вы сообщение об ошибке?</t>
  </si>
  <si>
    <t xml:space="preserve"> ааи акәзар, иҭышәҵаама шәара агхазы аацҳара?</t>
  </si>
  <si>
    <t xml:space="preserve">если есть компьютер, для которого вы хотите использовать этот ключ, вы можете настроить удалённый компьютер для использования вашего нового ключа.</t>
  </si>
  <si>
    <t xml:space="preserve"> ари ацаԥха шәхы иашәырхәарц ишәҭаху акомпиутер ыҟазар, ишәылшоит ианыхтәу акомпиутер ҿыц ахархәаразы.</t>
  </si>
  <si>
    <t xml:space="preserve">если закрыть, остановятся выполняемые задания, что приведёт к некорректному результату.</t>
  </si>
  <si>
    <t xml:space="preserve"> иаркзар, инагӡахо адҵақәа аанкылахар, насгьы уи алҵшәа бааԥс аанагар алшоит.</t>
  </si>
  <si>
    <t xml:space="preserve">если импортируете их, то сможете видеть и использовать их после записи выбранных файлов.</t>
  </si>
  <si>
    <t xml:space="preserve"> урҭ аимпортра ишәыдныҳәало, иалху афаилқәа анҵаразы рхы иадырхәалоит.</t>
  </si>
  <si>
    <t xml:space="preserve">если ключ не установлен, приложения не будут запоминать недавно используемые файлы.</t>
  </si>
  <si>
    <t xml:space="preserve"> ацаԥха шьақәыргыламзар, аԥшьқәа уажәааигәа ахархәара змоу афаилқәа гәныркылаӡом.</t>
  </si>
  <si>
    <t xml:space="preserve">если линия края должна отображаться в правой части редактора.</t>
  </si>
  <si>
    <t xml:space="preserve"> атәылаҿацә ацәаҳәа анубаалартә иҟазар, аредактор арӷьарахьтәи ахәҭаҿ иаарԥшлатәуп.</t>
  </si>
  <si>
    <t xml:space="preserve">если начать новую игру, текущие результаты не будут учтены.</t>
  </si>
  <si>
    <t xml:space="preserve"> ахәмарга ҿыц алагара ҳалагар, изаамҭанытәу алҵшәақәа ҟалом.</t>
  </si>
  <si>
    <t xml:space="preserve">если не выбрано, никакая анонимная информация об установках и удалениях не будет передаваться поставщику.</t>
  </si>
  <si>
    <t xml:space="preserve"> иалхмзар, иарбанзаалак ианонимтәу аинформациа ақәыргылареи ианыхреи ирызку</t>
  </si>
  <si>
    <t xml:space="preserve">если не выполнить сохранение, все изменения будут утеряны безвозвратно.</t>
  </si>
  <si>
    <t xml:space="preserve"> ахьчара алымшозар, аԥсахрақәа зегьы ҿааҳәырада иҟалоит.</t>
  </si>
  <si>
    <t xml:space="preserve">если не выполнить сохранение, все изменения будут утеряны.</t>
  </si>
  <si>
    <t xml:space="preserve"> ихьчамзар, аԥсахрақәа зегьы ыӡуеит.</t>
  </si>
  <si>
    <t xml:space="preserve">если не сохранить, изменения будут потеряны.</t>
  </si>
  <si>
    <t xml:space="preserve"> ихьчамзар, аԥсахрақәа ыӡуеит.</t>
  </si>
  <si>
    <t xml:space="preserve">если нет, вы всегда сможете найти анкету в меню справки.</t>
  </si>
  <si>
    <t xml:space="preserve"> мап акәзар, шәара есымша ишәылшоит аилыркаага анкета аԥшаара.</t>
  </si>
  <si>
    <t xml:space="preserve">если нет, то они станут невидимыми хотя всё ещё останутся читаемыми.</t>
  </si>
  <si>
    <t xml:space="preserve"> мап акәзар, урҭ иумбо, аха иҟаҵәҟьоу ауп.</t>
  </si>
  <si>
    <t xml:space="preserve">если номера строк должны отображаться рядом с каждой строкой.</t>
  </si>
  <si>
    <t xml:space="preserve"> ацәаҳәақәа рномерқәа цәаҳәацыԥхьаӡа иаарԥшлатәуп.</t>
  </si>
  <si>
    <t xml:space="preserve">если очистить проект, все изменения будут утеряны, и все добавленные файлы будут удалены из проекта но они не будут удалены с вашего компьютера.</t>
  </si>
  <si>
    <t xml:space="preserve"> апроект ирыцқьахар, аԥсахрақәа зегьы ыӡуеит, иацҵоу афаилқәа апроект аҟынтәи иацҵахоит, аха уи шәара шәкомпиутер аҟынтәи иацгаӡом.</t>
  </si>
  <si>
    <t xml:space="preserve">если путь к директории не абсолютный, то он рассматривается относительно директории с исходными файлами или директории сборки в зависимости от среды выполнения команды.</t>
  </si>
  <si>
    <t xml:space="preserve"> адиректор иахь амҩа абсолиуттә мҩа абсолиуттә фаил, мамзаргьы адҵа нагӡара ақәзааит ҳәа иԥхьаӡо.</t>
  </si>
  <si>
    <t xml:space="preserve">если размер окна не был изменён пользователем, это значение будет использоваться в качестве начального значения высоты окна.</t>
  </si>
  <si>
    <t xml:space="preserve"> аԥенџьыр ашәагаа ахархәаҩ иԥсамзар, уи аҵакы аԥенџьыр агылара аҳасабала ахархәара аиуеит</t>
  </si>
  <si>
    <t xml:space="preserve">если размер окна не был изменён пользователем, это значение будет использоваться в качестве начального значения ширины окна.</t>
  </si>
  <si>
    <t xml:space="preserve"> аԥенџьыр ашәагаа ахархәаҩ иԥсамзар, уи аҵакы аԥенџьыр аҭбаара алагамҭатә ҵакык аҳасабала ахархәара аиуеит</t>
  </si>
  <si>
    <t xml:space="preserve">если редактор должен вставить несколько пробелов вместо табуляции.</t>
  </si>
  <si>
    <t xml:space="preserve"> аредактор иҭаргылатәуп абжьажьқәа атабулиациа ахаҭыԥан.</t>
  </si>
  <si>
    <t xml:space="preserve">если решите сохранить его, некоторые приложения не смогут правильно распознать тип файла.</t>
  </si>
  <si>
    <t xml:space="preserve"> уи ахьчара шәыӡбар, аԥшьқәа руак ииашаны аилкаара рылшом.</t>
  </si>
  <si>
    <t xml:space="preserve">если создать новый проект, все изменения будут потеряны.</t>
  </si>
  <si>
    <t xml:space="preserve"> апроект ҿыц аԥҵазар, аиҭакрақәа зегьы ыӡуеит.</t>
  </si>
  <si>
    <t xml:space="preserve">если создать новый проект, выбор файлов будет потерян.</t>
  </si>
  <si>
    <t xml:space="preserve"> апроект ҿыц аԥҵазар, афаилқәа ралхра ыӡуеит.</t>
  </si>
  <si>
    <t xml:space="preserve">если тип внутри расширения включен.</t>
  </si>
  <si>
    <t xml:space="preserve"> ахкырбагақәа ирыбжьаӡо атип</t>
  </si>
  <si>
    <t xml:space="preserve">если требуется использовать по умолчанию системный моноширинный шрифт.</t>
  </si>
  <si>
    <t xml:space="preserve"> ишыҟоу еиԥш асистематә амонотбааратә шрифт хархәатәуп.</t>
  </si>
  <si>
    <t xml:space="preserve">если установлено, будут показаны номера недель в календаре.</t>
  </si>
  <si>
    <t xml:space="preserve"> ишьақәыргылазар, амзар аҿы амчыбжьқәа рномерқәа арбалахоит.</t>
  </si>
  <si>
    <t xml:space="preserve">если установлено, будут показаны секунды.</t>
  </si>
  <si>
    <t xml:space="preserve"> ишьақәыргылазар, асекундақәа аарԥшхоит.</t>
  </si>
  <si>
    <t xml:space="preserve">если установлено, в ответе текст в кавычках будет свернут.</t>
  </si>
  <si>
    <t xml:space="preserve"> ишьақәыргылазар, атекст аарԥшхоит ҵәҩанҵәыла.</t>
  </si>
  <si>
    <t xml:space="preserve">если установлено, в часах будет показан день недели.</t>
  </si>
  <si>
    <t xml:space="preserve"> ишьақәыргылазар, асааҭ аҟны мчыбжьык аарԥшхоит.</t>
  </si>
  <si>
    <t xml:space="preserve">если установлено, в часах будет показана дата.</t>
  </si>
  <si>
    <t xml:space="preserve"> ишьақәыргылазар, асааҭқәа рҿы арыцхә арбахоит.</t>
  </si>
  <si>
    <t xml:space="preserve">если установлено, вместо независимых заголовков окон модальные диалоговые окна будут прикрепляться к заголовку родительского окна и перемещаться вместе с родительским окном.</t>
  </si>
  <si>
    <t xml:space="preserve"> ишьақәыргылазар, аԥенџьыр ихьыԥшым ахқәа ацынхәарас инеуа адиалогқәа аԥенџьырқәа рыҟны иаркхоит анацәеи абацәеи рԥенџьырқәа, насгьы аҭаацәаратә ԥенџьырқәа рыҽрымадара.</t>
  </si>
  <si>
    <t xml:space="preserve">если установлено, использование приложений не будет отслеживаться и регистрироваться.</t>
  </si>
  <si>
    <t xml:space="preserve"> ишьақәыргылазар, аԥшьқәа ахархәара ҟаҵахаӡом, насгьы иҭаҩҩхаӡом.</t>
  </si>
  <si>
    <t xml:space="preserve">если установлено, переходить к предыдущему сообщению при удалении выделенного, иначе переходить к следующему.</t>
  </si>
  <si>
    <t xml:space="preserve"> ишьақәыргылазар, аԥхьатәи иаиур иҟало аҟаҵазаараан, даҽакала ииастәуп анаҩстәи</t>
  </si>
  <si>
    <t xml:space="preserve">если установлено, появление нового вывода в терминале будет приводить к прокрутке вниз.</t>
  </si>
  <si>
    <t xml:space="preserve"> ишьақәыргылазар, атерминал аҟны алкаа ҿыц ҟаҵахоит алада аиагара.</t>
  </si>
  <si>
    <t xml:space="preserve">если установлено, то выбранное сообщение будет отмечено как непрочитанное по истечению промежутка времени, а также при изменении папки.</t>
  </si>
  <si>
    <t xml:space="preserve"> ишьақәыргылазар, иалху аацҳара рыцҵахоит ари аҭаӡ аиҭакраан, аҭаӡ аԥсахраан.</t>
  </si>
  <si>
    <t xml:space="preserve">если установлено, то системный монитор будет показывать динамику цпу в виде диаграммы с накоплением вместо диаграммы в виде линии.</t>
  </si>
  <si>
    <t xml:space="preserve"> ишьақәыргылазар, асистематә монитор прпу адинамик арбалахоит адиаграммақәа рҭыԥан адиаграмма арбалатәуп.</t>
  </si>
  <si>
    <t xml:space="preserve">если установлено, тогда файловый менеджер будет отрисовывать значки на рабочем столе.</t>
  </si>
  <si>
    <t xml:space="preserve"> ишьақәыргылазар, усҟан афаилтә менеџьер аусуратә еишәаҿы адыргаҷақәа рсахьа ҭыххоит.</t>
  </si>
  <si>
    <t xml:space="preserve">если эта опция включена, будут автоматически отображаться встроенные статусы доставки и уведомления о доставке.</t>
  </si>
  <si>
    <t xml:space="preserve"> ари аопциа иаларҵазар, автоматикала иаарԥшхоит аушьҭра-гәаҭаратә статусқәеи аҳамҭақәеи.</t>
  </si>
  <si>
    <t xml:space="preserve">если это параметр включен, редактор будет подсвечивать строку в которой находится курсор.</t>
  </si>
  <si>
    <t xml:space="preserve"> ари апараметр аузар, аредактор уи акурсор ахьышьақәгылоу ацәаҳәақәа алашара аҵарԥхалоит.</t>
  </si>
  <si>
    <t xml:space="preserve">если этот ключ установлен, во вновь создаваемых окнах будет видна боковая панель.</t>
  </si>
  <si>
    <t xml:space="preserve"> ари ацаԥха шьақәыргылазар, ҿыц иаԥҵахо аԥенџьырқәа рҿы иубарҭахоит аганахьтәи апанель.</t>
  </si>
  <si>
    <t xml:space="preserve">если этот ключ установлен, во вновь создаваемых окнах будет видна строка адреса.</t>
  </si>
  <si>
    <t xml:space="preserve"> ари ацаԥха шьақәыргылазар, ҿыц иаԥҵахо аԥенџьырқәа рҿы иубарҭахоит адрес ацәаҳәа.</t>
  </si>
  <si>
    <t xml:space="preserve">если этот параметр включён, будет отображаться левая панель.</t>
  </si>
  <si>
    <t xml:space="preserve"> ари апараметр аҿакузар, армарахьтәи апанель аарԥшхоит.</t>
  </si>
  <si>
    <t xml:space="preserve">если этот параметр включён, будет отображаться нижняя панель.</t>
  </si>
  <si>
    <t xml:space="preserve"> ари апараметр аҿакузар, ҵаҟатәи апанель аарԥшхоит.</t>
  </si>
  <si>
    <t xml:space="preserve">если этот параметр включён, будет отображаться правая панель.</t>
  </si>
  <si>
    <t xml:space="preserve"> ари апараметр аҿакузар, арӷьарахьтәи апанель аарԥшхоит.</t>
  </si>
  <si>
    <t xml:space="preserve">если этот параметр включён, будет предоставляться дополнительная подстветка для поддерживаемых языков, на основе информации полученной из исходного кода.</t>
  </si>
  <si>
    <t xml:space="preserve"> ари апараметр иалагазар, ахалагаратә код агәылоуп извагыло абызшәақәа рзы ицхыраагӡоу аподполком аинформациа ала.</t>
  </si>
  <si>
    <t xml:space="preserve">если этот параметр включён, в дереве проекта директории будут отображаться перед обычными файлами.</t>
  </si>
  <si>
    <t xml:space="preserve"> ари апараметр иалагазар, апроект адиректорцәа иаабац афаилқәа рҿаԥхьа иаарԥшхоит.</t>
  </si>
  <si>
    <t xml:space="preserve">если этот параметр включён, журнала сборки будет очищен при пересборке.</t>
  </si>
  <si>
    <t xml:space="preserve"> ари апараметр аҿакра, ажурнал аиҭашьақәыргылараан ирыцқьахоит.</t>
  </si>
  <si>
    <t xml:space="preserve">если этот параметр включён, редактор будет подсвечивать парные скобки.</t>
  </si>
  <si>
    <t xml:space="preserve"> ари апараметр аҿакузар, аредактор апарктә хыцқәа подслоит.</t>
  </si>
  <si>
    <t xml:space="preserve">если этот параметр включён, редактор будет показывать диагностику слева от номера строки.</t>
  </si>
  <si>
    <t xml:space="preserve"> ари апараметр аҿакра, аредактор ацәаҳәа аномер аҟынтәи иарбалатәуп.</t>
  </si>
  <si>
    <t xml:space="preserve">если этот параметр включён, редактор будет показывать номера строк.</t>
  </si>
  <si>
    <t xml:space="preserve"> ари апараметр аҿакузар, аредактор ацәаҳәақәа рномерқәа арбалахоит.</t>
  </si>
  <si>
    <t xml:space="preserve">если этот параметр включён, редактор будет показывать относительные номера строк.</t>
  </si>
  <si>
    <t xml:space="preserve"> ари апараметр аҿакра ауазар, аредактор ацәаҳәақәа рномерқәа арбалатәуп.</t>
  </si>
  <si>
    <t xml:space="preserve">если этот параметр включён, редактор будет показывать сетку документа.</t>
  </si>
  <si>
    <t xml:space="preserve"> ари апараметр аҿакузар, аредактор адокумента арбалахоит.</t>
  </si>
  <si>
    <t xml:space="preserve">если этот параметр включён, редактор покажет изменения и дополнения рядом с исходным кодом.</t>
  </si>
  <si>
    <t xml:space="preserve"> ари апараметр аҿакузар, аредактор ахалагаратә код аҭыҵреи ахарҭәаареи арбахоит.</t>
  </si>
  <si>
    <t xml:space="preserve">если этот параметр включен, текстовый редактор будет проверять орфографию по мере ввода.</t>
  </si>
  <si>
    <t xml:space="preserve"> ари апараметр аузар, атеқсттә редактор аорфографиа гәаҭалатәуп.</t>
  </si>
  <si>
    <t xml:space="preserve">есть напоминатели.</t>
  </si>
  <si>
    <t xml:space="preserve"> агәаларшәарақәа.</t>
  </si>
  <si>
    <t xml:space="preserve">журнал игры сообщает, что игрок умер!</t>
  </si>
  <si>
    <t xml:space="preserve"> ахәмарра ажурнал иаанацҳауеит ахәмарҩы дшыԥсыз!</t>
  </si>
  <si>
    <t xml:space="preserve">завершено и отправлено!</t>
  </si>
  <si>
    <t xml:space="preserve"> зегьы нагӡоуп!</t>
  </si>
  <si>
    <t xml:space="preserve">заглавной буквой указана плитка с исходной правой доски.</t>
  </si>
  <si>
    <t xml:space="preserve"> ахалагаратә дырԥшӡага аплита аҵкар аҟынтәи.</t>
  </si>
  <si>
    <t xml:space="preserve">заголовок сообщения не содержит информации, необходимой для этого действия.</t>
  </si>
  <si>
    <t xml:space="preserve"> ацҳамҭа ахы, уи азы иаҭаху аинформациа ацӡам.</t>
  </si>
  <si>
    <t xml:space="preserve">загружайте свободно распространяемые операционные системы.</t>
  </si>
  <si>
    <t xml:space="preserve"> аныҟәарақәа ахьымҩаԥысуа аоперациатә системақәа ҭаҳгала.</t>
  </si>
  <si>
    <t xml:space="preserve">загружать и устанавливать обновления программного обеспечения в фоновом режиме, когда это возможно.</t>
  </si>
  <si>
    <t xml:space="preserve"> иауазар, афонтә режим ала апрограмматә ҽазыҟаҵарақәа мҩаԥгалатәуп, уи аныҟаҵоу.</t>
  </si>
  <si>
    <t xml:space="preserve">загрузить неподписанное по?</t>
  </si>
  <si>
    <t xml:space="preserve"> иҭаҩҩу аҭагалара?</t>
  </si>
  <si>
    <t xml:space="preserve">загрузка завершена.</t>
  </si>
  <si>
    <t xml:space="preserve"> аҭагалара хыркәшоуп.</t>
  </si>
  <si>
    <t xml:space="preserve">загрузка проекта, подождите.</t>
  </si>
  <si>
    <t xml:space="preserve"> апроект аҭагалара, шәақәыӷәӷәа.</t>
  </si>
  <si>
    <t xml:space="preserve">загрузка удалённого содержимого этого сообщения была заблокирована.</t>
  </si>
  <si>
    <t xml:space="preserve"> ари адырраҭа инаскьагоу аҭаҵа аҭагалара еиԥҟьеит.</t>
  </si>
  <si>
    <t xml:space="preserve">заданное значение находится вне диапазона.</t>
  </si>
  <si>
    <t xml:space="preserve"> ари адҵа адиапазон анҭыҵ иҟоуп.</t>
  </si>
  <si>
    <t xml:space="preserve">задать другой каталог для этого сеанса или попробовать ещё раз?</t>
  </si>
  <si>
    <t xml:space="preserve"> ари асеанс азы даҽа каталогк аԥҵатәума, мамзаргьы даҽакалак аԥыхтәума?</t>
  </si>
  <si>
    <t xml:space="preserve">задержка автоматической блокировки после отключения экрана.</t>
  </si>
  <si>
    <t xml:space="preserve"> аекран аҿы аанкылара ашьҭахь автоматикала аанкылара.</t>
  </si>
  <si>
    <t xml:space="preserve">задержка в милисекундах между нажатиями, если кнопка удерживается в нажатом положении.</t>
  </si>
  <si>
    <t xml:space="preserve"> амиллисекунд ала иунарбоит аамҭалатәи аанкылара, апытҟәыр ақәыӷәӷәара иааннакылозар.</t>
  </si>
  <si>
    <t xml:space="preserve">задержка в милисекундах перед повторным нажатием например, для кнопок-счётчиков.</t>
  </si>
  <si>
    <t xml:space="preserve"> амиллисекунд ала ахысраан ахылаԥшра аҭатәуп, иаҳҳәап, апытҟәыр-дәықәҵаҩцәа рзы.</t>
  </si>
  <si>
    <t xml:space="preserve">задержка в милисекундах, после которой сообщения отмечаются как просмотренные.</t>
  </si>
  <si>
    <t xml:space="preserve"> амилиусекундер, уи ашьҭахь ахәаԥшыҩцәа раҳасабала иазгәаҭахоит.</t>
  </si>
  <si>
    <t xml:space="preserve">задержка в миллисекундах между страницами.</t>
  </si>
  <si>
    <t xml:space="preserve"> адаҟьақәа рыбжьара иҟоу миллисекундла аанкылара.</t>
  </si>
  <si>
    <t xml:space="preserve">задержка в секундах до автоматического сохранения черновика.</t>
  </si>
  <si>
    <t xml:space="preserve"> асекундқәа рҿы аанкылара аиқәаршәара аҟынӡа.</t>
  </si>
  <si>
    <t xml:space="preserve">задержка в секундах перед срабатыванием щелчка.</t>
  </si>
  <si>
    <t xml:space="preserve"> асекундқәа рҿы аанкылара ақәықшара аԥхьа.</t>
  </si>
  <si>
    <t xml:space="preserve">задержка между повторами в миллисекундах.</t>
  </si>
  <si>
    <t xml:space="preserve"> аиҭаҟаҵара аанкылара миллисекундла.</t>
  </si>
  <si>
    <t xml:space="preserve">задержка между повторениями в миллисекундах.</t>
  </si>
  <si>
    <t xml:space="preserve"> миллисекундла ҩаԥхьа рыҟалара аанкылара.</t>
  </si>
  <si>
    <t xml:space="preserve">закладки успешно импортированы!</t>
  </si>
  <si>
    <t xml:space="preserve"> агәылаҵақәа қәҿиарала импортуп!</t>
  </si>
  <si>
    <t xml:space="preserve">закладки успешно экспортированы!</t>
  </si>
  <si>
    <t xml:space="preserve"> експортла идәықәҵагоуп!</t>
  </si>
  <si>
    <t xml:space="preserve">закладок ещё нет?</t>
  </si>
  <si>
    <t xml:space="preserve"> нагӡара ақәзааит аԥҳәыс!</t>
  </si>
  <si>
    <t xml:space="preserve">закрыть вкладку?</t>
  </si>
  <si>
    <t xml:space="preserve"> агәылаҵа арктәуп?</t>
  </si>
  <si>
    <t xml:space="preserve">закрыть главное окно без подтверждения сохранения изменений.</t>
  </si>
  <si>
    <t xml:space="preserve"> аԥенџьыр хада арктәуп аԥсахрақәа реиқәырхаразы.</t>
  </si>
  <si>
    <t xml:space="preserve">закрыть окно просмотра сообщений, если выбранное сообщение удалено или помечено как спам.</t>
  </si>
  <si>
    <t xml:space="preserve"> ацҳамҭа ахәаԥшра аԥенџьыр арктәуп иалху аацҳара аныххо, мамзаргьы ацәарҭа уамаз.</t>
  </si>
  <si>
    <t xml:space="preserve">закрыть окно терминала при завершении выполнения команды.</t>
  </si>
  <si>
    <t xml:space="preserve"> адҵа анагӡара ахыркәшараан атерминал аԥенџьыр аркра.</t>
  </si>
  <si>
    <t xml:space="preserve">закрыть окно?</t>
  </si>
  <si>
    <t xml:space="preserve"> аԥенџьыр арктәуп?</t>
  </si>
  <si>
    <t xml:space="preserve">закрыть это окно?</t>
  </si>
  <si>
    <t xml:space="preserve"> ари аԥенџьыр арктәуп?</t>
  </si>
  <si>
    <t xml:space="preserve">закрыть этот терминал?</t>
  </si>
  <si>
    <t xml:space="preserve"> ари атерминал арктәуп.</t>
  </si>
  <si>
    <t xml:space="preserve">замена приведёт к перезаписи содержимого.</t>
  </si>
  <si>
    <t xml:space="preserve"> ацынхәра аиҭаҿакра нанагӡоит.</t>
  </si>
  <si>
    <t xml:space="preserve">замена удалит все файлы из этой папки.</t>
  </si>
  <si>
    <t xml:space="preserve"> ари аҭаӡ аҟынтәи афаилқәа зегь нагӡахоит.</t>
  </si>
  <si>
    <t xml:space="preserve">замените диск диском с данными.</t>
  </si>
  <si>
    <t xml:space="preserve"> адиск ала ишәыԥсахыр акәхоит.</t>
  </si>
  <si>
    <t xml:space="preserve">замените диск перезаписываемым диском с данными.</t>
  </si>
  <si>
    <t xml:space="preserve"> ишәыԥсахыр акәхоит адырқәа зну асанҭыр.</t>
  </si>
  <si>
    <t xml:space="preserve">заменить старую службу.</t>
  </si>
  <si>
    <t xml:space="preserve"> ажәытә маҵзура иԥсахтәуп.</t>
  </si>
  <si>
    <t xml:space="preserve">записать выбранные файлы на несколько носителей?</t>
  </si>
  <si>
    <t xml:space="preserve"> ианҵатәума иалху афаилқәа ма аныҟәцаҩцәа рахь?</t>
  </si>
  <si>
    <t xml:space="preserve">записать данные сверх установленной нормы диска?</t>
  </si>
  <si>
    <t xml:space="preserve"> ишьақәыргылоу адыррақәа адиск аҭаҩраҿ иҭаҩтәума?</t>
  </si>
  <si>
    <t xml:space="preserve">запись звука с помощью микрофона.</t>
  </si>
  <si>
    <t xml:space="preserve"> амикрофон ухы иархәаны абыжьқәа рҭаҩра.</t>
  </si>
  <si>
    <t xml:space="preserve">запись уже вставлена.</t>
  </si>
  <si>
    <t xml:space="preserve"> анҵамҭа ҭаргылоуп.</t>
  </si>
  <si>
    <t xml:space="preserve">запись, содержащая начальную ширину, высоту и развернутое состояние окна приложения.</t>
  </si>
  <si>
    <t xml:space="preserve"> алагамҭатә аҭбаара, аҳаракыра, аԥенџьыр иаарту аҭагылазаашьа змоу анҵамҭа.</t>
  </si>
  <si>
    <t xml:space="preserve">заполните пустой слот.</t>
  </si>
  <si>
    <t xml:space="preserve"> иҭацәуп ашәыра.</t>
  </si>
  <si>
    <t xml:space="preserve">заполните сначала пустой столбец.</t>
  </si>
  <si>
    <t xml:space="preserve"> раԥхьа иҭацәыз аиҵаргыла ахарҭәаара</t>
  </si>
  <si>
    <t xml:space="preserve">запрашивать подтверждение, если пользователь пытается очистить удалённые сообщения в папке.</t>
  </si>
  <si>
    <t xml:space="preserve"> ашьақәырӷәӷәара иазҵаатәуп, ахархәаҩ аҭаӡ аҟны инахароу адырраҭарақәа ирыцқьатәуп.</t>
  </si>
  <si>
    <t xml:space="preserve">запрашивать подтверждение, когда пользователь пытается отправить сообщение с помощью комбинации клавиш.</t>
  </si>
  <si>
    <t xml:space="preserve"> ахархәаҩ арыдқәа рыцхыраарала аацҳара дәықәҵатәуп.</t>
  </si>
  <si>
    <t xml:space="preserve">запретить загрузку любых модулей.</t>
  </si>
  <si>
    <t xml:space="preserve"> амодульқәа зегьы рҭагалара мап ацәктәуп.</t>
  </si>
  <si>
    <t xml:space="preserve">запретить пользователю блокировать экран.</t>
  </si>
  <si>
    <t xml:space="preserve"> аекран аркра азин аҭара.</t>
  </si>
  <si>
    <t xml:space="preserve">запретить пользователю выходить из системы.</t>
  </si>
  <si>
    <t xml:space="preserve"> ахархәаҩ азин инаҭом уи система аҟынтә адәылҵра.</t>
  </si>
  <si>
    <t xml:space="preserve">запретить пользователю переключаться между учётными записями при активной учётной записи.</t>
  </si>
  <si>
    <t xml:space="preserve"> ахархәаҩ ихала мап ицәикыр ҟалаӡом уи аҳасабтә аҭаҩраан.</t>
  </si>
  <si>
    <t xml:space="preserve">запретить пользователям записывать или изменять файлы на съемных устройствах хранения например, флэш-дисках, мобильных телефонах, камерах.</t>
  </si>
  <si>
    <t xml:space="preserve"> ахархәаҩцәа илхра ма иҭыхтәуп ҳәа иалырхуа афаилқәа рыҵәахразы азин ҟаҵатәуп иаҳҳәап, абӷьыцқәеи, амобилтә ҭелқәа, акамерақәеи.</t>
  </si>
  <si>
    <t xml:space="preserve">запретить пункт меню показать пароль в поле ввода пароля.</t>
  </si>
  <si>
    <t xml:space="preserve"> амениу апункт арбатәуп ажәамаӡа аҭакыраҿы ажәамаӡа арбатәуп.</t>
  </si>
  <si>
    <t xml:space="preserve">запрос недействителен.</t>
  </si>
  <si>
    <t xml:space="preserve"> адҵаалара иашам.</t>
  </si>
  <si>
    <t xml:space="preserve">запустите снова когда проблема будет решена.</t>
  </si>
  <si>
    <t xml:space="preserve"> апроблема аӡбара ианалагалак, еиҭах ирзеиҭашәҳәа.</t>
  </si>
  <si>
    <t xml:space="preserve">запустить программу для управления родительским контролем.</t>
  </si>
  <si>
    <t xml:space="preserve"> изхылҵыз ахылаԥшразы апрограмма аусура аларгара.</t>
  </si>
  <si>
    <t xml:space="preserve">здесь будут отображаться символы, которые вы используете.</t>
  </si>
  <si>
    <t xml:space="preserve"> араҟа иаарԥшхоит шәхы иашәырхәо асимволқәа.</t>
  </si>
  <si>
    <t xml:space="preserve">здесь была ошибка, отображающая справку.</t>
  </si>
  <si>
    <t xml:space="preserve"> абраҟа агха ҟалеит аилыркаага.</t>
  </si>
  <si>
    <t xml:space="preserve">здесь ничего не найдено!</t>
  </si>
  <si>
    <t xml:space="preserve"> ара акгьы ԥшаам!</t>
  </si>
  <si>
    <t xml:space="preserve">здесь хранится путь до последних открытых в программе заметок, чтобы их можно было открыть при следующем запуске программы.</t>
  </si>
  <si>
    <t xml:space="preserve"> абраҟа аҵыхәтәантәи имҩахь инаскьагара иазкыз апрограмма программа иахәҭакуп, уи апрограмма адәықәҵараан иаартыртә иҟаларзы.</t>
  </si>
  <si>
    <t xml:space="preserve">зелёные победили!</t>
  </si>
  <si>
    <t xml:space="preserve"> аиаҵәа шәиааит!</t>
  </si>
  <si>
    <t xml:space="preserve">значение недопустимо.</t>
  </si>
  <si>
    <t xml:space="preserve"> аҵакы изымуа.</t>
  </si>
  <si>
    <t xml:space="preserve">значение этого ключа используется для указания размеров игровой решётки.</t>
  </si>
  <si>
    <t xml:space="preserve"> ари ацаԥха аҵакы ахархәара амоуп ахәмарҩы ашәагаақәа рҭагалараз.</t>
  </si>
  <si>
    <t xml:space="preserve">значения, выходящие за пределы диапазона, прижимаются к границе.</t>
  </si>
  <si>
    <t xml:space="preserve"> аҵакы, адиапазон аҳәаақәа ирҭыҵуа, аҳәаа ианааргоит.</t>
  </si>
  <si>
    <t xml:space="preserve">игнорировать множественные нажатия одной и той же клавиши в течение указанного времени.</t>
  </si>
  <si>
    <t xml:space="preserve"> азхьамԥшра аҭыԥ ақәҵараҿы, хыхь зыӡбахә ҳәаз арыдк аҩныҵҟа азхьамԥшра.</t>
  </si>
  <si>
    <t xml:space="preserve">игнорировать ограничения документа, например, ограничение на копирование и печать.</t>
  </si>
  <si>
    <t xml:space="preserve"> адокумент ԥкрақәак иазхьаԥштәым, иаҳҳәап, акопиа ахыхра, акьыԥхьра аҿы.</t>
  </si>
  <si>
    <t xml:space="preserve">игра закончена!</t>
  </si>
  <si>
    <t xml:space="preserve"> ахәмарра хыркәшоуп!</t>
  </si>
  <si>
    <t xml:space="preserve">игра закончилась ничьей!</t>
  </si>
  <si>
    <t xml:space="preserve"> ахәмарра аҵыхәтәа ԥҵәеит!</t>
  </si>
  <si>
    <t xml:space="preserve">игра закончилась ничьей.</t>
  </si>
  <si>
    <t xml:space="preserve"> ахәмарра аҵыхәтәа ԥҵәеит.</t>
  </si>
  <si>
    <t xml:space="preserve">игра окончена!</t>
  </si>
  <si>
    <t xml:space="preserve"> анҵәара иаҿуп!</t>
  </si>
  <si>
    <t xml:space="preserve">игра оставлена.</t>
  </si>
  <si>
    <t xml:space="preserve"> ахәмарра аанкылан.</t>
  </si>
  <si>
    <t xml:space="preserve">играйте с оппонентами от одного до пяти на трёх уровнях сложности.</t>
  </si>
  <si>
    <t xml:space="preserve"> аоппонентцәа руаӡәк инаркны хә-ҩаӡарак рҿы ахәмарра.</t>
  </si>
  <si>
    <t xml:space="preserve">играть против компьютера или с другим человеком.</t>
  </si>
  <si>
    <t xml:space="preserve"> акомпиутер, мамзаргьы егьырҭ ауаҩы ахәмарра.</t>
  </si>
  <si>
    <t xml:space="preserve">игровое поле из последнего сохраненного сеанса игры.</t>
  </si>
  <si>
    <t xml:space="preserve"> ахәмарра аҵыхәтәантәи имҩахь инаскьагара иазкыз асеанс аҟынтә ахәмарратә ҭыԥ.</t>
  </si>
  <si>
    <t xml:space="preserve">игрокам доставит удовольствие большое количество уровней.</t>
  </si>
  <si>
    <t xml:space="preserve"> ахәмарыҩцәа еиуеиԥшым аҩаӡара ҳаракы аиуоит.</t>
  </si>
  <si>
    <t xml:space="preserve">идентификатор или псевдоним компонента, который будет показываться при запуске по умолчанию.</t>
  </si>
  <si>
    <t xml:space="preserve"> аидентификатор, ма апсевдоним акомпонент, ишыҟоу еиԥш аус арураан иаарԥшхо.</t>
  </si>
  <si>
    <t xml:space="preserve">идентификация не найдена.</t>
  </si>
  <si>
    <t xml:space="preserve"> аиԥштәра ԥшаам.</t>
  </si>
  <si>
    <t xml:space="preserve">извещает пользователя о появлении новой почты значком в области уведомлений.</t>
  </si>
  <si>
    <t xml:space="preserve"> ахархәаҩ ишьақәиргылоит ардырра аҵакыра аҿы адыргаҷа ҿыц аҭыҵразы ахархәаҩ.</t>
  </si>
  <si>
    <t xml:space="preserve">извините, но деталей о данном приложении нет.</t>
  </si>
  <si>
    <t xml:space="preserve"> ҳаҭамыз, аха уи ацҵа аҿы иану ахәҭақәа мап.</t>
  </si>
  <si>
    <t xml:space="preserve">извлеките диск и вставьте его заново.</t>
  </si>
  <si>
    <t xml:space="preserve"> асанҭыр алышәх, ҿыц дшәыргыл.</t>
  </si>
  <si>
    <t xml:space="preserve">изменение будет отменено, если вы покинете этот просмотр без применения изменения.</t>
  </si>
  <si>
    <t xml:space="preserve"> аԥсахра аԥыххоит ари ахәаԥшра мап ацәышәкыр.</t>
  </si>
  <si>
    <t xml:space="preserve">изменение обоев рабочего стола.</t>
  </si>
  <si>
    <t xml:space="preserve"> аусуратә еишәа аԥсахра.</t>
  </si>
  <si>
    <t xml:space="preserve">изменения будут отложены до тех пор, пока вы не запросите их.</t>
  </si>
  <si>
    <t xml:space="preserve"> аиҭакрақәа, шәыԥхамшьакәа, урҭ рыдҵақәа наҟ-ааҟ ицап.</t>
  </si>
  <si>
    <t xml:space="preserve">изменения будут применены по такому запросу или если вы выйдете из этого просмотра.</t>
  </si>
  <si>
    <t xml:space="preserve"> аԥсахрақәа ахархәара роуеит уи азыҳәара ала, ма ари алаԥшхгара шәалҵуазар.</t>
  </si>
  <si>
    <t xml:space="preserve">изменения в приведенных ниже настройках вступают в силу после перезапуска вашей виртуальной машины.</t>
  </si>
  <si>
    <t xml:space="preserve"> ҵаҟа иаагоу агәазыҟашьақәа рҿы иаагоу аԥсахрақәа амч роуеит авиртуалтә машьынеи аиҭаҳәарала.</t>
  </si>
  <si>
    <t xml:space="preserve">изменения вступят в силу для следующей игры.</t>
  </si>
  <si>
    <t xml:space="preserve"> аԥсахрақәа анаҩстәи ахәмаррақәа рзы амч роуеит.</t>
  </si>
  <si>
    <t xml:space="preserve">изменения вступят в силу немедленно для всего приложения.</t>
  </si>
  <si>
    <t xml:space="preserve"> аԥсахрақәа аамҭа кьаҿ иалагӡаны имҩаԥгахоит аԥшьқәа зегьы рҿы.</t>
  </si>
  <si>
    <t xml:space="preserve">изменённая вами форма не может быть отправлена.</t>
  </si>
  <si>
    <t xml:space="preserve"> иԥсаху аформа ԥсахзар ауам.</t>
  </si>
  <si>
    <t xml:space="preserve">измерительный инструмент не поддерживает профилирование принтеров.</t>
  </si>
  <si>
    <t xml:space="preserve"> америкатә рҳәага апринтерқәа апринтерқәа ралхра аднакылом.</t>
  </si>
  <si>
    <t xml:space="preserve">изображение для блоков.</t>
  </si>
  <si>
    <t xml:space="preserve"> аблокқәа рзы асахьа.</t>
  </si>
  <si>
    <t xml:space="preserve">изображение не загружено.</t>
  </si>
  <si>
    <t xml:space="preserve"> асахьа ҭагалам.</t>
  </si>
  <si>
    <t xml:space="preserve">имеет повторения.</t>
  </si>
  <si>
    <t xml:space="preserve"> аиҭахысра амоуп</t>
  </si>
  <si>
    <t xml:space="preserve">имеется ещё один контакт.</t>
  </si>
  <si>
    <t xml:space="preserve"> иҟоуп даҽа контактк.</t>
  </si>
  <si>
    <t xml:space="preserve">имеются неотправленные сообщения, действительно выйти?</t>
  </si>
  <si>
    <t xml:space="preserve"> хырԥашьа змам адырраҭарақәа ыҟоуп, иааскьома?</t>
  </si>
  <si>
    <t xml:space="preserve">импортирование завершено.</t>
  </si>
  <si>
    <t xml:space="preserve"> аимпортра хыркәшоуп</t>
  </si>
  <si>
    <t xml:space="preserve">импортирование отменено.</t>
  </si>
  <si>
    <t xml:space="preserve"> аимпорт аԥыхуп</t>
  </si>
  <si>
    <t xml:space="preserve">импортировать профиль именованных цветов?</t>
  </si>
  <si>
    <t xml:space="preserve"> аԥштәқәа змоу апрофиль импорттәума?</t>
  </si>
  <si>
    <t xml:space="preserve">импортировать цветовой профиль монитора?</t>
  </si>
  <si>
    <t xml:space="preserve"> амонитор презентации по вводать?</t>
  </si>
  <si>
    <t xml:space="preserve">импортировать цветовой профиль устройства?</t>
  </si>
  <si>
    <t xml:space="preserve"> аимпорттә хархәага аимпортзуразы?</t>
  </si>
  <si>
    <t xml:space="preserve">импортировать цветовой профиль?</t>
  </si>
  <si>
    <t xml:space="preserve"> аԥштәылгара аимпорттәума?</t>
  </si>
  <si>
    <t xml:space="preserve">имя архива слишком длинное.</t>
  </si>
  <si>
    <t xml:space="preserve"> архив ахьӡ ауцәоуп.</t>
  </si>
  <si>
    <t xml:space="preserve">имя для идентификации корневого каталога.</t>
  </si>
  <si>
    <t xml:space="preserve"> ахьӡ ишьаҭоу акаталог аидентификациазы.</t>
  </si>
  <si>
    <t xml:space="preserve">имя звукового файла, который будет воспроизводиться.</t>
  </si>
  <si>
    <t xml:space="preserve"> идәықәҵахо ашьҭыбжьтә фаил ахьӡ.</t>
  </si>
  <si>
    <t xml:space="preserve">имя и значок файла.</t>
  </si>
  <si>
    <t xml:space="preserve"> афаил ахьӡи адыргаҷеи.</t>
  </si>
  <si>
    <t xml:space="preserve">имя моноширного шрифта, используемого в приложениях наподобие терминалов.</t>
  </si>
  <si>
    <t xml:space="preserve"> амонотбааратә шрифт ахьӡ, аԥшьы аҿы ахархәара змоу атерминал.</t>
  </si>
  <si>
    <t xml:space="preserve">имя не может быть пустым.</t>
  </si>
  <si>
    <t xml:space="preserve"> ахьӡ аҭыԥ ҭацәымзароуп.</t>
  </si>
  <si>
    <t xml:space="preserve">имя папки приложений.</t>
  </si>
  <si>
    <t xml:space="preserve"> аԥшьқәа рҭаӡ ахьӡ.</t>
  </si>
  <si>
    <t xml:space="preserve">имя папки с темами.</t>
  </si>
  <si>
    <t xml:space="preserve"> атема змоу аҭаӡ ахьӡ.</t>
  </si>
  <si>
    <t xml:space="preserve">имя папки слишком длинное.</t>
  </si>
  <si>
    <t xml:space="preserve"> аҭаӡ ахьӡ ауцәоуп.</t>
  </si>
  <si>
    <t xml:space="preserve">имя поисковой системы, выбранной по умолчанию.</t>
  </si>
  <si>
    <t xml:space="preserve"> аԥшааратә система ахьӡ, ишыҟоу еиԥш иалху.</t>
  </si>
  <si>
    <t xml:space="preserve">имя пользователя и пароль необходимы для подключения к этому компьютеру.</t>
  </si>
  <si>
    <t xml:space="preserve"> ахархәаҩ ихьӡи имаӡажәеи ари акомпиутер аҽамадаразы иаҭахуп.</t>
  </si>
  <si>
    <t xml:space="preserve">имя пользователя не может начинаться с символа -.</t>
  </si>
  <si>
    <t xml:space="preserve"> ахархәаҩ ихьӡ асимвол аҽамадара ауам.</t>
  </si>
  <si>
    <t xml:space="preserve">имя пользователя слишком длинное.</t>
  </si>
  <si>
    <t xml:space="preserve"> ахархәаҩ ихьӡ мыцхәцәоуп.</t>
  </si>
  <si>
    <t xml:space="preserve">имя уже используется.</t>
  </si>
  <si>
    <t xml:space="preserve"> ахьӡ ахархәара амоуп.</t>
  </si>
  <si>
    <t xml:space="preserve">имя узла или адрес сервера.</t>
  </si>
  <si>
    <t xml:space="preserve"> асервер ахьыӡ ма адрес.</t>
  </si>
  <si>
    <t xml:space="preserve">имя устройства синхронизации текущего устройства.</t>
  </si>
  <si>
    <t xml:space="preserve"> уажәтәи ахархәага асинхронтәра ахьӡ уажәтәи ахархәара аҭатәуп.</t>
  </si>
  <si>
    <t xml:space="preserve">имя файла со звуком, который будет воспроизведён.</t>
  </si>
  <si>
    <t xml:space="preserve"> абжьы зцу афаил ахьӡ.</t>
  </si>
  <si>
    <t xml:space="preserve">имя файла содержит недопустимые символы.</t>
  </si>
  <si>
    <t xml:space="preserve"> афаил ахьӡ иаҵанакуеит изымуа асимволқәа.</t>
  </si>
  <si>
    <t xml:space="preserve">имя шрифта по умолчанию, используемого для чтения документов.</t>
  </si>
  <si>
    <t xml:space="preserve"> ашрифт ахьӡ ишыҟоу еиԥш, адокументқәа раԥхьаразы ахархәара ззухо.</t>
  </si>
  <si>
    <t xml:space="preserve">индексированные данные для этого файла были удалены и будут повторно проиндексированы.</t>
  </si>
  <si>
    <t xml:space="preserve"> ари афаил азы аиндекстә дыррақәа аԥыхын, убри аҟнытә иҩынтәны иаарԥшхоит.</t>
  </si>
  <si>
    <t xml:space="preserve">интенсивность цвета.</t>
  </si>
  <si>
    <t xml:space="preserve"> аԥштәы аинтенсивра.</t>
  </si>
  <si>
    <t xml:space="preserve">информация, используемая для информирования других картографов о неочевидной информации об элементе, намерении автора при его создании или о намеках на дальнейшее совершенствование.</t>
  </si>
  <si>
    <t xml:space="preserve"> егьырҭ аинформациатә дырраҭаразы ахархәара змоу акартографиа ахәҭаҷ азы аинформациа, автор уи аԥҵараан, мамзаргьы аԥхьаҟатәи аԥеиԥш аиӷьтәра хықәкыс измоу.</t>
  </si>
  <si>
    <t xml:space="preserve">исполняемые файлы из этой папки появятся в меню сценарии.</t>
  </si>
  <si>
    <t xml:space="preserve"> инагӡахоу афаилқәа ари аҭаӡ аҟынтәи амениу асценари аҟны ицәырҵуеит.</t>
  </si>
  <si>
    <t xml:space="preserve">использован недопустимый тип перетаскивания.</t>
  </si>
  <si>
    <t xml:space="preserve"> адгылара змам аиҭагара атип ахархәара амоуп.</t>
  </si>
  <si>
    <t xml:space="preserve">использованы несовместимые параметры командной строки.</t>
  </si>
  <si>
    <t xml:space="preserve"> ихархәатәуп адҵатә цәаҳәа апараметрқәа</t>
  </si>
  <si>
    <t xml:space="preserve">использовать визуальную индикацию для звуковых уведомлений.</t>
  </si>
  <si>
    <t xml:space="preserve"> абжьыҟа ардырразы авизадатә аиндикациа ахархәара аҭатәуп.</t>
  </si>
  <si>
    <t xml:space="preserve">использовать внешний редактор для составления простых сообщений.</t>
  </si>
  <si>
    <t xml:space="preserve"> ахархәара аҭатәуп адәныҟатәи аредактор имариоу аацҳарақәа рышьақәыргыларазы.</t>
  </si>
  <si>
    <t xml:space="preserve">использовать другие шрифты для отображения почты.</t>
  </si>
  <si>
    <t xml:space="preserve"> апытҟәыр арбаразы даҽа шрифтқәак ахархәара азутәуп.</t>
  </si>
  <si>
    <t xml:space="preserve">использовать красивую анимацию.</t>
  </si>
  <si>
    <t xml:space="preserve"> анимациа ԥшӡа ахархәара аҭатәуп.</t>
  </si>
  <si>
    <t xml:space="preserve">использовать ли высококонтрастный стиль.</t>
  </si>
  <si>
    <t xml:space="preserve"> ихархәатәума иҳараку астиль.</t>
  </si>
  <si>
    <t xml:space="preserve">использовать ли редактор облегченной разметки для описания в редакторе компонентов.</t>
  </si>
  <si>
    <t xml:space="preserve"> ихархәатәума аредакторра арҭ ахәҭакәа ахцәажәаразы.</t>
  </si>
  <si>
    <t xml:space="preserve">использовать мобильную связь?</t>
  </si>
  <si>
    <t xml:space="preserve"> амобилтә еимадара ахархәара аҭатәума?</t>
  </si>
  <si>
    <t xml:space="preserve">использовать папку черновиков по умолчанию?</t>
  </si>
  <si>
    <t xml:space="preserve"> ахархәаҩцәа рҭаӡ уи ишыҟоу еиԥш?</t>
  </si>
  <si>
    <t xml:space="preserve">использовать прямое подключение, прокси не требуется.</t>
  </si>
  <si>
    <t xml:space="preserve"> ишиашо аимадара ахархәара аҭатәуп.</t>
  </si>
  <si>
    <t xml:space="preserve">использовать разноцветные блоки.</t>
  </si>
  <si>
    <t xml:space="preserve"> еиуеиԥшым аблокқәа хархәатәуп.</t>
  </si>
  <si>
    <t xml:space="preserve">использовать системные шрифты по умолчанию.</t>
  </si>
  <si>
    <t xml:space="preserve"> асистематә шрифтқәа ишыҟоу еиԥш хархәатәуп.</t>
  </si>
  <si>
    <t xml:space="preserve">использовать только локальные спам-тесты.</t>
  </si>
  <si>
    <t xml:space="preserve"> алокалтә спактқәа мацара рхархәара.</t>
  </si>
  <si>
    <t xml:space="preserve">использовать установленные параметры отображения списка сообщений для всех папок.</t>
  </si>
  <si>
    <t xml:space="preserve"> аҭаӡ зегьы рзы адырраҭарақәа раарԥшра апараметрқәа ахархәара аҭатәуп.</t>
  </si>
  <si>
    <t xml:space="preserve">используйте более короткое имя.</t>
  </si>
  <si>
    <t xml:space="preserve"> шәхы иашәырхәа еиҳа икьаҿу ахьӡ.</t>
  </si>
  <si>
    <t xml:space="preserve">используйте клавиши со стрелками вверх и вниз для выбора элемента.</t>
  </si>
  <si>
    <t xml:space="preserve"> шәхы иашәырхәа арыд ахыц аҩада, алада ахыц алхра азы.</t>
  </si>
  <si>
    <t xml:space="preserve">используйте клавиши со стрелками влево и вправо для перехода на другие вкладки.</t>
  </si>
  <si>
    <t xml:space="preserve"> шәхы иашәырхәа арыд ахыц армарахь, арӷьала егьырҭ агәылаҵақәа рахь анеиразы.</t>
  </si>
  <si>
    <t xml:space="preserve">используйте кнопку ниже, чтобы создать свой первый снимок системы.</t>
  </si>
  <si>
    <t xml:space="preserve"> шәхы иашәырхәа апытҟәыр, аԥхьатәи асистематә система аԥҵаразы.</t>
  </si>
  <si>
    <t xml:space="preserve">используйте схему стиля, чтобы перекрасить окно приложения.</t>
  </si>
  <si>
    <t xml:space="preserve"> шәхы иашәырхәа астиль, аԥшьқәа аԥенџьыр иакыртә еиԥш.</t>
  </si>
  <si>
    <t xml:space="preserve">используйте только те репозитории программного обеспечения, которым доверяете.</t>
  </si>
  <si>
    <t xml:space="preserve"> шәхы иашәырхәа зыгәра жәго апрограмматә хәдықәҵаратә статиақәа рымацара.</t>
  </si>
  <si>
    <t xml:space="preserve">источник словарей будет навсегда удалён из списка.</t>
  </si>
  <si>
    <t xml:space="preserve"> ажәақәа рхыҵхырҭа наунагӡа асиа аҟынтәи иаԥыххоит.</t>
  </si>
  <si>
    <t xml:space="preserve">исходное время сна, в секундах.</t>
  </si>
  <si>
    <t xml:space="preserve"> ахҵыхырҭатә аамҭа асекундқәа рҿы</t>
  </si>
  <si>
    <t xml:space="preserve">исходный файл будет переписан файлом назначения.</t>
  </si>
  <si>
    <t xml:space="preserve"> ахалагаратә фаил ииагахоит иазалху афаил ахь.</t>
  </si>
  <si>
    <t xml:space="preserve">ищите треки в вашей коллекции, пользуйтесь автоматическими списками воспроизведения или соберите свой свежий.</t>
  </si>
  <si>
    <t xml:space="preserve"> шәколлекциаҟны ахәымпылқәа шәхы иашәырхәала автоматикала адыррақәа, мамзаргьы шәыцқьа-шәқьаны иҟашәҵала.</t>
  </si>
  <si>
    <t xml:space="preserve">как вы себя чувствуете?</t>
  </si>
  <si>
    <t xml:space="preserve"> шәгәы ишԥаанагои?</t>
  </si>
  <si>
    <t xml:space="preserve">как использовать пробелы при форматировании текста.</t>
  </si>
  <si>
    <t xml:space="preserve"> абжьажьқәа атекст аформатркраан хархәатәуп.</t>
  </si>
  <si>
    <t xml:space="preserve">как минимум два имени файла совпадают.</t>
  </si>
  <si>
    <t xml:space="preserve"> афаил ҩба-ҩба хьӡы еиқәшәоит.</t>
  </si>
  <si>
    <t xml:space="preserve">какие планы на сегодня?</t>
  </si>
  <si>
    <t xml:space="preserve"> иарбан планқәоу иахьа уажәраанӡа?</t>
  </si>
  <si>
    <t xml:space="preserve">каков ваш стаж программирования?</t>
  </si>
  <si>
    <t xml:space="preserve"> апрограммаркра шаҟа ыҟаузеи?</t>
  </si>
  <si>
    <t xml:space="preserve">какой аспект программного обеспечения нуждается в наибольшем улучшении?</t>
  </si>
  <si>
    <t xml:space="preserve"> иарбан ганқәоу апрограмматә еиқәыршәара еиҳа аиӷьтәра зҭаху?</t>
  </si>
  <si>
    <t xml:space="preserve">какой тип диаграммы показывать.</t>
  </si>
  <si>
    <t xml:space="preserve"> иарбан адиаграмма атип арбалатәу.</t>
  </si>
  <si>
    <t xml:space="preserve">какой язык программирования вы предпочитаете?</t>
  </si>
  <si>
    <t xml:space="preserve"> иарбан программоу шәара еиҳа еиӷьашәшьо?</t>
  </si>
  <si>
    <t xml:space="preserve">какую версию вы обычно используете?</t>
  </si>
  <si>
    <t xml:space="preserve"> иарбан аверсиау шәара ахархәара ахьаиуа?</t>
  </si>
  <si>
    <t xml:space="preserve">калькулятор с финансовым и научным режимами.</t>
  </si>
  <si>
    <t xml:space="preserve"> какулиаторс иҟоу афинанстәии анаукатәии арежимқәа аԥхьаӡага.</t>
  </si>
  <si>
    <t xml:space="preserve">каталог для сохранения файлов компонентов почты.</t>
  </si>
  <si>
    <t xml:space="preserve"> афаилқәа рфаилқәа реиқәырхара азы акаталог.</t>
  </si>
  <si>
    <t xml:space="preserve">каталог по умолчанию, в который предлагается клонировать новые репозитории.</t>
  </si>
  <si>
    <t xml:space="preserve"> каталог ишыҟоу еиԥш, иарбоу акаталог асимпозиум ҿыцқәа аларгалоит.</t>
  </si>
  <si>
    <t xml:space="preserve">каталог, который последний раз использовался в диалоговом окне сохранить как.</t>
  </si>
  <si>
    <t xml:space="preserve"> аҵыхәтәаны адиалог адиалог аҿы ахархәара змаз акаталог.</t>
  </si>
  <si>
    <t xml:space="preserve">клавиша для паузы.</t>
  </si>
  <si>
    <t xml:space="preserve"> абызкаҭаҳазы арыд.</t>
  </si>
  <si>
    <t xml:space="preserve">клавиша для перемещения вверх.</t>
  </si>
  <si>
    <t xml:space="preserve"> аиагараз арыд.</t>
  </si>
  <si>
    <t xml:space="preserve">клавиша для перемещения влево и вверх по диагонали.</t>
  </si>
  <si>
    <t xml:space="preserve"> армарахьтәии аҩадатәии адиагоналқәа риагараз арыд.</t>
  </si>
  <si>
    <t xml:space="preserve">клавиша для перемещения влево и вниз по диагонали.</t>
  </si>
  <si>
    <t xml:space="preserve"> арыдыркыратә быкь армарахь ала ҵаҟа анахаразы.</t>
  </si>
  <si>
    <t xml:space="preserve">клавиша для перемещения влево.</t>
  </si>
  <si>
    <t xml:space="preserve"> армарахь аиагара азы арыд.</t>
  </si>
  <si>
    <t xml:space="preserve">клавиша для перемещения вниз.</t>
  </si>
  <si>
    <t xml:space="preserve"> алада аиагара азы арыд.</t>
  </si>
  <si>
    <t xml:space="preserve">клавиша для перемещения вправо и вверх по диагонали.</t>
  </si>
  <si>
    <t xml:space="preserve"> арыдыркыратә арӷьарахьи аҩада аиагара азы арыд.</t>
  </si>
  <si>
    <t xml:space="preserve">клавиша для перемещения вправо и вниз по диагонали.</t>
  </si>
  <si>
    <t xml:space="preserve"> арыдыркыратә быкь арӷьарахьи ала ҵаҟа еиҭагахарц азы.</t>
  </si>
  <si>
    <t xml:space="preserve">клавиша для перемещения вправо.</t>
  </si>
  <si>
    <t xml:space="preserve"> арӷьарахь аиагара азы арыд.</t>
  </si>
  <si>
    <t xml:space="preserve">клавиша для сброса шарика.</t>
  </si>
  <si>
    <t xml:space="preserve"> акаршәрақәа рзы арыд.</t>
  </si>
  <si>
    <t xml:space="preserve">клавиша для сброса.</t>
  </si>
  <si>
    <t xml:space="preserve"> арыд ԥсахтәуп.</t>
  </si>
  <si>
    <t xml:space="preserve">клавиша для того, чтобы остаться на месте.</t>
  </si>
  <si>
    <t xml:space="preserve"> аҭыԥ аҿы аангыларазы арыд.</t>
  </si>
  <si>
    <t xml:space="preserve">клавиши структурной навигации включены.</t>
  </si>
  <si>
    <t xml:space="preserve"> ари арыд аструктуратә анавигациа алагалоуп.</t>
  </si>
  <si>
    <t xml:space="preserve">клавиши структурной навигации выключены.</t>
  </si>
  <si>
    <t xml:space="preserve"> арыд аструктуратә анавигациа аҿыхуп.</t>
  </si>
  <si>
    <t xml:space="preserve">классическая игра где вам нужно вращать и укладывать блоки, чтобы заполнить полный ряд, не позволяя блокам занять слишком много рядов, иначе вы проиграете!</t>
  </si>
  <si>
    <t xml:space="preserve"> иклассикатә хәмарра ахьыҟоу шәгәы кашәмыжьлан, насгьы зло аблокқәа шәдырџьо иалагоит, мамзар урҭ даҵахеит!</t>
  </si>
  <si>
    <t xml:space="preserve">ключ стерт.</t>
  </si>
  <si>
    <t xml:space="preserve"> ацаԥхақәа.</t>
  </si>
  <si>
    <t xml:space="preserve">кнопка для движения вверх.</t>
  </si>
  <si>
    <t xml:space="preserve"> аныҟәаразы апытҟәыр аҩада.</t>
  </si>
  <si>
    <t xml:space="preserve">кнопка для движения влево.</t>
  </si>
  <si>
    <t xml:space="preserve"> апытҟәыр армарахь аныҟәара азы.</t>
  </si>
  <si>
    <t xml:space="preserve">кнопка для движения вниз.</t>
  </si>
  <si>
    <t xml:space="preserve"> апытҟәыр алада.</t>
  </si>
  <si>
    <t xml:space="preserve">кнопка для движения вправо.</t>
  </si>
  <si>
    <t xml:space="preserve"> арӷьарахь ацара азы апытҟәыр.</t>
  </si>
  <si>
    <t xml:space="preserve">когда включено, модальные диалоговые окна будут прикреплены к родительскому окну без возможности их смещения относительно родительского окна.</t>
  </si>
  <si>
    <t xml:space="preserve"> аԥенџьыра ианҭалалак, модалтә аԥенџьырқәа адҟаҵалахоит, урҭ зхылҵыз рԥенџьырқәа рҿы ада.</t>
  </si>
  <si>
    <t xml:space="preserve">когда запрашивать, если число получателей, указанных в полях кому и копия, достигает данного значения.</t>
  </si>
  <si>
    <t xml:space="preserve"> амхурсҭақәа рҿы иарбоу ахархәаҩцәа рхыԥхьаӡара иацҵахозар, уи аҵакы ԥсаххоит.</t>
  </si>
  <si>
    <t xml:space="preserve">когда эта функция включена, на сенсорных панелях, поддерживающих прокрутку двумя пальцами, она будет включена.</t>
  </si>
  <si>
    <t xml:space="preserve"> ари афункциа анаиуа, исенсортә панельқәа рыҟны иуԥылоит.</t>
  </si>
  <si>
    <t xml:space="preserve">когда эта функция включена, на сенсорных панелях, поддерживающих прокрутку по краям, она будет включена.</t>
  </si>
  <si>
    <t xml:space="preserve"> ари афункциа анаиуа, шәагаала имаҷу апанельқәа рҿы иуԥылоит, аха иазгәаҭоуп</t>
  </si>
  <si>
    <t xml:space="preserve">когда это будет достаточно хорошо?</t>
  </si>
  <si>
    <t xml:space="preserve"> ианбаҟалои убри?</t>
  </si>
  <si>
    <t xml:space="preserve">кодировка по умолчанию для отображения сообщений.</t>
  </si>
  <si>
    <t xml:space="preserve"> ацҳамҭа арбаразы акодркра ишыҟоу еиԥш.</t>
  </si>
  <si>
    <t xml:space="preserve">кодировка символов для субтитров.</t>
  </si>
  <si>
    <t xml:space="preserve"> асимволқәа ркодркразы.</t>
  </si>
  <si>
    <t xml:space="preserve">количество времени в секундах, в течение которого ошибка должна показываться в строке состояния.</t>
  </si>
  <si>
    <t xml:space="preserve"> асекундқәа рҿы аамҭа цацыԥхьаӡа, агха шыҟауҵаша ацәаҳәаҟны иарбатәуп.</t>
  </si>
  <si>
    <t xml:space="preserve">количество дней, после которого цветовой профиль монитора считается некорректным.</t>
  </si>
  <si>
    <t xml:space="preserve"> апрофильтә профиль ашьҭахь мышқәак ааҵуанеиԥш.</t>
  </si>
  <si>
    <t xml:space="preserve">количество дней, после которого цветовой профиль принтера считается некорректным.</t>
  </si>
  <si>
    <t xml:space="preserve"> апринтер аҿыгараан аԥхьатәи амшқәа рышәагаақәам ҳәа иԥхьаӡоуп.</t>
  </si>
  <si>
    <t xml:space="preserve">количество зелёного оттенка в цвете.</t>
  </si>
  <si>
    <t xml:space="preserve"> аԥштәаҿы аҳаскьынԥштәала шаҟа анубаало</t>
  </si>
  <si>
    <t xml:space="preserve">количество костяшек по каждой стороне.</t>
  </si>
  <si>
    <t xml:space="preserve"> агәҭылсазаҵәқәа рхыԥхьаӡара.</t>
  </si>
  <si>
    <t xml:space="preserve">количество красного оттенка в цвете.</t>
  </si>
  <si>
    <t xml:space="preserve"> аԥштәаҿы аҟаԥшьра шаҟа анубаало</t>
  </si>
  <si>
    <t xml:space="preserve">количество минут между двумя последовательными синхронизациями.</t>
  </si>
  <si>
    <t xml:space="preserve"> ҩ-минуҭк рыбжьара асинхронтәра иеишьҭаргыланы.</t>
  </si>
  <si>
    <t xml:space="preserve">количество накопленных в буфере данных, необходимых для начала воспроизведения потока в секундах.</t>
  </si>
  <si>
    <t xml:space="preserve"> иаауа ахыԥхьаӡарақәа рхыԥхьаӡара асекундқәа рҿы иаауа иалагеит</t>
  </si>
  <si>
    <t xml:space="preserve">количество образцов в измерениях скорости доступа.</t>
  </si>
  <si>
    <t xml:space="preserve"> ашәага акақәа реишьҭагылашьа арццакра алыршахеит.</t>
  </si>
  <si>
    <t xml:space="preserve">количество попыток, предоставленных пользователю для подтверждения проверки подлинности после которых будет выполнен возврат к экрану выбора пользователя.</t>
  </si>
  <si>
    <t xml:space="preserve"> ахархәаҩ иалхра шыҟалаҵәҟьаз ашьақәырӷәӷәаразы иҟаиҵаз аҽазышәарақәа рхыԥхьаӡара, нас урҭ аекран ахархәаҩ иалхрахь игьежьуеит.</t>
  </si>
  <si>
    <t xml:space="preserve">количество пробелов, представленных табуляцией.</t>
  </si>
  <si>
    <t xml:space="preserve"> аиҵаргылақәа рхыԥхьаӡара.</t>
  </si>
  <si>
    <t xml:space="preserve">количество различных цветов, используемых на игровой доске.</t>
  </si>
  <si>
    <t xml:space="preserve"> ахәмарратә документациаҿы рхы иадырхәо еиуеиԥшым аԥштәқәа рхыԥхьаӡара.</t>
  </si>
  <si>
    <t xml:space="preserve">количество секунд до блокировки экрана после включения хранителя экрана.</t>
  </si>
  <si>
    <t xml:space="preserve"> аекрана асекундқәа рхыԥхьаӡара, аекрана аҵәаӷәара ашьҭахь, асекундақәа рхыԥхьаӡара.</t>
  </si>
  <si>
    <t xml:space="preserve">количество секунд неактивности, после которых сеанс считается проставающим.</t>
  </si>
  <si>
    <t xml:space="preserve"> асекундқәа рхыԥхьаӡара, уи ашьҭахь асеанс шьапҿаршә руеит.</t>
  </si>
  <si>
    <t xml:space="preserve">количество символов, которое необходимо ввести для вызова функции автодополнения.</t>
  </si>
  <si>
    <t xml:space="preserve"> асимволқәа рхыԥхьаӡара, автоодкылага афункциа алагаларазы ихымԥадатәны иҟоуп.</t>
  </si>
  <si>
    <t xml:space="preserve">количество синего оттенка в цвете.</t>
  </si>
  <si>
    <t xml:space="preserve"> аԥштәаҿы жәҩанԥштәыла шаҟа анубаало</t>
  </si>
  <si>
    <t xml:space="preserve">количество снимков в одной серии.</t>
  </si>
  <si>
    <t xml:space="preserve"> аиԥшьырҭа акәаԥрацәа ҭаҳарцәуеит.</t>
  </si>
  <si>
    <t xml:space="preserve">количество сохранённых недавно использовавшихся маршрутов.</t>
  </si>
  <si>
    <t xml:space="preserve"> ааигәа ахархәара змаз амаршрутқәа рхыԥхьаӡара.</t>
  </si>
  <si>
    <t xml:space="preserve">количество сохранённых недавно посещённых мест.</t>
  </si>
  <si>
    <t xml:space="preserve"> ааигәа изҭааз аҭыԥқәа рхыԥхьаӡара.</t>
  </si>
  <si>
    <t xml:space="preserve">количество строк автодополнения, которые будут показаны пользователю.</t>
  </si>
  <si>
    <t xml:space="preserve"> ахархәаҩ идыргақәа рхыԥхьаӡара</t>
  </si>
  <si>
    <t xml:space="preserve">количество строк для прокрутки за пределами конца буфера.</t>
  </si>
  <si>
    <t xml:space="preserve"> абуфер аҵыхәтәантәи имҩахь днаскьаргарц азы ацәаҳәақәа рхыԥхьаӡара</t>
  </si>
  <si>
    <t xml:space="preserve">команда для запуска редактора по умолчанию.</t>
  </si>
  <si>
    <t xml:space="preserve"> аредактор аусура аларгара азы адҵа ишыҟоу еиԥш.</t>
  </si>
  <si>
    <t xml:space="preserve">команда не поддерживается сервером.</t>
  </si>
  <si>
    <t xml:space="preserve"> акоманда асервер аднакылом.</t>
  </si>
  <si>
    <t xml:space="preserve">комбинации клавиш, генерируемые при использовании сенсорного кольца или сенсорной полосы состояние нажатости.</t>
  </si>
  <si>
    <t xml:space="preserve"> арыдқәа ркомбинациа, генералтәу, асенсонтә мазаргьы асенсациа зызу аҭагылазаашьа ахархәарала.</t>
  </si>
  <si>
    <t xml:space="preserve">комбинация для уменьшения громкости без звукового эффекта.</t>
  </si>
  <si>
    <t xml:space="preserve"> абжьы агырхара акомбинациа, абжьы агырхара</t>
  </si>
  <si>
    <t xml:space="preserve">комбинация клавиш для блокирования экрана.</t>
  </si>
  <si>
    <t xml:space="preserve"> аекран аанкылара азы арыдқәа реилаҵа.</t>
  </si>
  <si>
    <t xml:space="preserve">комбинация клавиш для включения сенсорной панели.</t>
  </si>
  <si>
    <t xml:space="preserve"> асенсациатә панель аҿакра акомбинациа.</t>
  </si>
  <si>
    <t xml:space="preserve">комбинация клавиш для выключения сенсорной панели.</t>
  </si>
  <si>
    <t xml:space="preserve"> асенсортә панель арцәара акомбинациа.</t>
  </si>
  <si>
    <t xml:space="preserve">комбинация клавиш для выхода из системы.</t>
  </si>
  <si>
    <t xml:space="preserve"> асистема аҭыҵразы арыдқәа реилаҵа.</t>
  </si>
  <si>
    <t xml:space="preserve">комбинация клавиш для гипернации устройства.</t>
  </si>
  <si>
    <t xml:space="preserve"> аиҿартәырахь арыдқәа реилаҵа.</t>
  </si>
  <si>
    <t xml:space="preserve">комбинация клавиш для действий кнопки питания.</t>
  </si>
  <si>
    <t xml:space="preserve"> афатә апытҟәырқәа рыҟаҵаразы арыдқәа реилаҵа.</t>
  </si>
  <si>
    <t xml:space="preserve">комбинация клавиш для запуска веб-браузера.</t>
  </si>
  <si>
    <t xml:space="preserve"> авеб-браузер адәықәҵага арыдқәа реилаҵа.</t>
  </si>
  <si>
    <t xml:space="preserve">комбинация клавиш для запуска инструмента поиска.</t>
  </si>
  <si>
    <t xml:space="preserve"> аԥшааразы арыдқәа ркомбинациа.</t>
  </si>
  <si>
    <t xml:space="preserve">комбинация клавиш для запуска калькулятора.</t>
  </si>
  <si>
    <t xml:space="preserve"> акалькулиатор аус аруразы арыдқәа реилаҵа.</t>
  </si>
  <si>
    <t xml:space="preserve">комбинация клавиш для запуска мультимедийного проигрывателя.</t>
  </si>
  <si>
    <t xml:space="preserve"> амультимедиатә ҵәҩанҵәылатәи алԥшааразы арыдқәа реилаҵа.</t>
  </si>
  <si>
    <t xml:space="preserve">комбинация клавиш для запуска почтового клиента.</t>
  </si>
  <si>
    <t xml:space="preserve"> аԥошьҭатә клиент аус аруразы арыдқәа реилаҵа.</t>
  </si>
  <si>
    <t xml:space="preserve">комбинация клавиш для запуска режима повтора мультимедийного проигрывателя.</t>
  </si>
  <si>
    <t xml:space="preserve"> амультимедиатә усхкы арежим ахәаԥшразы арыдқәа реилаҵа арыдқәа реилаҵа.</t>
  </si>
  <si>
    <t xml:space="preserve">комбинация клавиш для запуска случайного воспроизведения в мультимедийном проигрывателе.</t>
  </si>
  <si>
    <t xml:space="preserve"> машәыршақәтәи арҿиамҭа аҟаҵаразы арыдқәа реилаҵа.</t>
  </si>
  <si>
    <t xml:space="preserve">комбинация клавиш для запуска справочной системы.</t>
  </si>
  <si>
    <t xml:space="preserve"> еилыркаагатә системала арыдқәа реилаҵа.</t>
  </si>
  <si>
    <t xml:space="preserve">комбинация клавиш для извлечения оптического диска.</t>
  </si>
  <si>
    <t xml:space="preserve"> арыдқәа ркомбинациа аоптикатә дискрипциа.</t>
  </si>
  <si>
    <t xml:space="preserve">комбинация клавиш для остановки воспроизведения.</t>
  </si>
  <si>
    <t xml:space="preserve"> аиҭаҟаҵара аанкылара азы арыдқәа реилаҵа.</t>
  </si>
  <si>
    <t xml:space="preserve">комбинация клавиш для открытия домашней папки.</t>
  </si>
  <si>
    <t xml:space="preserve"> аҩныҟатәи аҭаӡ аартразы арыдқәа реилаҵа.</t>
  </si>
  <si>
    <t xml:space="preserve">комбинация клавиш для открытия меню приложения.</t>
  </si>
  <si>
    <t xml:space="preserve"> амениу аартразы арыдқәа реилаҵа.</t>
  </si>
  <si>
    <t xml:space="preserve">комбинация клавиш для отображения или скрытия списка уведомлений.</t>
  </si>
  <si>
    <t xml:space="preserve"> ардырра ахьӡынҵа ма арбаразы арыдқәа реилаҵа.</t>
  </si>
  <si>
    <t xml:space="preserve">комбинация клавиш для перевода устройства в режим ожидания.</t>
  </si>
  <si>
    <t xml:space="preserve"> арыдқәа ркомбинациа иззыԥшыз арежим ахь аиагара.</t>
  </si>
  <si>
    <t xml:space="preserve">комбинация клавиш для перевода фокуса на текущее уведомление.</t>
  </si>
  <si>
    <t xml:space="preserve"> уажәтәи ардырра афокус аиагаразы арыдқәа реилаҵа.</t>
  </si>
  <si>
    <t xml:space="preserve">комбинация клавиш для переключения авиаперелётов.</t>
  </si>
  <si>
    <t xml:space="preserve"> авиалаԥшҳәаа аиагаразы арыдқәа реилаҵа.</t>
  </si>
  <si>
    <t xml:space="preserve">комбинация клавиш для переключения подсветки клавиатуры.</t>
  </si>
  <si>
    <t xml:space="preserve"> арыдыркыра арыдқәа реилаҵа аилыркаага.</t>
  </si>
  <si>
    <t xml:space="preserve">комбинация клавиш для переключения режима автоматического поворота экрана.</t>
  </si>
  <si>
    <t xml:space="preserve"> арыдқәа реилаҵа аекран автоматикала аиагаразы.</t>
  </si>
  <si>
    <t xml:space="preserve">комбинация клавиш для перемотки вперед для текущей дорожки.</t>
  </si>
  <si>
    <t xml:space="preserve"> изаамҭанытәиу амҩа арбаразы арыдқәа реилаҵа.</t>
  </si>
  <si>
    <t xml:space="preserve">комбинация клавиш для перемотки назад для текущей дорожки.</t>
  </si>
  <si>
    <t xml:space="preserve"> уажәтәи амҩақәа рзы арыдқәа ркомбинациа.</t>
  </si>
  <si>
    <t xml:space="preserve">комбинация клавиш для перехода в режим обзора.</t>
  </si>
  <si>
    <t xml:space="preserve"> аиасразы арыдқәа ркомбинациа.</t>
  </si>
  <si>
    <t xml:space="preserve">комбинация клавиш для перехода в режим просмотра приложений в меню обзор.</t>
  </si>
  <si>
    <t xml:space="preserve"> арыдыркыратә мениу алаԥшхгара арежим ала арыдқәа реилаҵа ахҳәаа.</t>
  </si>
  <si>
    <t xml:space="preserve">комбинация клавиш для перехода к предыдущей дорожке.</t>
  </si>
  <si>
    <t xml:space="preserve"> арыдқәа реилаҵа аԥхьатәи амҩа ахь аиагара азы.</t>
  </si>
  <si>
    <t xml:space="preserve">комбинация клавиш для перехода к следующей дорожке.</t>
  </si>
  <si>
    <t xml:space="preserve"> арыдқәа реилаҵа анаҩстәи амҩа ахь аиагара азы.</t>
  </si>
  <si>
    <t xml:space="preserve">комбинация клавиш для показания заряда батареи.</t>
  </si>
  <si>
    <t xml:space="preserve"> аилаҵа батареиа арбаразы арыдқәа реилаҵа.</t>
  </si>
  <si>
    <t xml:space="preserve">комбинация клавиш для пользовательских действий, генерируемая при нажатии на клавишу.</t>
  </si>
  <si>
    <t xml:space="preserve"> ахархәаҩ ихымҩаԥгашьазы арыдқәа реилаҵа, генерала арыд ақәыӷәӷәараан.</t>
  </si>
  <si>
    <t xml:space="preserve">комбинация клавиш для приостановки воспроизведения.</t>
  </si>
  <si>
    <t xml:space="preserve">комбинация клавиш для увеличения громкости без звукового эффекта.</t>
  </si>
  <si>
    <t xml:space="preserve"> абжьы агырхаразы арыдқәа реилаҵа</t>
  </si>
  <si>
    <t xml:space="preserve">комбинация клавиш для увеличения громкости.</t>
  </si>
  <si>
    <t xml:space="preserve"> лыбжьы ардураз арыдқәа реилаҵа.</t>
  </si>
  <si>
    <t xml:space="preserve">комбинация клавиш для увеличения яркости клавиатуры.</t>
  </si>
  <si>
    <t xml:space="preserve"> арыдыркыра арыдқәа ркомбинациа.</t>
  </si>
  <si>
    <t xml:space="preserve">комбинация клавиш для увеличения яркости экрана.</t>
  </si>
  <si>
    <t xml:space="preserve"> арыдқәа ркомбинациа аекран аҩаӡара арҭбааразы.</t>
  </si>
  <si>
    <t xml:space="preserve">комбинация клавиш для уменьшения громкости.</t>
  </si>
  <si>
    <t xml:space="preserve"> арыдқәа ркомбинациа удалить все стрелки.</t>
  </si>
  <si>
    <t xml:space="preserve">комбинация клавиш для уменьшения яркости клавиатуры.</t>
  </si>
  <si>
    <t xml:space="preserve"> арыдыркыра аиӷьтәразы арыдқәа реилаҵа.</t>
  </si>
  <si>
    <t xml:space="preserve">комбинация клавиш для уменьшения яркости экрана.</t>
  </si>
  <si>
    <t xml:space="preserve"> аекранативала арыдқәа ркомбинациа.</t>
  </si>
  <si>
    <t xml:space="preserve">комбинация клавиш для цикла яркости.</t>
  </si>
  <si>
    <t xml:space="preserve"> ацикл азы арыдқәа ркомбинациа.</t>
  </si>
  <si>
    <t xml:space="preserve">комбинация клавиш, открывающая панели меню.</t>
  </si>
  <si>
    <t xml:space="preserve"> амениу, иаарту арыдқәа реилаҵа.</t>
  </si>
  <si>
    <t xml:space="preserve">компьютер очень скоро выключится, если не будет подключён к электропитанию.</t>
  </si>
  <si>
    <t xml:space="preserve"> акомпиутер иаарласны аусцәоит, афымцамҩангагатә цәаҳәа аҿамзар.</t>
  </si>
  <si>
    <t xml:space="preserve">компьютер очень скоро перейдёт в спящий режим, если не будет подключён к электропитанию.</t>
  </si>
  <si>
    <t xml:space="preserve"> акомпиутер иаарласны ицәоу арежим ахь ииасуеит, уи иаҿакым афымцамҩангагатә цәаҳәа амазар.</t>
  </si>
  <si>
    <t xml:space="preserve">компьютер скоро перейдёт в режим ожидания из-за отсутствия активности.</t>
  </si>
  <si>
    <t xml:space="preserve"> акомпиутер иаарласны ииасуеит активра аҟамзаара иахҟьаны.</t>
  </si>
  <si>
    <t xml:space="preserve">компьютеры должны быть настроены для использования удалённых рабочих столов прежде, чем вы сможете подключиться к ним.</t>
  </si>
  <si>
    <t xml:space="preserve"> акомпиутерқәа наҟ-ааҟ еихшоу аусуратә столқәа рхархәара шәазыҟазароуп, уи аҿакра шәылшоит.</t>
  </si>
  <si>
    <t xml:space="preserve">конец контейнера.</t>
  </si>
  <si>
    <t xml:space="preserve"> аконтеинер аҵыхәтәа.</t>
  </si>
  <si>
    <t xml:space="preserve">конец столбца.</t>
  </si>
  <si>
    <t xml:space="preserve"> аиҵаргыла анҵәамҭа.</t>
  </si>
  <si>
    <t xml:space="preserve">конец строки.</t>
  </si>
  <si>
    <t xml:space="preserve"> ацәаҳәа анҵәамҭа.</t>
  </si>
  <si>
    <t xml:space="preserve">конец!</t>
  </si>
  <si>
    <t xml:space="preserve"> аԥсра!</t>
  </si>
  <si>
    <t xml:space="preserve">контакт нельзя сделать избранным.</t>
  </si>
  <si>
    <t xml:space="preserve"> ауаҩы иалху аконтактқәа рыҟаҵара ҟалаӡом.</t>
  </si>
  <si>
    <t xml:space="preserve">контакт уже существует в адресной книге.</t>
  </si>
  <si>
    <t xml:space="preserve"> ауаҩы иадрестә шәҟәы аҿы аимадара ыҟоуп.</t>
  </si>
  <si>
    <t xml:space="preserve">контролирует, когда открытие нового терминала из предыдущего переносит рабочий каталог открывающегося терминала в новый.</t>
  </si>
  <si>
    <t xml:space="preserve"> иҳаҩсхьоу атерминал ҿыц аартра иадҳәалоу атерминал ҿыц анаартырауа, иаарту атерминал ҿыц ахь ианцәырҵуа.</t>
  </si>
  <si>
    <t xml:space="preserve">конфигурация, которая была выбрана, и которая будет восстановлена в следующий раз при загрузке проекта.</t>
  </si>
  <si>
    <t xml:space="preserve"> иалху аконфигурациа, уи даҽазны апроект аҭагалараан еиҭашьақәыргылахоит.</t>
  </si>
  <si>
    <t xml:space="preserve">конфликтующий профиль пользователя!</t>
  </si>
  <si>
    <t xml:space="preserve"> ахархәаҩ апрофиль аиҿагыларатә профиль!</t>
  </si>
  <si>
    <t xml:space="preserve">координаты последнего просмотренного местоположения.</t>
  </si>
  <si>
    <t xml:space="preserve"> аҵыхәтәантәи алаԥшхгара аҭыԥрбагақәа.</t>
  </si>
  <si>
    <t xml:space="preserve">копировать один или несколько файлов из источника в каталог назначения.</t>
  </si>
  <si>
    <t xml:space="preserve"> иазалху фаилқәа ма фаилқәак акаталог ахь иақәҭыхтәуп.</t>
  </si>
  <si>
    <t xml:space="preserve">копировать папку в дерево папок.</t>
  </si>
  <si>
    <t xml:space="preserve"> аҭаӡ аҭаӡқәа рҿы иақәҭыхтәуп</t>
  </si>
  <si>
    <t xml:space="preserve">копирует содержимое в буфер обмена.</t>
  </si>
  <si>
    <t xml:space="preserve"> аҭаҵа аԥсахра абуфер ахь иақәҭыххоит.</t>
  </si>
  <si>
    <t xml:space="preserve">коснитесь маркеров, которые будут появляться на экране, чтобы откалибровать планшет.</t>
  </si>
  <si>
    <t xml:space="preserve"> апланшет аҭыхраан, аекран аҿы иҟало амаркерқәа шәрыхәаԥш.</t>
  </si>
  <si>
    <t xml:space="preserve">коэффициент масштабирования текста при изменении коэффициента размер шрифта не изменяется.</t>
  </si>
  <si>
    <t xml:space="preserve"> атекст амасштабркра акоефициент ашрифт аԥсахраан адаҟьа ашәагаа ԥсахым.</t>
  </si>
  <si>
    <t xml:space="preserve">красные победили!</t>
  </si>
  <si>
    <t xml:space="preserve"> иҟаԥшьу аиааира!</t>
  </si>
  <si>
    <t xml:space="preserve">крестики победили!</t>
  </si>
  <si>
    <t xml:space="preserve"> аӡы сыҽӡаасхит!</t>
  </si>
  <si>
    <t xml:space="preserve">кристиан хергерт и др.</t>
  </si>
  <si>
    <t xml:space="preserve"> кристиан хергерт, убас егьырҭгьы.</t>
  </si>
  <si>
    <t xml:space="preserve">кроме того, можно использовать уровень яркости, который используется с одним из других профилей для данного устройства.</t>
  </si>
  <si>
    <t xml:space="preserve"> уи адагьы, ҳхаҿы иааҳгар ҳалшоит ари ахархәаҩ апрофильқәа руак.</t>
  </si>
  <si>
    <t xml:space="preserve">крупное обновление, с новыми возможностями и улучшенным дизайном.</t>
  </si>
  <si>
    <t xml:space="preserve"> идуу арҿыцра, иҿыцу алшарақәа рыла иҟаҵоу адизаин аиӷьтәра.</t>
  </si>
  <si>
    <t xml:space="preserve">кстати, знаете ли вы, что для создания виджетов можно дважды щелкнуть на любом заполнителе?</t>
  </si>
  <si>
    <t xml:space="preserve"> авиджетқәа раԥҵаразы шәақәыӷәӷәаҩны иахьышәҭаху?</t>
  </si>
  <si>
    <t xml:space="preserve">курсор мигает в текстовых полях ввода.</t>
  </si>
  <si>
    <t xml:space="preserve"> ахырхага атексттә аҭагаларҭа ахь ииасуеит.</t>
  </si>
  <si>
    <t xml:space="preserve">лёгкий и приятный способ послушать вашу музыку.</t>
  </si>
  <si>
    <t xml:space="preserve"> иџьеишьоит, уи абзоурала шәара амузыка шәазыӡырҩырц шәылшоит.</t>
  </si>
  <si>
    <t xml:space="preserve">легко управляйте окнами с помощью вида рабочих пространств.</t>
  </si>
  <si>
    <t xml:space="preserve"> аусурҭаҭыԥ ахкы шәхы иархәаны аԥенџьырқәа шәықәышәҵала.</t>
  </si>
  <si>
    <t xml:space="preserve">либо введите веб-адрес онлайн-календаря, который хотите импортировать, или откройте поддерживаемый файл календаря.</t>
  </si>
  <si>
    <t xml:space="preserve"> мамзаргьы иҭажәгал авеб-текс, аимпортзуразы ишәҭаху онлаин-пекуленд.</t>
  </si>
  <si>
    <t xml:space="preserve">лицензия для этого проекта, она будет добавлена как комментарий на уровне документа.</t>
  </si>
  <si>
    <t xml:space="preserve"> уи азы алицензиа аиура хымԥадатәихоит.</t>
  </si>
  <si>
    <t xml:space="preserve">личный контент можно добавить в ваши приложения через учётную запись на медиасервере.</t>
  </si>
  <si>
    <t xml:space="preserve"> хаҭалатәи аконтрет ацҵаҿы иацҵазар ҟалоит амедиевсер аҿы иаларҵо анҵамҭа.</t>
  </si>
  <si>
    <t xml:space="preserve">максимальная точность местоположения.</t>
  </si>
  <si>
    <t xml:space="preserve"> имаксималу аҵакыра.</t>
  </si>
  <si>
    <t xml:space="preserve">максимальное количество дней хранения предыдущих коммитов в истории коммитов.</t>
  </si>
  <si>
    <t xml:space="preserve"> иаԥхьанеиуаз акомментариқәа рҭоурых аҟны имаксималу рхыԥхьаӡара.</t>
  </si>
  <si>
    <t xml:space="preserve">максимальное количество предыдущих коммитов для хранения в истории.</t>
  </si>
  <si>
    <t xml:space="preserve"> иаԥхьанеиуаз акомментариқәа имаксималу рхыԥхьаӡара аҭоурых аҵәахразы.</t>
  </si>
  <si>
    <t xml:space="preserve">максимальное количество результатов поиска по поиску геокода.</t>
  </si>
  <si>
    <t xml:space="preserve"> агеопод аԥшаара иадҳәаланы имаксималу алҵшәақәа рхыԥхьаӡара.</t>
  </si>
  <si>
    <t xml:space="preserve">максимальный размер, используемый для кэширования отрисованных страниц, ограничивает максимальный уровень увеличения.</t>
  </si>
  <si>
    <t xml:space="preserve"> адаҟьақәа рҿы ахархәара змоу имаксималу ашәагаа ҳәааркуп имаксималу ашәагаа аҩаӡара ардура.</t>
  </si>
  <si>
    <t xml:space="preserve">маршрут не найден.</t>
  </si>
  <si>
    <t xml:space="preserve"> амаршрут ԥшаам.</t>
  </si>
  <si>
    <t xml:space="preserve">медленнее.</t>
  </si>
  <si>
    <t xml:space="preserve"> аамҭа умган.</t>
  </si>
  <si>
    <t xml:space="preserve">менеджер буфера обмена не смог сохранить выделение.</t>
  </si>
  <si>
    <t xml:space="preserve"> аиҭныԥсахлара абуфер аменеџьер алкаара амуит.</t>
  </si>
  <si>
    <t xml:space="preserve">менеджер приложений позволяет находить и устанавливать новые приложения и системные расширения, а также удалять уже установленные приложения.</t>
  </si>
  <si>
    <t xml:space="preserve"> аԥшьқәа рменеџьер иалнаршоит аԥшь ҿыцқәеи асистематә хкқәеи рыԥсахра, иара убасгьы ишьақәыргылоу аԥшьқәа аныхразы.</t>
  </si>
  <si>
    <t xml:space="preserve">менять ли ориентацию планшета автоматически или нет.</t>
  </si>
  <si>
    <t xml:space="preserve"> ахырхарҭарбага аплан автоматикала иԥсахтәума.</t>
  </si>
  <si>
    <t xml:space="preserve">место назначения не поддерживает символьные ссылки.</t>
  </si>
  <si>
    <t xml:space="preserve"> азкра аҭыԥ аҿы азхьаԥшқәа аднакылом</t>
  </si>
  <si>
    <t xml:space="preserve">место назначения не является папкой.</t>
  </si>
  <si>
    <t xml:space="preserve"> азкра аҭыԥ аҭаӡ акәӡам.</t>
  </si>
  <si>
    <t xml:space="preserve">местоположение файла.</t>
  </si>
  <si>
    <t xml:space="preserve"> афаил аҭып.</t>
  </si>
  <si>
    <t xml:space="preserve">методы ввода символов и вариантов букв, используя клавиатуры.</t>
  </si>
  <si>
    <t xml:space="preserve"> асимволқәеи авариантқәеи ралагалара аметодқәа ахархәарала.</t>
  </si>
  <si>
    <t xml:space="preserve">минимальное время между очисткой корзины при выходе, в днях.</t>
  </si>
  <si>
    <t xml:space="preserve"> акаҵкәыр арыцқьараан аҭалараан, амшқәа.</t>
  </si>
  <si>
    <t xml:space="preserve">минимальное время между очисткой спама при выходе, в днях.</t>
  </si>
  <si>
    <t xml:space="preserve"> иминималу аамҭа аҭалараан аҭагылазаашьақәа рыбжьара.</t>
  </si>
  <si>
    <t xml:space="preserve">минимальное количество символов для подбора соответствия.</t>
  </si>
  <si>
    <t xml:space="preserve"> иминималу асимволқәа рхыԥхьаӡара иашьашәало аҟаҵара азы.</t>
  </si>
  <si>
    <t xml:space="preserve">мл.</t>
  </si>
  <si>
    <t xml:space="preserve"> мал.</t>
  </si>
  <si>
    <t xml:space="preserve">модуль адресной книги, обслуживающий, зафиксировал ошибку.</t>
  </si>
  <si>
    <t xml:space="preserve"> амаҵ зуа адрестә шәҟәы амодул агха ҟанаҵеит.</t>
  </si>
  <si>
    <t xml:space="preserve">модуль адресной книги, обслуживающий, неожиданно завершил работу.</t>
  </si>
  <si>
    <t xml:space="preserve"> уахьақәымгәыӷӡоз адрестә шәҟәы амодуль аусура хыркәшахеит.</t>
  </si>
  <si>
    <t xml:space="preserve">модуль календаря, обслуживающий, зафиксировал ошибку.</t>
  </si>
  <si>
    <t xml:space="preserve"> амаҵ зуа амодул амзар агха ҟанаҵеит.</t>
  </si>
  <si>
    <t xml:space="preserve">модуль календаря, обслуживающий, неожиданно завершил работу.</t>
  </si>
  <si>
    <t xml:space="preserve"> амаҵ зуа амодуль иаалырҟьаны аусура далгеит.</t>
  </si>
  <si>
    <t xml:space="preserve">модуль списка задач, обслуживающий, зафиксировал ошибку.</t>
  </si>
  <si>
    <t xml:space="preserve"> амаҵ зуа адҵақәа рыхьӡынҵа амодуль агха гәанаҭеит.</t>
  </si>
  <si>
    <t xml:space="preserve">модуль списка задач, обслуживающий, неожиданно завершил работу.</t>
  </si>
  <si>
    <t xml:space="preserve"> адҵақәа рыхьӡынҵа амодуль иаалырҟьаны аусура далгеит.</t>
  </si>
  <si>
    <t xml:space="preserve">модуль списка заметок, обслуживающий, зафиксировал ошибку.</t>
  </si>
  <si>
    <t xml:space="preserve"> амаҵ зуа азгәаҭақәа рыхьӡынҵа амодуль агха ҟанаҵеит.</t>
  </si>
  <si>
    <t xml:space="preserve">модуль списка заметок, обслуживающий, неожиданно завершил работу.</t>
  </si>
  <si>
    <t xml:space="preserve"> амодуль аԥсахра аҟәшаҿы иаалырҟьаны аусура далгеит.</t>
  </si>
  <si>
    <t xml:space="preserve">может добавить немного креатива?</t>
  </si>
  <si>
    <t xml:space="preserve"> маҷк акремациа азухар?</t>
  </si>
  <si>
    <t xml:space="preserve">может ли пользователь динамически использовать новый ускоритель для активных элементов меню.</t>
  </si>
  <si>
    <t xml:space="preserve"> илшома ахархәаҩ динамикала арццакыга аҭагалара ҿыц иактиву ахәҭақәа рзы.</t>
  </si>
  <si>
    <t xml:space="preserve">может ли пользователь оторвать панель инструментов и переместить её в другое место.</t>
  </si>
  <si>
    <t xml:space="preserve"> ахархәаҩ мыругақәа рпанель иаҟәганы даҽа ҭыԥк ахь ииагатәуп.</t>
  </si>
  <si>
    <t xml:space="preserve">может ли пользователь оторвать панель меню и переместить её в другое место.</t>
  </si>
  <si>
    <t xml:space="preserve"> ахархәаҩ апанель иаҟәганы даҽа ҭыԥк ахь ииаигар ҟалома.</t>
  </si>
  <si>
    <t xml:space="preserve">можно ли изменять размер панели галереи.</t>
  </si>
  <si>
    <t xml:space="preserve"> апанель ашәагаа аԥсахра ауама.</t>
  </si>
  <si>
    <t xml:space="preserve">можно ли отрывать меню.</t>
  </si>
  <si>
    <t xml:space="preserve"> амениу ацрыхтәӡам.</t>
  </si>
  <si>
    <t xml:space="preserve">можно сохранить домашнюю папку, почтовый ящик и временные файлы при удалении учётной записи пользователя.</t>
  </si>
  <si>
    <t xml:space="preserve"> аҩнытәи аҭаӡ, аԥошьҭатә аиашьыкь, аамҭалатәи афаилқәа, ахархәаҩ ианыхраан, ахархәаҩ ишрифтқәа.</t>
  </si>
  <si>
    <t xml:space="preserve">можно убрать устройство калибровки.</t>
  </si>
  <si>
    <t xml:space="preserve"> калистрациала ишьақәшәыргылар ҟалоит.</t>
  </si>
  <si>
    <t xml:space="preserve">мы вам благодарны, что вы нашли время на заполнение анкеты!</t>
  </si>
  <si>
    <t xml:space="preserve"> ҳара даара пату ҳзақәуп шәара анкета ахарҭәаараҿы.</t>
  </si>
  <si>
    <t xml:space="preserve">мы заботимся о приватности!</t>
  </si>
  <si>
    <t xml:space="preserve"> ҳара аҽырхиара ҳаиҷаҳауеит!</t>
  </si>
  <si>
    <t xml:space="preserve">мы надеемся, что подключения вам понравятся!</t>
  </si>
  <si>
    <t xml:space="preserve"> аҽазкра шәгәаԥхап ҳәа агәыӷра ҳамоуп!</t>
  </si>
  <si>
    <t xml:space="preserve">мы проводим опрос среди пользователей, не хотели бы вы принять в нём участие?</t>
  </si>
  <si>
    <t xml:space="preserve"> ҳара ахархәаҩцәа рыбжьара азҵаара мҩаԥаагоит, ишәҭахума шәара уи шәхы алашәырхәыр?</t>
  </si>
  <si>
    <t xml:space="preserve">на вашем компьютере недостаточно места для увеличения максимального размера диска.</t>
  </si>
  <si>
    <t xml:space="preserve"> шәара шәкомпиутер аҿы адиск ашәагаа ардуразы аҭыԥ азхом.</t>
  </si>
  <si>
    <t xml:space="preserve">на носителе не найдено поддерживаемых потоков видео.</t>
  </si>
  <si>
    <t xml:space="preserve"> ари аиҭагаҿы иԥшаам неишьа змам авидео еидкылаҩцәа.</t>
  </si>
  <si>
    <t xml:space="preserve">на сколько пикселов в секунду передвигается курсор при максимальной скорости.</t>
  </si>
  <si>
    <t xml:space="preserve"> секундк шаҟа пиксель артәои амаксималтә ццакыраан ианыҟо.</t>
  </si>
  <si>
    <t xml:space="preserve">на экран входа в систему можно вывести небольшое изображение, предоставляя дистрибутивам и администраторам возможность отображения фирменного оформления.</t>
  </si>
  <si>
    <t xml:space="preserve"> аекран аҿы рцәыргара ҟалоит рацәак идуум асахьа, адистрибективқәеи, афирматә еиқәыршәареи адырганҵа ианубаало.</t>
  </si>
  <si>
    <t xml:space="preserve">на это время уже назначен будильник.</t>
  </si>
  <si>
    <t xml:space="preserve"> убри аамҭазы агәақь ҳәа иашьҭоуп.</t>
  </si>
  <si>
    <t xml:space="preserve">наблюдать за удалённым объектом.</t>
  </si>
  <si>
    <t xml:space="preserve"> ианыху аобиект ацклаԥшра</t>
  </si>
  <si>
    <t xml:space="preserve">нажимайте на стрелки, чтобы перемещать костяшки!</t>
  </si>
  <si>
    <t xml:space="preserve"> иалышәх ахыцқәа, апрофессионалтә агәаӷьтәқәа реиҭагаразы!</t>
  </si>
  <si>
    <t xml:space="preserve">нажмите здесь, вы можете найти больше событий.</t>
  </si>
  <si>
    <t xml:space="preserve"> шәақәыӷәӷәа ара, еиҳаны ахҭысқәа шәыԥшаар шәылшоит.</t>
  </si>
  <si>
    <t xml:space="preserve">нажмите здесь, чтобы посмотреть видео.</t>
  </si>
  <si>
    <t xml:space="preserve"> шәақәыӷәӷәа ара, авидео шәахәаԥшырц.</t>
  </si>
  <si>
    <t xml:space="preserve">нажмите клавишу для поворота.</t>
  </si>
  <si>
    <t xml:space="preserve"> шәақәыӷәӷәа агьежьразы арыд.</t>
  </si>
  <si>
    <t xml:space="preserve">нажмите кнопку создать, чтобы создать заметку.</t>
  </si>
  <si>
    <t xml:space="preserve"> шәақәыӷәӷәа апытҟәыр аԥҵаразы.</t>
  </si>
  <si>
    <t xml:space="preserve">нажмите на пипетку, затем нажмите в любом месте экрана, чтобы скопировать цвет.</t>
  </si>
  <si>
    <t xml:space="preserve"> апипеткаҿ шәақәыӷәӷәа, нас аекран аҿы иахьышәҭаху аԥштәы акопиа ахыхразы шәақәыӷәӷәа.</t>
  </si>
  <si>
    <t xml:space="preserve">нажмите на правую нижнюю часть сенсорной панели для эмуляции нажатия правой кнопки мыши и на середину нижней части для эмуляции нажатия средней кнопки мыши.</t>
  </si>
  <si>
    <t xml:space="preserve"> арӷьатәи апытҟәыр арӷьарахьтәи ахәҭа аешьыл азы арӷьарахьтәи ахәҭа апытҟәыр иақәыӷәгӷәаны ианыҟоу мамзаргьы агәлаҵа аешьыл азы ҵаҟатәи ахәҭа</t>
  </si>
  <si>
    <t xml:space="preserve">нажмите на сенсорную панель двумя пальцами для эмуляции нажатия правой кнопки мыши и тремя пальцами для средней.</t>
  </si>
  <si>
    <t xml:space="preserve"> шәақәыӷәӷәа асенсортә понель алыхәҭатә пытҟәыр иагәҭасны ианыҟоу, мамзаргьы х-мацәк змоу апальма шьыҵәрақәа хԥа.</t>
  </si>
  <si>
    <t xml:space="preserve">нажмите пробел для переключения.</t>
  </si>
  <si>
    <t xml:space="preserve"> шәақәыӷәӷәа аиагараз абжьажь.</t>
  </si>
  <si>
    <t xml:space="preserve">нажмите пробел для раскрытия списка, используйте клавиши со стрелками вверх и вниз для выбора элемента.</t>
  </si>
  <si>
    <t xml:space="preserve"> ахьӡынҵа аартраз шәақәыӷәӷәа абжьажьқәа, шәхы иашәырхәа арыд ахыц аҩада, алада ахыц алхра азы</t>
  </si>
  <si>
    <t xml:space="preserve">нажмите работать в сети, чтобы вернуться в режим работы в сети.</t>
  </si>
  <si>
    <t xml:space="preserve"> шәақәыӷәӷәа акаҭа аҟынтәи аус ашәырурц, аҳа акаҭа аҟынтәи аусушьа.</t>
  </si>
  <si>
    <t xml:space="preserve">название используемой темы.</t>
  </si>
  <si>
    <t xml:space="preserve"> ахархәара змоу атема ахьӡ.</t>
  </si>
  <si>
    <t xml:space="preserve">название источника словарей, используемого для получения определений слов.</t>
  </si>
  <si>
    <t xml:space="preserve"> ажәа рхыҵхырҭа ахьӡ, ажәа арбаразы ахархәара змоу.</t>
  </si>
  <si>
    <t xml:space="preserve">название файла используемой игровой темы.</t>
  </si>
  <si>
    <t xml:space="preserve"> ахархәара змоу афаил ахьӡ.</t>
  </si>
  <si>
    <t xml:space="preserve">найдите контакт или дважды нажмите здесь, чтобы создать новый.</t>
  </si>
  <si>
    <t xml:space="preserve"> аимадара, ма ҩынтә шәақәыӷәӷәа ара, ҿыц аԥҵаразы.</t>
  </si>
  <si>
    <t xml:space="preserve">найти звуковые файлы внутри каталога?</t>
  </si>
  <si>
    <t xml:space="preserve"> иԥшаатәуп абжьытә фаилқәа акаталог аҩныҵҟа?</t>
  </si>
  <si>
    <t xml:space="preserve">найти пакеты, содержащие этот документ.</t>
  </si>
  <si>
    <t xml:space="preserve"> ари адокумент аҵакы змоу аҭаӡ ԥшаатәуп.</t>
  </si>
  <si>
    <t xml:space="preserve">напоминает, если вы забыли добавить вложение в почтовое сообщение.</t>
  </si>
  <si>
    <t xml:space="preserve"> ишәхашҭуазар, аԥошьҭатә аацҳара ацҵатәуп.</t>
  </si>
  <si>
    <t xml:space="preserve">напоминание!</t>
  </si>
  <si>
    <t xml:space="preserve"> агәаларшәара!</t>
  </si>
  <si>
    <t xml:space="preserve">например, мои файлы или резервная копия.</t>
  </si>
  <si>
    <t xml:space="preserve"> иаҳҳәап, сара ифаилқәа, ма арезерв копиа.</t>
  </si>
  <si>
    <t xml:space="preserve">насколько тщательно вы проверили этот ключ?</t>
  </si>
  <si>
    <t xml:space="preserve"> шаҟа ибзианы игәашәҭама ари ацаԥха?</t>
  </si>
  <si>
    <t xml:space="preserve">наслаждайтесь!</t>
  </si>
  <si>
    <t xml:space="preserve"> агәахәара шәоуа!</t>
  </si>
  <si>
    <t xml:space="preserve">настраивайте общие папки между вашей системой и виртуальными машинами.</t>
  </si>
  <si>
    <t xml:space="preserve"> шәсистемаи ивиртуа амашьынақәеи рыбжьара азеиԥш ҭаӡқәа шышьақәшәыргыл.</t>
  </si>
  <si>
    <t xml:space="preserve">настройка использования терпеливого алгоритма для отображения различий коммита.</t>
  </si>
  <si>
    <t xml:space="preserve"> ачҳара злоу алгоритм ахьӡынҵеиԥш иаарԥшлатәуп акоммитаҿ.</t>
  </si>
  <si>
    <t xml:space="preserve">настройки конфиденциальности можно изменять в любое время в приложении параметры.</t>
  </si>
  <si>
    <t xml:space="preserve"> аконфигурациа архиарақәа ԥсахзар ҟалоит уахынла апараметрқәа рҿы.</t>
  </si>
  <si>
    <t xml:space="preserve">настройки основной интерфейс для настройки вашей системы.</t>
  </si>
  <si>
    <t xml:space="preserve"> шәсистема ашьақәыргыларазы ихадоу аинтерфеис архиарақәа.</t>
  </si>
  <si>
    <t xml:space="preserve">начало столбца.</t>
  </si>
  <si>
    <t xml:space="preserve"> аиҵагыла алагамҭа.</t>
  </si>
  <si>
    <t xml:space="preserve">начало строки.</t>
  </si>
  <si>
    <t xml:space="preserve"> ацәаҳәа алагамҭа</t>
  </si>
  <si>
    <t xml:space="preserve">начальная задержка повторения клавиши в миллисекундах.</t>
  </si>
  <si>
    <t xml:space="preserve"> раԥхьатәи аклавиша аанкылара миллисекундла.</t>
  </si>
  <si>
    <t xml:space="preserve">начальный уровень.</t>
  </si>
  <si>
    <t xml:space="preserve"> алагаратә аҩаӡара.</t>
  </si>
  <si>
    <t xml:space="preserve">начальный цвет градиента начиная с левой или с верхней стороны или цвет сплошной заливки.</t>
  </si>
  <si>
    <t xml:space="preserve"> алагамҭатә аградиент армарахьтәи, мамзаргьы хыхьтәи аган, мамзаргьы инеиԥынкылан.</t>
  </si>
  <si>
    <t xml:space="preserve">начать запись немедленно.</t>
  </si>
  <si>
    <t xml:space="preserve"> иалагатәуп зыԥшра ҟамҵакәа.</t>
  </si>
  <si>
    <t xml:space="preserve">начните пользоваться браузером и здесь появятся наиболее посещаемые вами сайты.</t>
  </si>
  <si>
    <t xml:space="preserve"> шәалага абраузер шәхы иашәырхәарц азы, уа еиҳа шәзырҭаауа асаитқәа.</t>
  </si>
  <si>
    <t xml:space="preserve">не в контейнере.</t>
  </si>
  <si>
    <t xml:space="preserve"> аконтеинер аҟны акәым.</t>
  </si>
  <si>
    <t xml:space="preserve">не в таблице.</t>
  </si>
  <si>
    <t xml:space="preserve"> аҭаӡҩыраҿ акәым.</t>
  </si>
  <si>
    <t xml:space="preserve">не всегда удается определить размер занятого диска.</t>
  </si>
  <si>
    <t xml:space="preserve"> асанҭыр ашәагаа еснагь изалшом.</t>
  </si>
  <si>
    <t xml:space="preserve">не выбран образ диска.</t>
  </si>
  <si>
    <t xml:space="preserve"> адиск асахьа алхӡам.</t>
  </si>
  <si>
    <t xml:space="preserve">не выбрано ни одной папки.</t>
  </si>
  <si>
    <t xml:space="preserve"> аҭаӡгьы алышәх.</t>
  </si>
  <si>
    <t xml:space="preserve">не выводить больше это сообщение.</t>
  </si>
  <si>
    <t xml:space="preserve"> ари ацҳамҭа уаҳа иҟалаӡом.</t>
  </si>
  <si>
    <t xml:space="preserve">не забудьте создать резервную копию данных и файлов перед обновлением.</t>
  </si>
  <si>
    <t xml:space="preserve"> ишәхоумыршҭын абас еиԥш иҟоу адырқәеи афаилқәеи арезервтә копиа аԥҵара.</t>
  </si>
  <si>
    <t xml:space="preserve">не забывайте, что некоторые опции могут нарушить работу приложений, поэтому будьте осторожны.</t>
  </si>
  <si>
    <t xml:space="preserve"> ишәхашәмыршҭлан, аопциақәа аусура еиланагар шалшо, убри аҟынтә шәгәышәҽаныз.</t>
  </si>
  <si>
    <t xml:space="preserve">не имеет событий.</t>
  </si>
  <si>
    <t xml:space="preserve"> ахҭысқәа амаӡам.</t>
  </si>
  <si>
    <t xml:space="preserve">не использовать общий осмотр.</t>
  </si>
  <si>
    <t xml:space="preserve"> азеиԥш гәаҭара хархәатәӡам.</t>
  </si>
  <si>
    <t xml:space="preserve">не использовать эмуляцию мыши.</t>
  </si>
  <si>
    <t xml:space="preserve"> аемульсиа ахархәара аҭаӡам.</t>
  </si>
  <si>
    <t xml:space="preserve">не на ссылке.</t>
  </si>
  <si>
    <t xml:space="preserve"> азхьарԥш акәым.</t>
  </si>
  <si>
    <t xml:space="preserve">не найден движок мультимедиа.</t>
  </si>
  <si>
    <t xml:space="preserve"> амультимедиа анапхгара ԥшаам.</t>
  </si>
  <si>
    <t xml:space="preserve">не найден идентификатор, пересылка сообщения отменена.</t>
  </si>
  <si>
    <t xml:space="preserve"> адырраҭа аиндификатор ԥшаам, адырраҭа ыӡуеит.</t>
  </si>
  <si>
    <t xml:space="preserve">не найдено более поздних вариантов.</t>
  </si>
  <si>
    <t xml:space="preserve"> аԥхьатәи авариантқәа ԥшаам.</t>
  </si>
  <si>
    <t xml:space="preserve">не найдено более ранних вариантов.</t>
  </si>
  <si>
    <t xml:space="preserve"> раԥхьатәи авариантқәа ԥшаам.</t>
  </si>
  <si>
    <t xml:space="preserve">не найдено совпадений в справочных страницах.</t>
  </si>
  <si>
    <t xml:space="preserve"> аилкаагатә адаҟьақәа рҿы аиқәшәарақәа ԥшаам.</t>
  </si>
  <si>
    <t xml:space="preserve">не поддерживает назначение задач, выберите другой список задач.</t>
  </si>
  <si>
    <t xml:space="preserve"> адҵақәа рыдгылара иадгылаӡом, даҽа уснагӡатәқәак алышәх.</t>
  </si>
  <si>
    <t xml:space="preserve">не подключён?</t>
  </si>
  <si>
    <t xml:space="preserve"> иаҿактәымзеи?</t>
  </si>
  <si>
    <t xml:space="preserve">не представлять историю сообщений для каждой беседы.</t>
  </si>
  <si>
    <t xml:space="preserve"> аицәажәарақәа рыхкқәа зегьы рхаарԥшӡом.</t>
  </si>
  <si>
    <t xml:space="preserve">не принимать нажатие удерживаемой клавиши в течение установленного времени.</t>
  </si>
  <si>
    <t xml:space="preserve"> ишьақәыргылоу аамҭала аклавиша ақәыӷәӷәара уҽацәыхьчатәым.</t>
  </si>
  <si>
    <t xml:space="preserve">не произносить название беседы.</t>
  </si>
  <si>
    <t xml:space="preserve"> аицәажәара ахьӡ аҭам.</t>
  </si>
  <si>
    <t xml:space="preserve">не рекомендуется добавлять звуковые композиции на диск.</t>
  </si>
  <si>
    <t xml:space="preserve"> адиск ахь абжьы иацҵатәума.</t>
  </si>
  <si>
    <t xml:space="preserve">не рекомендуется записывать звуковые композиции на перезаписываемый диск.</t>
  </si>
  <si>
    <t xml:space="preserve"> абжьгаратә композициа аиҭаҿы анҵамҭа анҵаразы ихырҩылааӡом.</t>
  </si>
  <si>
    <t xml:space="preserve">не рекомендуется использовать для непроверенных общедоступных сетей.</t>
  </si>
  <si>
    <t xml:space="preserve"> зеилкаара уадаҩу азеиԥшнхарҭатә нхамҩақәа зегьы рҿы ахархәара аҭахуп.</t>
  </si>
  <si>
    <t xml:space="preserve">не спрашивать в следующий раз.</t>
  </si>
  <si>
    <t xml:space="preserve"> уашьҭан азҵаара аҭахӡам.</t>
  </si>
  <si>
    <t xml:space="preserve">не уведомлять, когда собеседник печатает.</t>
  </si>
  <si>
    <t xml:space="preserve"> аиҿцәажәаҩ анышьҭихлак иазхарҵаӡом.</t>
  </si>
  <si>
    <t xml:space="preserve">не удаётся зарезервировать ресурс, новое событие конфликтует с каким-то другим.</t>
  </si>
  <si>
    <t xml:space="preserve"> аресурс аресурс аанкылара амуит, иҿыцу ари ахҭыс егьырҭ аконфликтқәа еилнаргоит.</t>
  </si>
  <si>
    <t xml:space="preserve">не удалось вставить текстовый файл.</t>
  </si>
  <si>
    <t xml:space="preserve"> иамуӡеит атеқсттә фаил.</t>
  </si>
  <si>
    <t xml:space="preserve">не удалось выполнить операцию.</t>
  </si>
  <si>
    <t xml:space="preserve"> аоперациа анагӡара амуит.</t>
  </si>
  <si>
    <t xml:space="preserve">не удалось выполнить поиск.</t>
  </si>
  <si>
    <t xml:space="preserve"> аԥшаара амуит.</t>
  </si>
  <si>
    <t xml:space="preserve">не удалось выполнить преобразование.</t>
  </si>
  <si>
    <t xml:space="preserve"> аиҭакра амуит.</t>
  </si>
  <si>
    <t xml:space="preserve">не удалось добавить новый принтер.</t>
  </si>
  <si>
    <t xml:space="preserve"> апринтер ҿыц ацҵара амуит.</t>
  </si>
  <si>
    <t xml:space="preserve">не удалось добавить папку поиска.</t>
  </si>
  <si>
    <t xml:space="preserve"> аԥшаара аҭаӡ ацҵара амуит.</t>
  </si>
  <si>
    <t xml:space="preserve">не удалось загрузить изображение.</t>
  </si>
  <si>
    <t xml:space="preserve"> асахьа аҭагалара амуит.</t>
  </si>
  <si>
    <t xml:space="preserve">не удалось загрузить подпись.</t>
  </si>
  <si>
    <t xml:space="preserve"> анапаҵаҩра амуит.</t>
  </si>
  <si>
    <t xml:space="preserve">не удалось загрузить сообщения для автономного просмотра для учетной записи.</t>
  </si>
  <si>
    <t xml:space="preserve"> ахалагаратә шәҟәҭагаларазы аацҳарақәа рҭагалара амуит.</t>
  </si>
  <si>
    <t xml:space="preserve">не удалось загрузить файл извне.</t>
  </si>
  <si>
    <t xml:space="preserve"> иамуӡеит афаил анҭыҵ.</t>
  </si>
  <si>
    <t xml:space="preserve">не удалось записать сообщения на диск.</t>
  </si>
  <si>
    <t xml:space="preserve"> адиск ахь адырраҭарақәа ранҵара амуит.</t>
  </si>
  <si>
    <t xml:space="preserve">не удалось запустить видео.</t>
  </si>
  <si>
    <t xml:space="preserve"> авидео аус арура амуит.</t>
  </si>
  <si>
    <t xml:space="preserve">не удалось идентифицировать текущее рабочее место.</t>
  </si>
  <si>
    <t xml:space="preserve"> уажәтәи аусуратә еишәахьы аиҭакра амуит.</t>
  </si>
  <si>
    <t xml:space="preserve">не удалось извлечь диск, однако для продолжения текущей операции это необходимо сделать.</t>
  </si>
  <si>
    <t xml:space="preserve"> адиск алхра амуит, аха уажәтәи аоперациа ацҵаразы уи аҟаҵара хымԥадатәиуп.</t>
  </si>
  <si>
    <t xml:space="preserve">не удалось изменить владельца.</t>
  </si>
  <si>
    <t xml:space="preserve"> аԥшәма иԥсахра ауӡом.</t>
  </si>
  <si>
    <t xml:space="preserve">не удалось изменить группу.</t>
  </si>
  <si>
    <t xml:space="preserve"> агәыԥ аԥсахра амуит.</t>
  </si>
  <si>
    <t xml:space="preserve">не удалось изменить папку поиска, потому что такая папка не существует.</t>
  </si>
  <si>
    <t xml:space="preserve"> аҭаӡ аԥшаара амуит, избанзар уи аҩыза аҭаӡ ыҟаӡам.</t>
  </si>
  <si>
    <t xml:space="preserve">не удалось изменить параметры авторизации для этого ключа.</t>
  </si>
  <si>
    <t xml:space="preserve"> ари ацаԥха апараметрқәа рыԥсахра амуит.</t>
  </si>
  <si>
    <t xml:space="preserve">не удалось изменить пароль для этого ключа.</t>
  </si>
  <si>
    <t xml:space="preserve"> ари ацаԥха азы ажәамаӡа аԥсахра амуит.</t>
  </si>
  <si>
    <t xml:space="preserve">не удалось изменить пароль.</t>
  </si>
  <si>
    <t xml:space="preserve"> ажәамаӡа аԥсахра амуит.</t>
  </si>
  <si>
    <t xml:space="preserve">не удалось изменить права.</t>
  </si>
  <si>
    <t xml:space="preserve"> иамуӡеит азинқәа.</t>
  </si>
  <si>
    <t xml:space="preserve">не удалось импортировать сеанс.</t>
  </si>
  <si>
    <t xml:space="preserve"> асеанс импортӡеит.</t>
  </si>
  <si>
    <t xml:space="preserve">не удалось инициализировать значения по умолчанию.</t>
  </si>
  <si>
    <t xml:space="preserve"> аҵакқәа ишыҟоу еиԥш аинициализациа рзура амуит.</t>
  </si>
  <si>
    <t xml:space="preserve">не удалось копировать папку в.</t>
  </si>
  <si>
    <t xml:space="preserve"> аҭаӡ аԥҵара амуит.</t>
  </si>
  <si>
    <t xml:space="preserve">не удалось найти атом данных изображения.</t>
  </si>
  <si>
    <t xml:space="preserve"> асахьа атом аԥшаара амуит.</t>
  </si>
  <si>
    <t xml:space="preserve">не удалось найти дублируемые сообщения.</t>
  </si>
  <si>
    <t xml:space="preserve"> адубликаттә аацҳарақәа рыԥшаара амуит.</t>
  </si>
  <si>
    <t xml:space="preserve">не удалось найти последнюю сыгранную игру.</t>
  </si>
  <si>
    <t xml:space="preserve"> изалымшеит аҵыхәтәантәи ахәмарра.</t>
  </si>
  <si>
    <t xml:space="preserve">не удалось найти секретного ключа для этого публичного ключа.</t>
  </si>
  <si>
    <t xml:space="preserve"> уи азы иаарту ацаԥха ԥшаам.</t>
  </si>
  <si>
    <t xml:space="preserve">не удалось найти токены синхронизации для текущего авторизованного пользователя.</t>
  </si>
  <si>
    <t xml:space="preserve"> уажәтәи авторизациа асинхронтәра асинхронтәра аԥшаара амуит.</t>
  </si>
  <si>
    <t xml:space="preserve">не удалось найти указанный фильм.</t>
  </si>
  <si>
    <t xml:space="preserve"> иарбоу афильм аԥшаара амуит.</t>
  </si>
  <si>
    <t xml:space="preserve">не удалось обновить документ.</t>
  </si>
  <si>
    <t xml:space="preserve"> адокумент арҿыцра амуит.</t>
  </si>
  <si>
    <t xml:space="preserve">не удалось обновить источник данных.</t>
  </si>
  <si>
    <t xml:space="preserve"> адырқәа рхыҵхырҭа арҿыцра амуит.</t>
  </si>
  <si>
    <t xml:space="preserve">не удалось обновить папку.</t>
  </si>
  <si>
    <t xml:space="preserve"> аҭаӡ арҿыцра амуит.</t>
  </si>
  <si>
    <t xml:space="preserve">не удалось определить права доступа к выделенному файлу.</t>
  </si>
  <si>
    <t xml:space="preserve"> иалкаау афаил ахь анеира азин аилкаара амуит.</t>
  </si>
  <si>
    <t xml:space="preserve">не удалось определить текущее положение.</t>
  </si>
  <si>
    <t xml:space="preserve"> уажәтәи аҭагылазаашьа аилкаара амуит.</t>
  </si>
  <si>
    <t xml:space="preserve">не удалось отключиться от сервера.</t>
  </si>
  <si>
    <t xml:space="preserve"> асервер аҽацәыхьчара амуит.</t>
  </si>
  <si>
    <t xml:space="preserve">не удалось отключиться от учетной записи.</t>
  </si>
  <si>
    <t xml:space="preserve"> анҵамҭаҿы аанкылара амуит.</t>
  </si>
  <si>
    <t xml:space="preserve">не удалось откомпилировать регулярное выражение.</t>
  </si>
  <si>
    <t xml:space="preserve"> ессаиратәи ажәаҳәаҳьаӡара алмыршахеит.</t>
  </si>
  <si>
    <t xml:space="preserve">не удалось открыть папку.</t>
  </si>
  <si>
    <t xml:space="preserve"> аҭаӡ аартра амуит.</t>
  </si>
  <si>
    <t xml:space="preserve">не удалось открыть ссылку.</t>
  </si>
  <si>
    <t xml:space="preserve"> азхьарԥш аартра амуит.</t>
  </si>
  <si>
    <t xml:space="preserve">не удалось отметить сообщения как прочитанные.</t>
  </si>
  <si>
    <t xml:space="preserve"> иамуӡеит аацҳарақәа изыԥхьаз реиԥш.</t>
  </si>
  <si>
    <t xml:space="preserve">не удалось отобразить содержимое справки.</t>
  </si>
  <si>
    <t xml:space="preserve"> аилыркаага аҵанакы аарԥшра амуит.</t>
  </si>
  <si>
    <t xml:space="preserve">не удалось отписаться от папки.</t>
  </si>
  <si>
    <t xml:space="preserve"> аҭаӡ аҭаҩра амуит.</t>
  </si>
  <si>
    <t xml:space="preserve">не удалось отправить запись клиента.</t>
  </si>
  <si>
    <t xml:space="preserve"> клиент анҵара амуит.</t>
  </si>
  <si>
    <t xml:space="preserve">не удалось отправить запись криптографических ключей.</t>
  </si>
  <si>
    <t xml:space="preserve"> иамуӡеит адиаптографиатә цаԥхақәа рҭаҩра.</t>
  </si>
  <si>
    <t xml:space="preserve">не удалось отследить состояние файла или каталога.</t>
  </si>
  <si>
    <t xml:space="preserve"> афаил аҭагылазаашьа ма каталог аԥыхра амуит.</t>
  </si>
  <si>
    <t xml:space="preserve">не удалось очистить папку.</t>
  </si>
  <si>
    <t xml:space="preserve"> аҭаӡ арыцқьара амуит.</t>
  </si>
  <si>
    <t xml:space="preserve">не удалось переименовать в.</t>
  </si>
  <si>
    <t xml:space="preserve"> ахьӡ аԥсахра амуит.</t>
  </si>
  <si>
    <t xml:space="preserve">не удалось переименовать или переместить системную папку.</t>
  </si>
  <si>
    <t xml:space="preserve"> асистематә ҭаӡ ахьӡ аԥсахра амуит.</t>
  </si>
  <si>
    <t xml:space="preserve">не удалось переименовать ключ.</t>
  </si>
  <si>
    <t xml:space="preserve"> ацаԥха ахьӡ аԥсахра амуит.</t>
  </si>
  <si>
    <t xml:space="preserve">не удалось переименовать объект.</t>
  </si>
  <si>
    <t xml:space="preserve"> аобиект ахьӡ аԥсахра амуит.</t>
  </si>
  <si>
    <t xml:space="preserve">не удалось переместить контакт.</t>
  </si>
  <si>
    <t xml:space="preserve"> аконтакт аиҭагара амуит.</t>
  </si>
  <si>
    <t xml:space="preserve">не удалось переместить папку в.</t>
  </si>
  <si>
    <t xml:space="preserve"> аҭаӡ ахь аиагара амуит.</t>
  </si>
  <si>
    <t xml:space="preserve">не удалось подключиться к прокси-серверу.</t>
  </si>
  <si>
    <t xml:space="preserve"> апрокси-сер аҽамадара амуит.</t>
  </si>
  <si>
    <t xml:space="preserve">не удалось подключиться к серверу из-за ошибок связи.</t>
  </si>
  <si>
    <t xml:space="preserve"> асервер аҽаԥшьра ауам.</t>
  </si>
  <si>
    <t xml:space="preserve">не удалось подключиться к серверу службы.</t>
  </si>
  <si>
    <t xml:space="preserve">не удалось подключиться к учетной записи.</t>
  </si>
  <si>
    <t xml:space="preserve"> ашәҟәы анҵара амуит.</t>
  </si>
  <si>
    <t xml:space="preserve">не удалось показать содержимое этой папки.</t>
  </si>
  <si>
    <t xml:space="preserve"> ари аҭаӡ аҭаҵа аарԥшра амуит.</t>
  </si>
  <si>
    <t xml:space="preserve">не удалось получить выделенный текст.</t>
  </si>
  <si>
    <t xml:space="preserve"> иалкаау атекст аиура амуит.</t>
  </si>
  <si>
    <t xml:space="preserve">не удалось получить доступ к запрошенному адресу.</t>
  </si>
  <si>
    <t xml:space="preserve"> адҵаалара анашьҭра залшом.</t>
  </si>
  <si>
    <t xml:space="preserve">не удалось получить кадр этого фильма.</t>
  </si>
  <si>
    <t xml:space="preserve"> ари афильм акадр аиура амуит.</t>
  </si>
  <si>
    <t xml:space="preserve">не удалось получить криптографические ключи.</t>
  </si>
  <si>
    <t xml:space="preserve"> уи акриптографиатә цаԥха аиура залмыршахеит.</t>
  </si>
  <si>
    <t xml:space="preserve">не удалось получить настройки сервера.</t>
  </si>
  <si>
    <t xml:space="preserve"> асервер архиарақәа амуит.</t>
  </si>
  <si>
    <t xml:space="preserve">не удалось получить подписанный сертификат.</t>
  </si>
  <si>
    <t xml:space="preserve"> знапаҵыҩра мҩаԥгоу асертификат аиура залымшахеит.</t>
  </si>
  <si>
    <t xml:space="preserve">не удалось получить сообщение.</t>
  </si>
  <si>
    <t xml:space="preserve"> аинформациа аиура залымшахеит.</t>
  </si>
  <si>
    <t xml:space="preserve">не удалось получить сообщения.</t>
  </si>
  <si>
    <t xml:space="preserve"> аацҳарақәа аиура амуит.</t>
  </si>
  <si>
    <t xml:space="preserve">не удалось получить учетные данные.</t>
  </si>
  <si>
    <t xml:space="preserve"> адырқәа рҭагалара амуит.</t>
  </si>
  <si>
    <t xml:space="preserve">не удалось прикрепить файл к этому сообщению.</t>
  </si>
  <si>
    <t xml:space="preserve"> ари ишаҳәоз ала афаил адҵара амуит.</t>
  </si>
  <si>
    <t xml:space="preserve">не удалось проанализировать аргументы командной строки.</t>
  </si>
  <si>
    <t xml:space="preserve"> адҵатә цәаҳәа аргументқәа гәаҭалатәӡам.</t>
  </si>
  <si>
    <t xml:space="preserve">не удалось проанализировать использование дисков.</t>
  </si>
  <si>
    <t xml:space="preserve"> иамуӡеит адиск ахархәара.</t>
  </si>
  <si>
    <t xml:space="preserve">не удалось проанализировать том.</t>
  </si>
  <si>
    <t xml:space="preserve"> аилыргара амуит.</t>
  </si>
  <si>
    <t xml:space="preserve">не удалось проверить версию хранилища.</t>
  </si>
  <si>
    <t xml:space="preserve"> аверсиа агәаҭара амуит.</t>
  </si>
  <si>
    <t xml:space="preserve">не удалось проверить целостность файлов.</t>
  </si>
  <si>
    <t xml:space="preserve"> афаилқәа реибгара гәаҭатәуп.</t>
  </si>
  <si>
    <t xml:space="preserve">не удалось прочитать файл лицензии.</t>
  </si>
  <si>
    <t xml:space="preserve"> алицензиа афаил аԥхьара амуит.</t>
  </si>
  <si>
    <t xml:space="preserve">не удалось прочитать файл подписи.</t>
  </si>
  <si>
    <t xml:space="preserve"> анапаҵаҩра афаил аԥхьара амуит.</t>
  </si>
  <si>
    <t xml:space="preserve">не удалось прочитать фильм.</t>
  </si>
  <si>
    <t xml:space="preserve"> афильм аԥхьара амуит.</t>
  </si>
  <si>
    <t xml:space="preserve">не удалось разобрать как двойной ключ.</t>
  </si>
  <si>
    <t xml:space="preserve"> ҩ-цаԥхак реиԥш аихшара амуит.</t>
  </si>
  <si>
    <t xml:space="preserve">не удалось разобрать неверные или повреждённые данные.</t>
  </si>
  <si>
    <t xml:space="preserve"> ииашам, мамзаргьы иԥхасҭоу адыррақәа рышьаҭа аԥсахра амуит.</t>
  </si>
  <si>
    <t xml:space="preserve">не удалось скопировать изображение в буфер обмена.</t>
  </si>
  <si>
    <t xml:space="preserve"> асахьа аԥсахра абуфер ахь ақәҭыхра амуит.</t>
  </si>
  <si>
    <t xml:space="preserve">не удалось создать временный файл.</t>
  </si>
  <si>
    <t xml:space="preserve"> аамҭалатәи афаил аԥҵара амуит.</t>
  </si>
  <si>
    <t xml:space="preserve">не удалось создать каталог для временного сохранения.</t>
  </si>
  <si>
    <t xml:space="preserve"> аамҭалатәи аиқәырхараз акаталог аԥҵара амуит.</t>
  </si>
  <si>
    <t xml:space="preserve">не удалось создать новый проект.</t>
  </si>
  <si>
    <t xml:space="preserve"> апроект ҿыц аԥҵара амуит.</t>
  </si>
  <si>
    <t xml:space="preserve">не удалось создать открытое обсуждение.</t>
  </si>
  <si>
    <t xml:space="preserve"> иаарту ахцәажәара амуит.</t>
  </si>
  <si>
    <t xml:space="preserve">не удалось создать папку.</t>
  </si>
  <si>
    <t xml:space="preserve">не удалось создать сокет!</t>
  </si>
  <si>
    <t xml:space="preserve"> амакет аԥҵара амуит!</t>
  </si>
  <si>
    <t xml:space="preserve">не удалось создать сообщение.</t>
  </si>
  <si>
    <t xml:space="preserve"> аимадара шьақәымгылеит</t>
  </si>
  <si>
    <t xml:space="preserve">не удалось сохранить вложение.</t>
  </si>
  <si>
    <t xml:space="preserve"> аҭаҵара амуит.</t>
  </si>
  <si>
    <t xml:space="preserve">не удалось сохранить изменения учётной записи.</t>
  </si>
  <si>
    <t xml:space="preserve"> ҳасаб азуны иҟаҵоу аиҭакрақәа реиқәырхара ҳалшеит.</t>
  </si>
  <si>
    <t xml:space="preserve">не удалось сохранить изображение.</t>
  </si>
  <si>
    <t xml:space="preserve"> асахьа аиқәырхара амуит.</t>
  </si>
  <si>
    <t xml:space="preserve">не удалось сохранить каталог.</t>
  </si>
  <si>
    <t xml:space="preserve"> акаталог аиқәырхара амуит.</t>
  </si>
  <si>
    <t xml:space="preserve">не удалось сохранить подпись.</t>
  </si>
  <si>
    <t xml:space="preserve">не удалось сохранить проект.</t>
  </si>
  <si>
    <t xml:space="preserve"> апроект аиқәырхара амуит.</t>
  </si>
  <si>
    <t xml:space="preserve">не удалось сохранить файл автосохранения.</t>
  </si>
  <si>
    <t xml:space="preserve"> автоаил аиқәырхара амуит.</t>
  </si>
  <si>
    <t xml:space="preserve">не удалось сохранить файл.</t>
  </si>
  <si>
    <t xml:space="preserve"> афаил аиқәырхара амуит.</t>
  </si>
  <si>
    <t xml:space="preserve">не удалось удалить адресную книгу.</t>
  </si>
  <si>
    <t xml:space="preserve"> адрестә шәҟәы аныхра амуит.</t>
  </si>
  <si>
    <t xml:space="preserve">не удалось удалить вложения из сообщений.</t>
  </si>
  <si>
    <t xml:space="preserve"> анацҳақәа рҟынтә агәылаҵа ақәгара амуит.</t>
  </si>
  <si>
    <t xml:space="preserve">не удалось удалить источник данных.</t>
  </si>
  <si>
    <t xml:space="preserve"> адырқәа рхыҵхырҭа аныхра амуит.</t>
  </si>
  <si>
    <t xml:space="preserve">не удалось удалить исходную папку.</t>
  </si>
  <si>
    <t xml:space="preserve"> ахалагаратә аҭаӡ аныхра амуит.</t>
  </si>
  <si>
    <t xml:space="preserve">не удалось удалить папку.</t>
  </si>
  <si>
    <t xml:space="preserve"> аҭаӡ ақәгара амуит.</t>
  </si>
  <si>
    <t xml:space="preserve">не удалось удалить ресурс.</t>
  </si>
  <si>
    <t xml:space="preserve"> алшара амуит аресурс.</t>
  </si>
  <si>
    <t xml:space="preserve">не удалось удалить системную папку.</t>
  </si>
  <si>
    <t xml:space="preserve"> асистематә ҭаӡ аԥыхра амуит.</t>
  </si>
  <si>
    <t xml:space="preserve">не удалось удалить старый архив.</t>
  </si>
  <si>
    <t xml:space="preserve"> иамуӡеит ажәытәтәи архив.</t>
  </si>
  <si>
    <t xml:space="preserve">не удалось установить аватар.</t>
  </si>
  <si>
    <t xml:space="preserve"> иамуӡеит амашьынақәа.</t>
  </si>
  <si>
    <t xml:space="preserve">не удалось установить важное обновление операционной системы.</t>
  </si>
  <si>
    <t xml:space="preserve"> аоперациатә система аиҭарҿыцра акрызҵазкуа шьаҿоуп.</t>
  </si>
  <si>
    <t xml:space="preserve">не удалось установить драйверы.</t>
  </si>
  <si>
    <t xml:space="preserve"> адраивер шьақәыргылара амуит.</t>
  </si>
  <si>
    <t xml:space="preserve">не удалось установить описание.</t>
  </si>
  <si>
    <t xml:space="preserve"> ахҳәаа шьақәыргылам</t>
  </si>
  <si>
    <t xml:space="preserve">не указан адрес получателя, пересылка сообщения отменена.</t>
  </si>
  <si>
    <t xml:space="preserve"> ацҳамҭа зауа ихьӡала адәықәҵара амуит.</t>
  </si>
  <si>
    <t xml:space="preserve">не указано новое имя, введите имя.</t>
  </si>
  <si>
    <t xml:space="preserve"> ахьыӡ ҿыц арбаӡам, иҭажәгал.</t>
  </si>
  <si>
    <t xml:space="preserve">не установлено ни одной известной схемы.</t>
  </si>
  <si>
    <t xml:space="preserve"> ишьақәыргылаӡам еицырдыруа асхемак.</t>
  </si>
  <si>
    <t xml:space="preserve">не установлены все необходимые приложения и библиотеки.</t>
  </si>
  <si>
    <t xml:space="preserve"> иахәҭоу аԥшьқәеи абиблиотекақәеи зегьы шьақәыргылам</t>
  </si>
  <si>
    <t xml:space="preserve">не является допустимым именем.</t>
  </si>
  <si>
    <t xml:space="preserve"> ахьӡ ауми.</t>
  </si>
  <si>
    <t xml:space="preserve">небезопасный алгоритм сертификата.</t>
  </si>
  <si>
    <t xml:space="preserve"> асертификат ажәҩан аҿы ишәарҭоу алгоритм.</t>
  </si>
  <si>
    <t xml:space="preserve">небольшое приложение, которое позволяет отслеживать текущее состояние погоды для вашего города или любой точки мира.</t>
  </si>
  <si>
    <t xml:space="preserve"> уиаҟара ихадам апрограмма, уи иалнаршоит иқалақь гәакьа, ма адунеи аҿы иҟоу амш зеиԥшрахо атәы аҳәара.</t>
  </si>
  <si>
    <t xml:space="preserve">неверное значение нового тэга.</t>
  </si>
  <si>
    <t xml:space="preserve"> атега ҿыц ииашам аҵакы.</t>
  </si>
  <si>
    <t xml:space="preserve">неверное значение текущего тэга.</t>
  </si>
  <si>
    <t xml:space="preserve"> уажәтәи атег ииашам аҵакы.</t>
  </si>
  <si>
    <t xml:space="preserve">неверный контакт.</t>
  </si>
  <si>
    <t xml:space="preserve"> ииашам аимадара.</t>
  </si>
  <si>
    <t xml:space="preserve">неверный параметр командной строки.</t>
  </si>
  <si>
    <t xml:space="preserve"> ииашам апараметр адҵатә цәаҳәа.</t>
  </si>
  <si>
    <t xml:space="preserve">неверный пароль.</t>
  </si>
  <si>
    <t xml:space="preserve"> ииашам ажәамаӡа.</t>
  </si>
  <si>
    <t xml:space="preserve">неверный сертификат.</t>
  </si>
  <si>
    <t xml:space="preserve"> ииашам асертификат.</t>
  </si>
  <si>
    <t xml:space="preserve">неверный формат регулярного выражения.</t>
  </si>
  <si>
    <t xml:space="preserve"> ииашам аформат еиԥырҟьам.</t>
  </si>
  <si>
    <t xml:space="preserve">неверный формат файла конфигурации терминала.</t>
  </si>
  <si>
    <t xml:space="preserve"> атерминал аҿы аконфигурациатә фаил ииашам аформат атерминал.</t>
  </si>
  <si>
    <t xml:space="preserve">невозможно выполнить инструкцию, выполнение прервано.</t>
  </si>
  <si>
    <t xml:space="preserve"> аинструкциа анагӡара залыршахом, анагӡара аанкылан.</t>
  </si>
  <si>
    <t xml:space="preserve">невозможно добавить всплывающий элемент в контейнер.</t>
  </si>
  <si>
    <t xml:space="preserve"> ихыло аконтеинер ахь аелемент ацҵара ауам.</t>
  </si>
  <si>
    <t xml:space="preserve">невозможно добавить контакты без основного хранилища.</t>
  </si>
  <si>
    <t xml:space="preserve"> ихадоу аҵәахырҭа ада аимадара ацҵара залшом.</t>
  </si>
  <si>
    <t xml:space="preserve">невозможно добавить окно верхнего уровня в контейнер.</t>
  </si>
  <si>
    <t xml:space="preserve"> аконтеинер ахь хыхьтәи аҩаӡара аԥенџьыр ацҵара ауам.</t>
  </si>
  <si>
    <t xml:space="preserve">невозможно изменить историю в режиме инкогнито.</t>
  </si>
  <si>
    <t xml:space="preserve"> иауам аԥсахра аинкоинг арежим ала.</t>
  </si>
  <si>
    <t xml:space="preserve">невозможно использовать дейтаграммные операции на не-дейтаграммном сокете.</t>
  </si>
  <si>
    <t xml:space="preserve"> агәырӷьаратә усмҩаԥгатәқәа непраграммтә секстаҿ ахархәара залшом.</t>
  </si>
  <si>
    <t xml:space="preserve">невозможно использовать дейтаграммные операции на сокете с установленным тайм-аутом.</t>
  </si>
  <si>
    <t xml:space="preserve"> амаӡажәатә усмҩаԥгатәқәа рынагӡара ауам.</t>
  </si>
  <si>
    <t xml:space="preserve">невозможно обработать этот тип адреса.</t>
  </si>
  <si>
    <t xml:space="preserve"> ари адрес ахкы аус адулара залшом</t>
  </si>
  <si>
    <t xml:space="preserve">невозможно переместить вверх плитки на левой доске.</t>
  </si>
  <si>
    <t xml:space="preserve"> армарахьтәи аҿацә ала аҩада аиасра залшом.</t>
  </si>
  <si>
    <t xml:space="preserve">невозможно переместить вверх плитки на правой доске.</t>
  </si>
  <si>
    <t xml:space="preserve"> арӷьала аҩада аршәра ауам.</t>
  </si>
  <si>
    <t xml:space="preserve">невозможно переместить влево плитки на левой доске.</t>
  </si>
  <si>
    <t xml:space="preserve"> армарахь армарахь ахқәа риагара ауам.</t>
  </si>
  <si>
    <t xml:space="preserve">невозможно переместить влево плитки на правой доске.</t>
  </si>
  <si>
    <t xml:space="preserve"> иауам аҭарглырҭа арӷьала ахҵара.</t>
  </si>
  <si>
    <t xml:space="preserve">невозможно переместить вниз плитки на левой доске.</t>
  </si>
  <si>
    <t xml:space="preserve"> армарахьтәи аҵкар ала ахқәа риагара ауам.</t>
  </si>
  <si>
    <t xml:space="preserve">невозможно переместить вниз плитки на правой доске.</t>
  </si>
  <si>
    <t xml:space="preserve"> арӷьала алада аиагара ауам.</t>
  </si>
  <si>
    <t xml:space="preserve">невозможно переместить вправо плитки на левой доске.</t>
  </si>
  <si>
    <t xml:space="preserve"> арӷьала ахаҳәҟьаԥс аԥҽыха аиагара ауам.</t>
  </si>
  <si>
    <t xml:space="preserve">невозможно переместить вправо плитки на правой доске.</t>
  </si>
  <si>
    <t xml:space="preserve">невозможно переместить сюда!</t>
  </si>
  <si>
    <t xml:space="preserve"> арахь аиагара ауам!</t>
  </si>
  <si>
    <t xml:space="preserve">невозможно показать этот шрифт.</t>
  </si>
  <si>
    <t xml:space="preserve"> ари ашрифт аарԥшра ауам.</t>
  </si>
  <si>
    <t xml:space="preserve">невозможно поменять местами данные плитки, выполнение прервано.</t>
  </si>
  <si>
    <t xml:space="preserve"> ҭыԥқәак рҿы ишьақәыргылазар ауам, уи анагӡара аанкылан.</t>
  </si>
  <si>
    <t xml:space="preserve">невозможно поместить архив внутрь самого себя.</t>
  </si>
  <si>
    <t xml:space="preserve"> уашьҭаз архив аҩныҵҟа аартра ауам.</t>
  </si>
  <si>
    <t xml:space="preserve">невозможно прочитать из пустого буфера обмена.</t>
  </si>
  <si>
    <t xml:space="preserve"> аиҭныԥсахлара иҭацәу абуфер аҟынтәи аԥхьара ауам.</t>
  </si>
  <si>
    <t xml:space="preserve">невозможно скопировать нераспознанный тип виджета.</t>
  </si>
  <si>
    <t xml:space="preserve"> еиҟарам авиджет ахкы ахыхра залыршахом</t>
  </si>
  <si>
    <t xml:space="preserve">невозможно удалить внутренний виджет составного виджета.</t>
  </si>
  <si>
    <t xml:space="preserve"> иауам авиджет иеилоу авиджет.</t>
  </si>
  <si>
    <t xml:space="preserve">недопустимые форматы при преобразовании составного текста.</t>
  </si>
  <si>
    <t xml:space="preserve"> изымуа аформатқәа еилоу атеқст аԥсахраан.</t>
  </si>
  <si>
    <t xml:space="preserve">недостаточно прав для получения доступа к запрошенному адресу.</t>
  </si>
  <si>
    <t xml:space="preserve"> адрес аиуразы азин ыҟам.</t>
  </si>
  <si>
    <t xml:space="preserve">недостаточно прав для сохранения файла.</t>
  </si>
  <si>
    <t xml:space="preserve"> афаил аиқәырхаразы иҟоу азин азхом.</t>
  </si>
  <si>
    <t xml:space="preserve">недостаточно прав для удаления контактов из этой адресной книги.</t>
  </si>
  <si>
    <t xml:space="preserve"> ари адрестә шәҟәы иану аконтактқәа рзы азинқәа азхом.</t>
  </si>
  <si>
    <t xml:space="preserve">недостаточно прав.</t>
  </si>
  <si>
    <t xml:space="preserve"> иазхаӡом азин.</t>
  </si>
  <si>
    <t xml:space="preserve">неизвестная ошибка.</t>
  </si>
  <si>
    <t xml:space="preserve"> иеилкаам агха.</t>
  </si>
  <si>
    <t xml:space="preserve">неизвестный источник подписи сертификата.</t>
  </si>
  <si>
    <t xml:space="preserve"> асертификат анапаҵаҩра идырым ахыҵхырҭа.</t>
  </si>
  <si>
    <t xml:space="preserve">неизвестный тип ключа!</t>
  </si>
  <si>
    <t xml:space="preserve"> ацаԥха идырым ахкы!</t>
  </si>
  <si>
    <t xml:space="preserve">неизвестный формат изображения.</t>
  </si>
  <si>
    <t xml:space="preserve"> асахьа идырым аформат</t>
  </si>
  <si>
    <t xml:space="preserve">неизвестный центр сертификации.</t>
  </si>
  <si>
    <t xml:space="preserve"> идырым ацентр асертификациа</t>
  </si>
  <si>
    <t xml:space="preserve">некоторая защита при запуске устройства.</t>
  </si>
  <si>
    <t xml:space="preserve"> ахархәагақәа ганкахьала рыхьчара.</t>
  </si>
  <si>
    <t xml:space="preserve">некоторые адреса уже существуют в этом списке контактов.</t>
  </si>
  <si>
    <t xml:space="preserve"> адресқәа ԥыҭк ыҟоуп ари асиаҿы.</t>
  </si>
  <si>
    <t xml:space="preserve">некоторые настройки перед изменением нужно разблокировать.</t>
  </si>
  <si>
    <t xml:space="preserve"> архиарақәа шьоукы рҽырыԥсаханӡа инеилатәуп.</t>
  </si>
  <si>
    <t xml:space="preserve">нельзя выполнять команды с удалённого узла.</t>
  </si>
  <si>
    <t xml:space="preserve"> инахароу аиқәҳәаларҭа аҟынтәи акоманда анагӡара ҟалом.</t>
  </si>
  <si>
    <t xml:space="preserve">нельзя записать идентификатор события дня рождения для этого контакта.</t>
  </si>
  <si>
    <t xml:space="preserve"> уи азы аидентификатор аҭаҩра ҟалом.</t>
  </si>
  <si>
    <t xml:space="preserve">нельзя записать псевдоним для этого контакта.</t>
  </si>
  <si>
    <t xml:space="preserve"> ари аимадаразы апсевдонимқәа ранҵара ҟалаӡом.</t>
  </si>
  <si>
    <t xml:space="preserve">нельзя записать свойство избранный для этого контакта.</t>
  </si>
  <si>
    <t xml:space="preserve"> ари аимадаразы иалху аҷыдаҟазшьа аҭаҩра ҟалом.</t>
  </si>
  <si>
    <t xml:space="preserve">нельзя изменить эти права, поскольку вы не являетесь владельцем.</t>
  </si>
  <si>
    <t xml:space="preserve"> арҭ азинқәа рыԥсахра ҟалаӡом, избанзар шәара шәаԥшәымаӡам.</t>
  </si>
  <si>
    <t xml:space="preserve">нельзя назначить более одного пользовательского значка одновременно!</t>
  </si>
  <si>
    <t xml:space="preserve"> аамҭакала акы еиҳаны ахархәаҩтә дыргаҷа аҭара ҟалаӡом</t>
  </si>
  <si>
    <t xml:space="preserve">нельзя переместить папку саму в себя.</t>
  </si>
  <si>
    <t xml:space="preserve"> аҭаӡ ахаҭа иара ахь аиагара ҟалом.</t>
  </si>
  <si>
    <t xml:space="preserve">нельзя переместить файл сам в себя.</t>
  </si>
  <si>
    <t xml:space="preserve"> афаил иара ахаҭахьы ииагатәуп.</t>
  </si>
  <si>
    <t xml:space="preserve">нельзя скопировать папку саму в себя.</t>
  </si>
  <si>
    <t xml:space="preserve"> аҭаӡ иара ахаҭахьы ақәҭыхра ҟалом.</t>
  </si>
  <si>
    <t xml:space="preserve">нельзя скопировать файл сам в себя.</t>
  </si>
  <si>
    <t xml:space="preserve"> афаил иара ахаҭахьы ақәҭыхра ҟалом.</t>
  </si>
  <si>
    <t xml:space="preserve">нельзя удалить собственную учётную запись.</t>
  </si>
  <si>
    <t xml:space="preserve"> ахатәы аҭагалара ҟалом.</t>
  </si>
  <si>
    <t xml:space="preserve">нельзя удалять антиссылки между связываемыми контактами.</t>
  </si>
  <si>
    <t xml:space="preserve"> аидҳәалагақәа рыҽрымадара залыршахом.</t>
  </si>
  <si>
    <t xml:space="preserve">необходима перезагрузка, чтобы изменения вступили в силу.</t>
  </si>
  <si>
    <t xml:space="preserve"> аиҭакрақәа амч рыманы ишьақәгылазароуп.</t>
  </si>
  <si>
    <t xml:space="preserve">необходимо выбрать корректное имя файла.</t>
  </si>
  <si>
    <t xml:space="preserve"> афаил ииашоу ахьӡ алхтәуп.</t>
  </si>
  <si>
    <t xml:space="preserve">необходимо сменить пароль пользователя.</t>
  </si>
  <si>
    <t xml:space="preserve"> ахархәаҩ ихьӡи имаӡажәеи ҭажәгал.</t>
  </si>
  <si>
    <t xml:space="preserve">необходимо указать дату.</t>
  </si>
  <si>
    <t xml:space="preserve"> арыцхә арбатәуп.</t>
  </si>
  <si>
    <t xml:space="preserve">необходимо указать имя архива.</t>
  </si>
  <si>
    <t xml:space="preserve"> архив ахьӡ арбатәуп.</t>
  </si>
  <si>
    <t xml:space="preserve">необходимо указать имя файла.</t>
  </si>
  <si>
    <t xml:space="preserve"> афаил ахьӡ арбатәуп.</t>
  </si>
  <si>
    <t xml:space="preserve">необходимо указать папку.</t>
  </si>
  <si>
    <t xml:space="preserve"> аҭаӡ арбатәуп.</t>
  </si>
  <si>
    <t xml:space="preserve">необходимы учётные данные для подключения к целевому хосту.</t>
  </si>
  <si>
    <t xml:space="preserve"> ахықәкытә хырхарҭа аҭгаразы, иахәҭоу адыррақәа аҭахуп.</t>
  </si>
  <si>
    <t xml:space="preserve">необходимые для калибровки инструменты не установлены.</t>
  </si>
  <si>
    <t xml:space="preserve"> амаркақәа рзы иахәҭоу амаругақәа шьақәыргылам.</t>
  </si>
  <si>
    <t xml:space="preserve">необычный файл.</t>
  </si>
  <si>
    <t xml:space="preserve"> акы иаламҩашьо афаил.</t>
  </si>
  <si>
    <t xml:space="preserve">неопознанный символ следует за \</t>
  </si>
  <si>
    <t xml:space="preserve"> еилкаам асимвол -неишьа амоуп -тәи</t>
  </si>
  <si>
    <t xml:space="preserve">неправильный пароль.</t>
  </si>
  <si>
    <t xml:space="preserve">непрозрачность изображения, используемого для фона рабочего стола.</t>
  </si>
  <si>
    <t xml:space="preserve"> аусурҭа еишәа афон азы ахархәара зауа асахьамра.</t>
  </si>
  <si>
    <t xml:space="preserve">нераспознанные или неподдерживаемые данные.</t>
  </si>
  <si>
    <t xml:space="preserve"> идырҵам, мамзаргьы иаднакыло адыррақәа.</t>
  </si>
  <si>
    <t xml:space="preserve">несоответствие параметров счётчика.</t>
  </si>
  <si>
    <t xml:space="preserve"> аԥхьаӡага апараметрқәа иашьашәалам.</t>
  </si>
  <si>
    <t xml:space="preserve">несохраненные изменения будут безвозвратно утеряны.</t>
  </si>
  <si>
    <t xml:space="preserve"> ихьчам аԥсахрақәа ҿагәыбзыӷрала ауаа рыцралоит.</t>
  </si>
  <si>
    <t xml:space="preserve">несохраненные изменения в документе восстановлены.</t>
  </si>
  <si>
    <t xml:space="preserve"> ихьчам адокумент аҟны еиҭашьақәыргылоуп.</t>
  </si>
  <si>
    <t xml:space="preserve">несохраненный документ был восстановлен.</t>
  </si>
  <si>
    <t xml:space="preserve"> хәы змаӡам адокумент шьақәыргылан.</t>
  </si>
  <si>
    <t xml:space="preserve">несуществующая папка.</t>
  </si>
  <si>
    <t xml:space="preserve"> иҟам аҭаӡ.</t>
  </si>
  <si>
    <t xml:space="preserve">нет в списке?</t>
  </si>
  <si>
    <t xml:space="preserve"> асиаҿ иҟоума?</t>
  </si>
  <si>
    <t xml:space="preserve">нет доступа к корзине.</t>
  </si>
  <si>
    <t xml:space="preserve"> акаҵкәыр ахь анеира ыҟам.</t>
  </si>
  <si>
    <t xml:space="preserve">нет неизвестных схем.</t>
  </si>
  <si>
    <t xml:space="preserve"> идырым асхема</t>
  </si>
  <si>
    <t xml:space="preserve">нет подключённого колориметра.</t>
  </si>
  <si>
    <t xml:space="preserve"> иаҿаԥаҳшьуа аколораметрқәа.</t>
  </si>
  <si>
    <t xml:space="preserve">нет прав доступа к папке назначения.</t>
  </si>
  <si>
    <t xml:space="preserve"> иалху аҭаӡ азнеира азин ыҟам.</t>
  </si>
  <si>
    <t xml:space="preserve">нет приложений способных записывать звук.</t>
  </si>
  <si>
    <t xml:space="preserve"> аҟыбаҩ злоу аԥшьқәа абжьы анҵалатәуп.</t>
  </si>
  <si>
    <t xml:space="preserve">нет приложений способных получить информацию о местоположении.</t>
  </si>
  <si>
    <t xml:space="preserve"> аԥшьқәа рымам аҭыԥ азы аинформациа аиура злымшо.</t>
  </si>
  <si>
    <t xml:space="preserve">нет приложений способных снимать фото и видео.</t>
  </si>
  <si>
    <t xml:space="preserve"> апрограммақәа ыҟам афото-видеоқәа.</t>
  </si>
  <si>
    <t xml:space="preserve">нет приложения с фокусом.</t>
  </si>
  <si>
    <t xml:space="preserve"> афокус змоу аԥшь ыҟам.</t>
  </si>
  <si>
    <t xml:space="preserve">нет причины.</t>
  </si>
  <si>
    <t xml:space="preserve"> мзызк.</t>
  </si>
  <si>
    <t xml:space="preserve">нет собственного драйвера для этого сенсора.</t>
  </si>
  <si>
    <t xml:space="preserve"> ари асенер азы ихатә адраивер ыҟаӡам.</t>
  </si>
  <si>
    <t xml:space="preserve">нет ходов.</t>
  </si>
  <si>
    <t xml:space="preserve"> мап.</t>
  </si>
  <si>
    <t xml:space="preserve">нет элементов для отображения в этом окне.</t>
  </si>
  <si>
    <t xml:space="preserve"> ари аԥенџьыр аҿы ианубааларц азы аелементқәа.</t>
  </si>
  <si>
    <t xml:space="preserve">нечего сбрасывать.</t>
  </si>
  <si>
    <t xml:space="preserve"> акамыршәразы.</t>
  </si>
  <si>
    <t xml:space="preserve">ни один игрок не может поставить мат.</t>
  </si>
  <si>
    <t xml:space="preserve"> аӡәымзар-аӡәы матф.</t>
  </si>
  <si>
    <t xml:space="preserve">ни одна из известных схем не пропущена.</t>
  </si>
  <si>
    <t xml:space="preserve"> еицырдыруа асхемақәа руак азхом.</t>
  </si>
  <si>
    <t xml:space="preserve">ниже.</t>
  </si>
  <si>
    <t xml:space="preserve"> ҵаҟа.</t>
  </si>
  <si>
    <t xml:space="preserve">ничего не найдено.</t>
  </si>
  <si>
    <t xml:space="preserve"> акагьы ԥшаам</t>
  </si>
  <si>
    <t xml:space="preserve">ничья!</t>
  </si>
  <si>
    <t xml:space="preserve"> ҟалашьа амам!</t>
  </si>
  <si>
    <t xml:space="preserve">новое имя совпадает со старым, введите другое имя.</t>
  </si>
  <si>
    <t xml:space="preserve"> ахьӡ ҿыц ажәуеит, даҽа хьӡык ҭажәгал.</t>
  </si>
  <si>
    <t xml:space="preserve">новое лучшее время!</t>
  </si>
  <si>
    <t xml:space="preserve"> еиӷьу аамҭа ҿыц!</t>
  </si>
  <si>
    <t xml:space="preserve">новое устройство было обнаружено и должно быть авторизовано администратором.</t>
  </si>
  <si>
    <t xml:space="preserve"> ишьақәыргылан иҿыцу ашьақәыргылара адырганҵа хархәатәын.</t>
  </si>
  <si>
    <t xml:space="preserve">новый записываемый носитель потребуется по окончании копирования текущего.</t>
  </si>
  <si>
    <t xml:space="preserve"> анҵамҭатә аныҟәгаҩ ҿыцҭаххо атексттә акопиа ахыхтәуп.</t>
  </si>
  <si>
    <t xml:space="preserve">новый пароль должен отличаться от старого.</t>
  </si>
  <si>
    <t xml:space="preserve"> ажәамаӡа ҿыц ажәытәтәи еиԥшымзароуп.</t>
  </si>
  <si>
    <t xml:space="preserve">новый пароль уже недавно использовался.</t>
  </si>
  <si>
    <t xml:space="preserve"> ажәамаӡа ҿыц уажәааигәа ахархәара аман.</t>
  </si>
  <si>
    <t xml:space="preserve">нолики победили!</t>
  </si>
  <si>
    <t xml:space="preserve"> аха ахәшә сыиааит!</t>
  </si>
  <si>
    <t xml:space="preserve">номер текущей головоломки.</t>
  </si>
  <si>
    <t xml:space="preserve"> уажәтәи ахы аномер.</t>
  </si>
  <si>
    <t xml:space="preserve">носитель для копирования не вставлен.</t>
  </si>
  <si>
    <t xml:space="preserve"> аныҟәгазы ибжьаргылахаӡом.</t>
  </si>
  <si>
    <t xml:space="preserve">нужно ли показывать масштаб.</t>
  </si>
  <si>
    <t xml:space="preserve"> амасштаб арбалатәума.</t>
  </si>
  <si>
    <t xml:space="preserve">обе заданные плитки пусты, выполнение прервано.</t>
  </si>
  <si>
    <t xml:space="preserve"> адҵаԥҟақәа рыҩбагьы рынагӡара аанкылан.</t>
  </si>
  <si>
    <t xml:space="preserve">обеспечена защита от вредоносных программ при запуске устройства.</t>
  </si>
  <si>
    <t xml:space="preserve"> жәытә-натә аахыс ахархәагатә программақәа рҟынтә ахьчара еиқәыршәоуп.</t>
  </si>
  <si>
    <t xml:space="preserve">обеспечена защита от распространенных угроз безопасности.</t>
  </si>
  <si>
    <t xml:space="preserve"> шәарҭара ахьыҟам адунеизегьтәи ашәарҭара иахьчоуп.</t>
  </si>
  <si>
    <t xml:space="preserve">обеспечена защита от широкого спектра угроз безопасности.</t>
  </si>
  <si>
    <t xml:space="preserve"> ашәарҭаратә шәарҭара зцу ашәарҭарақәа зегь рыхьчара мҩаԥысуеит.</t>
  </si>
  <si>
    <t xml:space="preserve">область увеличения либо занимает весь экран, либо занимает часть экрана верхнюю половину, нижнюю половину, левую половину или правую половину экрана.</t>
  </si>
  <si>
    <t xml:space="preserve"> ма аекран зегьы амҽханакуеит мазаргьы аекран ахәҭак, хыхьтәи рыбжа, армала, мамзаргьы арӷьала аекран ахәҭак ааннакылоит.</t>
  </si>
  <si>
    <t xml:space="preserve">обменивайтесь буфером обмена между вашей системой и виртуальными машинами.</t>
  </si>
  <si>
    <t xml:space="preserve"> шәсистемақәеи ихыҭҳәаау амашьынақәеи ишәыԥсахла.</t>
  </si>
  <si>
    <t xml:space="preserve">обнаружен небезопасный сайт!</t>
  </si>
  <si>
    <t xml:space="preserve"> ирыԥшааит ишәарҭоу асаит!</t>
  </si>
  <si>
    <t xml:space="preserve">обновите для получения последних возможностей и исправлений стабильности и производительности.</t>
  </si>
  <si>
    <t xml:space="preserve"> ирҿыцтәуп аҵыхәтәантәи алшарақәеи аҭышәынтәалареи рышьақәгыларазы.</t>
  </si>
  <si>
    <t xml:space="preserve">обновить неподписанное по?</t>
  </si>
  <si>
    <t xml:space="preserve"> ирҿыцтәума напаҵаҩҩра?</t>
  </si>
  <si>
    <t xml:space="preserve">обновление отменено.</t>
  </si>
  <si>
    <t xml:space="preserve"> арҿыцра аԥыхуп.</t>
  </si>
  <si>
    <t xml:space="preserve">обновление программ и другие большие загрузки не начнутся автоматически.</t>
  </si>
  <si>
    <t xml:space="preserve"> апрограммақәеи егьырҭ аҭагаларақәеи рырҿыцреи автоматикала хацыркхоит.</t>
  </si>
  <si>
    <t xml:space="preserve">обновление программного обеспечения ожидает применения и готово к установке.</t>
  </si>
  <si>
    <t xml:space="preserve"> апрограмматә хәдақәҵа арҿыцра, мамзаргьы ашьақәыргылара иазыхиоуп.</t>
  </si>
  <si>
    <t xml:space="preserve">обновления выполняются автоматически.</t>
  </si>
  <si>
    <t xml:space="preserve"> арҿыцрақәа автоматикала имҩаԥысуеит.</t>
  </si>
  <si>
    <t xml:space="preserve">обновления не были установлены на этой системе.</t>
  </si>
  <si>
    <t xml:space="preserve"> арҿыцрақәа ари асистема аҿы ишьақәыргыламызт.</t>
  </si>
  <si>
    <t xml:space="preserve">обновления расширений готовы к установке.</t>
  </si>
  <si>
    <t xml:space="preserve"> ахкырбагақәа рырҿыцрақәа ашьақәыргылара иазхиоуп.</t>
  </si>
  <si>
    <t xml:space="preserve">обновлено только что.</t>
  </si>
  <si>
    <t xml:space="preserve"> ирҿыцуп атеқст мацара.</t>
  </si>
  <si>
    <t xml:space="preserve">обновлять информацию об авторских правах перед сохранением на диск.</t>
  </si>
  <si>
    <t xml:space="preserve"> адиск аҿы аиқәырхара аҿаԥхьа автортә зинқәа рзы арҿыцра.</t>
  </si>
  <si>
    <t xml:space="preserve">обновлять ли часовой пояс автоматически, используя геолокацию.</t>
  </si>
  <si>
    <t xml:space="preserve"> аҷаԥшьаҩ амаҟа автоматикала иҭагалатәума, агеолокациа ихы иархәаны.</t>
  </si>
  <si>
    <t xml:space="preserve">общие обновления системы, такие как исправления безопасности или ошибок, а также улучшения производительности.</t>
  </si>
  <si>
    <t xml:space="preserve"> ариашареи, ашәарҭадареи, агхақәа рырҽеира реиԥш иҟоу асистема арҿыцра.</t>
  </si>
  <si>
    <t xml:space="preserve">общий доступ к музыке, фото и видео по сети.</t>
  </si>
  <si>
    <t xml:space="preserve"> иаҳзеиԥшу амузыка, афото, авидео ала.</t>
  </si>
  <si>
    <t xml:space="preserve">объединить файлы и вывести в стандартный вывод.</t>
  </si>
  <si>
    <t xml:space="preserve"> афаилқәа еидҵатәуп, нас истандарту алкаа ахь ииагатәуп.</t>
  </si>
  <si>
    <t xml:space="preserve">объект под мышью не найден.</t>
  </si>
  <si>
    <t xml:space="preserve"> аҳәынаԥ аобиект ԥшаам.</t>
  </si>
  <si>
    <t xml:space="preserve">обычное логическое значение, определяемое перемещаемой схемой.</t>
  </si>
  <si>
    <t xml:space="preserve"> иформатрку аҵакы, иианагоита асхема</t>
  </si>
  <si>
    <t xml:space="preserve">ограниченная защита от простых угроз безопасности.</t>
  </si>
  <si>
    <t xml:space="preserve"> ашәарҭарақәа рҟынтә иахәҭоу ахьчара.</t>
  </si>
  <si>
    <t xml:space="preserve">ограничивайте ресурсы память и хранилище, которые ваши виртуальные машины потребляют из вашей системы.</t>
  </si>
  <si>
    <t xml:space="preserve"> гәаларшәагас, насгьы аца иҭарыԥсоит шәара шәсистема аҟынтә ахархәара змоу амашьынақәа.</t>
  </si>
  <si>
    <t xml:space="preserve">ограничить переключатель текущим рабочим местом.</t>
  </si>
  <si>
    <t xml:space="preserve"> изаамҭанытәиу аусуратә ҭыԥ аҳәаақәҵара.</t>
  </si>
  <si>
    <t xml:space="preserve">одна или более программ препятствуют отключению.</t>
  </si>
  <si>
    <t xml:space="preserve"> акы, ма инеиҳаны апрограммақәа реиқәырхара иаԥырхагахоит.</t>
  </si>
  <si>
    <t xml:space="preserve">однако, рыболовная леска плохо подходит для чистки зубов!</t>
  </si>
  <si>
    <t xml:space="preserve"> аха, аԥсыӡкра аҟазаарых ауаа ахаԥыц ахьырхәуам.</t>
  </si>
  <si>
    <t xml:space="preserve">одно или несколько значений не могут быть пустыми.</t>
  </si>
  <si>
    <t xml:space="preserve"> аҵакқәа акы, ҩ-ҵакык рҳәараны иҟаӡам.</t>
  </si>
  <si>
    <t xml:space="preserve">ожидалось утверждение после ?</t>
  </si>
  <si>
    <t xml:space="preserve"> иазырҳахьазма ашьақәырӷәӷәара ашьҭахь?</t>
  </si>
  <si>
    <t xml:space="preserve">озвучивание клавиш выключено.</t>
  </si>
  <si>
    <t xml:space="preserve"> арыдқәа реилаҵа иаҿыхуп.</t>
  </si>
  <si>
    <t xml:space="preserve">озвучивание отступов и выравниваний включено.</t>
  </si>
  <si>
    <t xml:space="preserve"> абжьы агырхара</t>
  </si>
  <si>
    <t xml:space="preserve">озвучивание отступов и выравниваний выключено.</t>
  </si>
  <si>
    <t xml:space="preserve">озвучивание элементов под указателем мыши включено.</t>
  </si>
  <si>
    <t xml:space="preserve"> аҳәынаԥ ахәҭақәа реицҵара ахәҭакәа.</t>
  </si>
  <si>
    <t xml:space="preserve">озвучивание элементов под указателем мыши выключено.</t>
  </si>
  <si>
    <t xml:space="preserve"> аҳәынаԥ арбага ахәҭақәа реицҵара иаҿыхуп.</t>
  </si>
  <si>
    <t xml:space="preserve">ой-ой!</t>
  </si>
  <si>
    <t xml:space="preserve"> аои-ио!</t>
  </si>
  <si>
    <t xml:space="preserve">ой!</t>
  </si>
  <si>
    <t xml:space="preserve"> ҟоҳ!</t>
  </si>
  <si>
    <t xml:space="preserve">окна становятся активными при нажатии.</t>
  </si>
  <si>
    <t xml:space="preserve"> аԥенџьырқәа иактивхо иалагоит ақәыӷәӷәараан.</t>
  </si>
  <si>
    <t xml:space="preserve">окно в развёрнутом состоянии.</t>
  </si>
  <si>
    <t xml:space="preserve"> аԥенџьыр еихшатәуп.</t>
  </si>
  <si>
    <t xml:space="preserve">операцию можно остановить с помощью кнопки отменить.</t>
  </si>
  <si>
    <t xml:space="preserve"> аоперациа апытҟәыр ахархәарала аанкылатәуп.</t>
  </si>
  <si>
    <t xml:space="preserve">операция не допускается, чтобы предотвратить удаление содержимого в каталоге назначения.</t>
  </si>
  <si>
    <t xml:space="preserve"> аоперациа иазалху акаталог аҿы аԥыхра аԥырҟәҟәаара залшом.</t>
  </si>
  <si>
    <t xml:space="preserve">описание обновления отсутствует.</t>
  </si>
  <si>
    <t xml:space="preserve"> арҿыцрақәа ахҳәаа ыҟам.</t>
  </si>
  <si>
    <t xml:space="preserve">оповещать ли о новых сообщениях только в папке входящие.</t>
  </si>
  <si>
    <t xml:space="preserve"> аҭаӡ аҟны иҿыцу адырраҭарақәа ацҳара аҭахәу аҭаӡ мацарала.</t>
  </si>
  <si>
    <t xml:space="preserve">оповещать о новых сообщениях только во входящих.</t>
  </si>
  <si>
    <t xml:space="preserve"> азынацҳараны иҟоу мацара еиҳа ирацәоуп.</t>
  </si>
  <si>
    <t xml:space="preserve">опрашивается сервер для получения списка поддерживаемых механизмов проверки подлинности.</t>
  </si>
  <si>
    <t xml:space="preserve"> ахьӡызаара агәаҭара амеханизмқәа рсиа аиуразы асервер мҩаԥгахоит.</t>
  </si>
  <si>
    <t xml:space="preserve">определяет длину в пикселах вертикальной и горизонтальной линий, составляющих перекрестие.</t>
  </si>
  <si>
    <t xml:space="preserve"> иҳәаақәнаҵоит пиксельла инагӡоу, ҵәҩанҵәылеи ииаалоу ацәаҳәақәа ирыбжьаӡо.</t>
  </si>
  <si>
    <t xml:space="preserve">определяет использование дерева папок для просмотра вместо обычного списка.</t>
  </si>
  <si>
    <t xml:space="preserve"> аҵла аҭаӡ ахархәара унарбоит иаабац ахьӡынҵа ацынхәарас.</t>
  </si>
  <si>
    <t xml:space="preserve">определяет озвучивать события или нет.</t>
  </si>
  <si>
    <t xml:space="preserve"> алцәажәараан ма мап ацәктәуп.</t>
  </si>
  <si>
    <t xml:space="preserve">определяет ситуации, в которых сенсорная панель активна.</t>
  </si>
  <si>
    <t xml:space="preserve"> иалнахуеит аҭагылазаашьақәа асенсортә панель иактивуп.</t>
  </si>
  <si>
    <t xml:space="preserve">определяет уровень прозрачности перекрестия, от непрозрачного к полностью прозрачному.</t>
  </si>
  <si>
    <t xml:space="preserve"> аиҭанаиааира аҩаӡара аҵәцара алнахуеит, аҵәцара аҩаӡара.</t>
  </si>
  <si>
    <t xml:space="preserve">определяет, будет ли подпись размещена в верхней или нижней части сообщения при использовании альтернативного ответа.</t>
  </si>
  <si>
    <t xml:space="preserve"> еилнакаауама, аҩыра аҵаҩра альтернатива иаҵанакуа хыхьтәи, ма ҵаҟатәи ахәҭакәа рҿы</t>
  </si>
  <si>
    <t xml:space="preserve">определяет, должно ли переключение рабочего места происходить для окон на всех мониторах или только для окон на главном мониторе.</t>
  </si>
  <si>
    <t xml:space="preserve"> аусуратә ҭыԥ аԥенџьырқәа зегьы рҟны имҩаԥысуазар аума, мамзаргьы аԥенџьыр ихадоу амониторинг азы.</t>
  </si>
  <si>
    <t xml:space="preserve">определяет, какие процессы показывать.</t>
  </si>
  <si>
    <t xml:space="preserve"> иалнахуеит иарбан процессқәоу арбалатәу.</t>
  </si>
  <si>
    <t xml:space="preserve">определяет, нужно ли отключить использование всплывающей области для циклического переключения окон.</t>
  </si>
  <si>
    <t xml:space="preserve"> ишьақәнаргылоит аԥенџьырқәа ациклтә аиагарақәа рзы ахархәара аанкылатәума.</t>
  </si>
  <si>
    <t xml:space="preserve">определяет, перекрывают ли перекрестие увеличенный указатель мыши или располагаются таким образом, что концы горизонтальной и вертикальной линий обрамляют указатель мыши.</t>
  </si>
  <si>
    <t xml:space="preserve"> еилнакаауеит, аҳәынаԥ арбага аиҭанаиааира мазаргьы иузырбо ала, ииаалоу аилаԥыххаарақәа аҳәынаԥ ахырхага унарбоит.</t>
  </si>
  <si>
    <t xml:space="preserve">определяет, показывать ли разделители тысяч в больших числах.</t>
  </si>
  <si>
    <t xml:space="preserve"> еилнакаауеит аиҟәшагақәа рхыԥхьаӡара акыр аҟны.</t>
  </si>
  <si>
    <t xml:space="preserve">определяет, показываются ли незначащие нули после десятичной запятой.</t>
  </si>
  <si>
    <t xml:space="preserve"> ишьақәнаргылоит иузымшәо ацифрақәа жәа маанак рышьҭахь.</t>
  </si>
  <si>
    <t xml:space="preserve">определяет, размещать ли курсор в начале или в конце сообщения при использовании альтернативного ответа.</t>
  </si>
  <si>
    <t xml:space="preserve"> еилнакаауеит, ахырхага алагамҭаан, ма анҵәамҭаҿ аҭыԥ рзыԥшаара альтернативациа ауама.</t>
  </si>
  <si>
    <t xml:space="preserve">организатор должен быть назначен.</t>
  </si>
  <si>
    <t xml:space="preserve"> аиҿкааҩзароуп.</t>
  </si>
  <si>
    <t xml:space="preserve">основная записная книжка это место, где создаются новые заметки.</t>
  </si>
  <si>
    <t xml:space="preserve"> ихадоу анҵамҭақәа ахьыҟало аҭыԥ ауп.</t>
  </si>
  <si>
    <t xml:space="preserve">основной провайдер заметок, используемый для новых заметок.</t>
  </si>
  <si>
    <t xml:space="preserve"> аҭыԥ аԥсахра ҿыцқәа рзы ахархәара змоу продидертә ашәага</t>
  </si>
  <si>
    <t xml:space="preserve">остановить выполнение заданий?</t>
  </si>
  <si>
    <t xml:space="preserve"> адҵақәа рынагӡара аанкылатәума?</t>
  </si>
  <si>
    <t xml:space="preserve">остановить точку доступа и отключить всех пользователей?</t>
  </si>
  <si>
    <t xml:space="preserve"> ахархәаҩцәа зегьы рхыԥхьаӡара аанкылара аанкылатәума?</t>
  </si>
  <si>
    <t xml:space="preserve">ответ принтера.</t>
  </si>
  <si>
    <t xml:space="preserve"> апринтер аҭак.</t>
  </si>
  <si>
    <t xml:space="preserve">отвечая на сообщение и помечая его как ответ, следует ли также помечать его как прочитанное.</t>
  </si>
  <si>
    <t xml:space="preserve"> аацҳара аҭак ҟаҵо, насгьы уи аҭак ҟаҵо, иахәҭоумаари уи аԥхьара?</t>
  </si>
  <si>
    <t xml:space="preserve">отказаться от текущей головоломки и просмотреть решение.</t>
  </si>
  <si>
    <t xml:space="preserve"> уажәтәи ахы иақәиҭны, нас аӡбара ахәаԥшра мап ацәктәуп.</t>
  </si>
  <si>
    <t xml:space="preserve">отклонить изменения в текущем проекте?</t>
  </si>
  <si>
    <t xml:space="preserve"> анахара уажәтәи апроект ахь?</t>
  </si>
  <si>
    <t xml:space="preserve">отключать ли залипающие клавиши, если две клавиши нажаты одновременно.</t>
  </si>
  <si>
    <t xml:space="preserve"> ҩ-рыдк еицрықәыӷәӷәазар, ирцәатәума, ҩ-рыдк еицрықәыӷәӷәазар.</t>
  </si>
  <si>
    <t xml:space="preserve">отключить репозиторий?</t>
  </si>
  <si>
    <t xml:space="preserve"> арепозори аҿыхтәума?</t>
  </si>
  <si>
    <t xml:space="preserve">открыто несколько вкладок.</t>
  </si>
  <si>
    <t xml:space="preserve"> агәылаҵақәа аартуп.</t>
  </si>
  <si>
    <t xml:space="preserve">открыть документ на указанной странице.</t>
  </si>
  <si>
    <t xml:space="preserve"> иаарттәуп адокумент иарбоу адаҟьаҟны.</t>
  </si>
  <si>
    <t xml:space="preserve">открыть документ на указанном ярлыке.</t>
  </si>
  <si>
    <t xml:space="preserve"> иаарттәуп адокумент адыргақәҵа аҿы.</t>
  </si>
  <si>
    <t xml:space="preserve">открыть именованное назначение.</t>
  </si>
  <si>
    <t xml:space="preserve"> иазалхтәу адҵа аарттәуп.</t>
  </si>
  <si>
    <t xml:space="preserve">открыть новое окно.</t>
  </si>
  <si>
    <t xml:space="preserve"> аԥенџьыр ҿыц аарттәуп.</t>
  </si>
  <si>
    <t xml:space="preserve">открыть файлы с помощью приложения по умолчанию, зарегистрированного для обработки файлов этого типа.</t>
  </si>
  <si>
    <t xml:space="preserve"> афаилқәа аарттәуп аԥшьқәа ишыҟоу еиԥш, ари афаилқәа аус рыдуларазы ишыԥҭоу еиԥш.</t>
  </si>
  <si>
    <t xml:space="preserve">отладчик должен автоматически вставлять точку остановки в основную функцию.</t>
  </si>
  <si>
    <t xml:space="preserve"> арҽеиҩы автоматла даангылалароуп ихадоу афункциаҿы.</t>
  </si>
  <si>
    <t xml:space="preserve">отменено.</t>
  </si>
  <si>
    <t xml:space="preserve"> мап ацәкуп.</t>
  </si>
  <si>
    <t xml:space="preserve">отменить изменение владельца?</t>
  </si>
  <si>
    <t xml:space="preserve"> аԥшәма иԥсахра аҟәыхтәума?</t>
  </si>
  <si>
    <t xml:space="preserve">отменить изменение группы?</t>
  </si>
  <si>
    <t xml:space="preserve"> агәыԥ аԥсахра аҟәыхтәума?</t>
  </si>
  <si>
    <t xml:space="preserve">отметка времени, в которое в последний раз была совершена синхронизация закладок.</t>
  </si>
  <si>
    <t xml:space="preserve"> азгәаҭала, аҵыхәтәантәи аамҭазы аҭыԥ аҿы иҟан аамҭа.</t>
  </si>
  <si>
    <t xml:space="preserve">отметка времени, в которое в последний раз была совершена синхронизация истории.</t>
  </si>
  <si>
    <t xml:space="preserve"> аҭоурых асинхронтәра знызаҵәыктәи аамҭа азгәаҭао.</t>
  </si>
  <si>
    <t xml:space="preserve">отметка времени, в которое в последний раз была совершена синхронизация открытых вкладок.</t>
  </si>
  <si>
    <t xml:space="preserve"> аамҭашәага, аҵыхәтәан иаарту агәылаҵақәа асинхронтәра ҳәа изышьҭоу аамҭа.</t>
  </si>
  <si>
    <t xml:space="preserve">отметка времени, в которое в последний раз была совершена синхронизация паролей.</t>
  </si>
  <si>
    <t xml:space="preserve"> аамҭашәага, аҵыхәтәантәиқәа раангьы асинхронизациа аныҟаҵоу.</t>
  </si>
  <si>
    <t xml:space="preserve">отображать в редакторе различные варианты пробелов.</t>
  </si>
  <si>
    <t xml:space="preserve"> аредакторра аҿы иаарԥштәуп абжьажьқәа еиуеиԥшым авариантқәа.</t>
  </si>
  <si>
    <t xml:space="preserve">отображать ли в окне выбора файлов папку изображений пользователя, если ни одно изображение не загружено.</t>
  </si>
  <si>
    <t xml:space="preserve"> афаил алхра аԥенџьыр аҿы иарбатәума ахархәаҩ иҭыԥрбагақәа ралхра аԥенџьыр аҿы, сахьакгьы ҟаҵамзар.</t>
  </si>
  <si>
    <t xml:space="preserve">отображать ли на панели дел задачи без времени завершения.</t>
  </si>
  <si>
    <t xml:space="preserve"> иусқәа рпанель аҟны иаарԥштәума аамҭа алгара ада.</t>
  </si>
  <si>
    <t xml:space="preserve">отображать события без теней.</t>
  </si>
  <si>
    <t xml:space="preserve"> иаарԥшлатәуп ахҭысқәа ӡыда.</t>
  </si>
  <si>
    <t xml:space="preserve">отображать список открытых файлов в боковой панели проекта.</t>
  </si>
  <si>
    <t xml:space="preserve"> апроект аганахьтәи апанель аҟны иаарту афаилқәа рыхьӡынҵа аарԥштәуп.</t>
  </si>
  <si>
    <t xml:space="preserve">отпечаток пальца для шифрования виден подключающимся клиентам и должен быть идентичным.</t>
  </si>
  <si>
    <t xml:space="preserve"> апальма аелимент ашифрркразы иуадаҩу аклиентцәа ридентификациа ахәҭоуп.</t>
  </si>
  <si>
    <t xml:space="preserve">отправитель получил уведомление о прочтении этого сообщения.</t>
  </si>
  <si>
    <t xml:space="preserve"> идәықәҵатәу аацҳара, абри ацҳамҭа ахҳәаа аланарҵәеит.</t>
  </si>
  <si>
    <t xml:space="preserve">отправитель хочет получить уведомление о прочтении этого сообщения.</t>
  </si>
  <si>
    <t xml:space="preserve"> идәықәҵатәу аацҳара, абри адырраҭа аиура иазкхоит.</t>
  </si>
  <si>
    <t xml:space="preserve">отправить всем получателям?</t>
  </si>
  <si>
    <t xml:space="preserve"> идәықәҵатәума изауа зегьы?</t>
  </si>
  <si>
    <t xml:space="preserve">отправить ответ лично?</t>
  </si>
  <si>
    <t xml:space="preserve"> хаҭала аҭак адәықәҵара?</t>
  </si>
  <si>
    <t xml:space="preserve">отправить отзыв?</t>
  </si>
  <si>
    <t xml:space="preserve"> анашьҭразы?</t>
  </si>
  <si>
    <t xml:space="preserve">отправить сообщение в список рассылки?</t>
  </si>
  <si>
    <t xml:space="preserve"> анашьҭразы идәықәҵатәума?</t>
  </si>
  <si>
    <t xml:space="preserve">отправка завершена.</t>
  </si>
  <si>
    <t xml:space="preserve"> адәықәҵара хыркәшоуп</t>
  </si>
  <si>
    <t xml:space="preserve">отправка обновлений позволяет другим участникам поддерживать их список задач в текущем состоянии.</t>
  </si>
  <si>
    <t xml:space="preserve"> арҿыцрақәа дәықәҵатәуп егьырҭ алахәылацәа иқәдыргыло аҭагылазаашьақәа рсиа уажәтәи аҭагылазаашьаҟны.</t>
  </si>
  <si>
    <t xml:space="preserve">отправление обновлённых сведений, позволяет другим участникам содержать актуальные списки заметок.</t>
  </si>
  <si>
    <t xml:space="preserve"> аобком аинформациақәа дәықәҵазарц, егьырҭ алахәылацәа иалнаршоит азгәаҭақәа рыхьӡынҵақәа рныҟәгара.</t>
  </si>
  <si>
    <t xml:space="preserve">отсутствие совместимых форматов для передачи содержимого буфера обмена.</t>
  </si>
  <si>
    <t xml:space="preserve"> аимдаратә форматқәа реилагӡара абуфер ахь изымуа.</t>
  </si>
  <si>
    <t xml:space="preserve">отсутствие совместимых форматов для передачи содержимого.</t>
  </si>
  <si>
    <t xml:space="preserve"> изымуа аформатқәа рхархәара.</t>
  </si>
  <si>
    <t xml:space="preserve">отсутствует дата.</t>
  </si>
  <si>
    <t xml:space="preserve"> арыцхә ыҟам.</t>
  </si>
  <si>
    <t xml:space="preserve">отсутствует значение.</t>
  </si>
  <si>
    <t xml:space="preserve"> аҵакы ыҟаӡам.</t>
  </si>
  <si>
    <t xml:space="preserve">отсутствует имя файла.</t>
  </si>
  <si>
    <t xml:space="preserve"> афаил ахьӡ ыҟаӡам.</t>
  </si>
  <si>
    <t xml:space="preserve">отсутствует имя.</t>
  </si>
  <si>
    <t xml:space="preserve"> ахьӡ ыҟаӡам.</t>
  </si>
  <si>
    <t xml:space="preserve">отсутствует условие.</t>
  </si>
  <si>
    <t xml:space="preserve"> аҭагылазаашьа ыҟам.</t>
  </si>
  <si>
    <t xml:space="preserve">отыграть карту в основание.</t>
  </si>
  <si>
    <t xml:space="preserve"> акаршә асраҿы.</t>
  </si>
  <si>
    <t xml:space="preserve">очистить журнал посещений?</t>
  </si>
  <si>
    <t xml:space="preserve"> аҭаара ажурнал рыцқьатәума?</t>
  </si>
  <si>
    <t xml:space="preserve">очистить корзину перед отсоединением?</t>
  </si>
  <si>
    <t xml:space="preserve"> акаҵкәыр арыцқьара аиҿыбаара аԥхьа?</t>
  </si>
  <si>
    <t xml:space="preserve">очистка журнала посещений полностью удалит все посещённые ссылки.</t>
  </si>
  <si>
    <t xml:space="preserve"> ажурнал арыцқьара ахы инаркны аҵыхәанӡа ихьчам азхьарԥшқәа зегь ықәнагоит.</t>
  </si>
  <si>
    <t xml:space="preserve">ошибка во время очистки.</t>
  </si>
  <si>
    <t xml:space="preserve"> арыцқьараан агха.</t>
  </si>
  <si>
    <t xml:space="preserve">ошибка загрузки определений фильтров.</t>
  </si>
  <si>
    <t xml:space="preserve"> афильтрқәа рҭыхраан агха.</t>
  </si>
  <si>
    <t xml:space="preserve">ошибка при выполнении операции.</t>
  </si>
  <si>
    <t xml:space="preserve"> аоперациа анагӡараан агха.</t>
  </si>
  <si>
    <t xml:space="preserve">ошибка при загрузке проекта.</t>
  </si>
  <si>
    <t xml:space="preserve"> апроект аҭагалараан агха.</t>
  </si>
  <si>
    <t xml:space="preserve">ошибка при записи.</t>
  </si>
  <si>
    <t xml:space="preserve"> аҭаҩраан агха.</t>
  </si>
  <si>
    <t xml:space="preserve">ошибка при создании профиля.</t>
  </si>
  <si>
    <t xml:space="preserve"> апрофиль аԥҵараан агха.</t>
  </si>
  <si>
    <t xml:space="preserve">ошибка при удалении пароля.</t>
  </si>
  <si>
    <t xml:space="preserve"> ажәамаӡа аныхраан иҟалеит агха.</t>
  </si>
  <si>
    <t xml:space="preserve">ошибка регистрации на сервере под именем.</t>
  </si>
  <si>
    <t xml:space="preserve"> асервер аҟны аҽҭаҩраан агха.</t>
  </si>
  <si>
    <t xml:space="preserve">ошибка сохранения в файл автосохранения по причине.</t>
  </si>
  <si>
    <t xml:space="preserve"> амзыз ала автофаил аҿы аиқәырхараан агха.</t>
  </si>
  <si>
    <t xml:space="preserve">ошибка.</t>
  </si>
  <si>
    <t xml:space="preserve"> агха.</t>
  </si>
  <si>
    <t xml:space="preserve">ошибочное число или имя после ?</t>
  </si>
  <si>
    <t xml:space="preserve"> ииашам ахыԥхьаӡара, ма ахьӡ ашьҭахь?</t>
  </si>
  <si>
    <t xml:space="preserve">пакетные операции не поддерживаются этой службой.</t>
  </si>
  <si>
    <t xml:space="preserve"> апакеттә операциақәа ари амаҵзура аднакылом.</t>
  </si>
  <si>
    <t xml:space="preserve">папка архив для папок на этом компьютере.</t>
  </si>
  <si>
    <t xml:space="preserve"> аҭаӡ архив ари акомпиутер аҿы аҭаӡқәа рзы.</t>
  </si>
  <si>
    <t xml:space="preserve">папка назначения находится внутри исходной папки.</t>
  </si>
  <si>
    <t xml:space="preserve"> аҭаӡ азкра аҩныҵҟатәи аҭаӡ аҩныҵҟа иҟоуп.</t>
  </si>
  <si>
    <t xml:space="preserve">папка не может быть названа как.</t>
  </si>
  <si>
    <t xml:space="preserve"> аҭаӡ ахьӡ аҭара ауам.</t>
  </si>
  <si>
    <t xml:space="preserve">папка не может быть создана, так как файл с таким именем уже существует.</t>
  </si>
  <si>
    <t xml:space="preserve"> аҭаӡ аԥҵара ауам, избанзар ари еиԥш ахьыӡ змоу афаил ыҟоуп.</t>
  </si>
  <si>
    <t xml:space="preserve">папка не содержит дублируемых сообщений.</t>
  </si>
  <si>
    <t xml:space="preserve"> аҭаӡ дублицалаӡам.</t>
  </si>
  <si>
    <t xml:space="preserve">папка с таким именем уже существует.</t>
  </si>
  <si>
    <t xml:space="preserve"> аҭаӡ ари аҩыза ахьӡ змоу ыҟоуп.</t>
  </si>
  <si>
    <t xml:space="preserve">папки поиска автоматически обновлены.</t>
  </si>
  <si>
    <t xml:space="preserve"> аԥшаара аҭаӡ автоматикала аҽарҿыцроуп.</t>
  </si>
  <si>
    <t xml:space="preserve">папки с точкой в начале их имени скрываются.</t>
  </si>
  <si>
    <t xml:space="preserve"> аҭаӡқәагьы урҭ рыхьӡ алагамҭаҿ иҵәахуеит.</t>
  </si>
  <si>
    <t xml:space="preserve">папки, в которых осуществляется поиск системными приложениями.</t>
  </si>
  <si>
    <t xml:space="preserve"> аҭаӡқәа аԥшаара асистематә аԥшьықәа ахьаиуа.</t>
  </si>
  <si>
    <t xml:space="preserve">папки, такие как файлы, изображения и видео, в которых осуществляется поиск системными приложениями.</t>
  </si>
  <si>
    <t xml:space="preserve"> аҭаӡқәа, афаилқәа, асахьақәа, авидео реиԥш иҟоу асистематә аԥшьықәа рыԥшаара.</t>
  </si>
  <si>
    <t xml:space="preserve">параметр запроса недопустим для альбомов.</t>
  </si>
  <si>
    <t xml:space="preserve"> азыҳәара апараметр альбомқәа рзы ауам.</t>
  </si>
  <si>
    <t xml:space="preserve">параметр, который контролирует, будет ли программа автоматически переходить к вновь созданным ветвям.</t>
  </si>
  <si>
    <t xml:space="preserve"> апараметр, уи ахылаԥшырҭақәа</t>
  </si>
  <si>
    <t xml:space="preserve">параметр, который определяет сколько строк контекста до и после будет выводиться при просмотре различий, для которых будет изменена индексация в области коммитов.</t>
  </si>
  <si>
    <t xml:space="preserve"> апараметр, аконтекст шаҟа ацәаҳәақәа алнакаауа, уи ашьҭахь ацәаҳәақәа ирыбжьадыргыло аиҩдыраараан аиндексқәа ԥсаххоит.</t>
  </si>
  <si>
    <t xml:space="preserve">параметр, который определяет, будет ли использоваться подсветка синтаксиса на панели сравнения.</t>
  </si>
  <si>
    <t xml:space="preserve"> апараметр, апанель аҟны асинтаксис арлашаратә хархәашьа амам.</t>
  </si>
  <si>
    <t xml:space="preserve">параметр, который определяет, будет ли использоваться проверка правописания при написании сообщений о коммитах.</t>
  </si>
  <si>
    <t xml:space="preserve"> апараметр, акомментариқәа рыҩраан аҩышьаԥҟара агәаҭара азин аҭатәума.</t>
  </si>
  <si>
    <t xml:space="preserve">параметр, который определяет, сколько места будет занимать символ табуляции при просмотре различий.</t>
  </si>
  <si>
    <t xml:space="preserve"> апараметр, алкаараан атабулиациа ахьаиуа асимвол иабананаго.</t>
  </si>
  <si>
    <t xml:space="preserve">параметр, который показывает, будут ли игнорироваться изменения пробельных символов при просмотре различий.</t>
  </si>
  <si>
    <t xml:space="preserve"> аҿырԥштәы иаҳнарбоит абжьажьратә символқәа рыԥсахрақәа ишрызхьамԥшуа.</t>
  </si>
  <si>
    <t xml:space="preserve">параметр, который показывает, сколько строк контекста до и после будет выводиться при просмотре изменений.</t>
  </si>
  <si>
    <t xml:space="preserve"> апараметр, аконтекст шаҟа ацәаҳәақәа ахыҵуа, насгьы аԥсахрақәа ралагалараан уи аацәырнагар акәхоит.</t>
  </si>
  <si>
    <t xml:space="preserve">параметр, определяющий выбор по умолчанию при запуске панели истории действий.</t>
  </si>
  <si>
    <t xml:space="preserve"> апараметр, аҭоурых апанель аусура аларгараан, алхра ишыҟоу еиԥш иалху апараметр.</t>
  </si>
  <si>
    <t xml:space="preserve">параметр, определяющий, нужно ли показывать диалог первого запуска.</t>
  </si>
  <si>
    <t xml:space="preserve"> апараметр, раԥхьатәи аус арура адиалог арбалатәума.</t>
  </si>
  <si>
    <t xml:space="preserve">параметр, по которому определяется, нужно ли показывать диалоговое окно с подсказкой при первом запуске.</t>
  </si>
  <si>
    <t xml:space="preserve"> апорамететр, апораметрқәа актәи аус арураан аҵаҳәара адиалог арбалатәума.</t>
  </si>
  <si>
    <t xml:space="preserve">параметры будут применены в следующей игре.</t>
  </si>
  <si>
    <t xml:space="preserve"> апараметрқәа анаҩстәи ахәмарра аҿы ахархәара роуеит.</t>
  </si>
  <si>
    <t xml:space="preserve">параметры экранного диктора перезагружены.</t>
  </si>
  <si>
    <t xml:space="preserve"> аекран иалху адектор апараметрқәа аиҭамадара мҩаԥгахоит.</t>
  </si>
  <si>
    <t xml:space="preserve">пароли не совпадают.</t>
  </si>
  <si>
    <t xml:space="preserve"> ажәамаӡақәа еиқәшәаӡом.</t>
  </si>
  <si>
    <t xml:space="preserve">пароли успешно импортированы!</t>
  </si>
  <si>
    <t xml:space="preserve"> ажәамаӡа аимпортра ацуп!</t>
  </si>
  <si>
    <t xml:space="preserve">пароль был несколько раз введён неправильно, после следующих отказов ваш доступ будет заблокирован.</t>
  </si>
  <si>
    <t xml:space="preserve"> ажәамаӡа изныкымкәа иҭагалоуп, анаҩстәи ашьаҿақәа рышьҭахь шәара шәҟынтәи идәықәҵахоит.</t>
  </si>
  <si>
    <t xml:space="preserve">пароль не содержащий имя пользователя будет надёжнее.</t>
  </si>
  <si>
    <t xml:space="preserve"> ахархәаҩ ихьӡ иаҵанакӡом.</t>
  </si>
  <si>
    <t xml:space="preserve">пароль, который вы используете для входа, больше не соответствует паролю связки ключей для входа в систему.</t>
  </si>
  <si>
    <t xml:space="preserve"> аҩналарҭаҿ шәхы иашәырхәо ажәамаӡа, асистема аҩналарҭаҿ ацаԥхақәа аднакылаӡом.</t>
  </si>
  <si>
    <t xml:space="preserve">первоначальная задержка повторного нажатия клавиши в миллисекундах.</t>
  </si>
  <si>
    <t xml:space="preserve"> ҩынтә арыд ақәыӷәӷәара миллисекундла раԥхьатәи аанкылара</t>
  </si>
  <si>
    <t xml:space="preserve">первоначальная настройка выполнена.</t>
  </si>
  <si>
    <t xml:space="preserve"> аԥхьатәи агәазыҟашьа нагӡоуп.</t>
  </si>
  <si>
    <t xml:space="preserve">перед подтверждением доверия к этому сайту, вам необходимо проверить его сертификат, его политику и процедуры если доступно.</t>
  </si>
  <si>
    <t xml:space="preserve"> ари асаит агәрагара аршаҳаҭанӡа, шәара уи асертификат гәашәҭар ауп, игәаанагарақәеи апроцедурақәеи, иаанхозар.</t>
  </si>
  <si>
    <t xml:space="preserve">перед продолжением подтвердите данные текущего тома.</t>
  </si>
  <si>
    <t xml:space="preserve"> уажәтәи апомидор арҵабыргуеит.</t>
  </si>
  <si>
    <t xml:space="preserve">перед созданием нового письма необходимо настроить учётную запись.</t>
  </si>
  <si>
    <t xml:space="preserve"> ашәҟәы ҿыц аԥҵара ҟалаанӡа, ҳасаб зутәуп анҵамҭа.</t>
  </si>
  <si>
    <t xml:space="preserve">перед тем как доверять сертификатам этого поставщика для любых назначений, вам необходимо просмотреть сертификат, его политику и процедуры если доступны.</t>
  </si>
  <si>
    <t xml:space="preserve"> асертификатқәа рыгәра шәгаанӡа уи азы асертификат, насгьы аполитика, ус еиԥш иҟоу апроцедурақәа шәыхәаԥштәуп.</t>
  </si>
  <si>
    <t xml:space="preserve">перезагрузить проект?</t>
  </si>
  <si>
    <t xml:space="preserve"> еиҭаҿактәума апроект?</t>
  </si>
  <si>
    <t xml:space="preserve">перезаписывать существующие данные, но занимает больше времени.</t>
  </si>
  <si>
    <t xml:space="preserve"> иҟоу адыррақәа аиҭаҭаҩра даараӡа аамҭа рацәаны иаҭахуп.</t>
  </si>
  <si>
    <t xml:space="preserve">перезапустите приложение.</t>
  </si>
  <si>
    <t xml:space="preserve"> ацраԥшьы аус аҳаруып.</t>
  </si>
  <si>
    <t xml:space="preserve">переименовать файл.</t>
  </si>
  <si>
    <t xml:space="preserve"> афаил ахьыӡ ԥсахтәуп.</t>
  </si>
  <si>
    <t xml:space="preserve">переименуйте символическую ссылку или нажмите кнопку пропустить.</t>
  </si>
  <si>
    <t xml:space="preserve"> асимволтә ҵакы змоу азхьарԥш шәыԥсах ма апытҟәыр шәақәыӷәӷәа.</t>
  </si>
  <si>
    <t xml:space="preserve">переместить все плитки на левой доске на одну вверх.</t>
  </si>
  <si>
    <t xml:space="preserve"> армарахьтәи акәаԥқәа зегьы рҭыԥқәа рҿы инагатәуп.</t>
  </si>
  <si>
    <t xml:space="preserve">переместить все плитки на левой доске на одну влево.</t>
  </si>
  <si>
    <t xml:space="preserve"> армарахьтәи аҵкар ала армарахь ииастәуп.</t>
  </si>
  <si>
    <t xml:space="preserve">переместить все плитки на левой доске на одну вниз.</t>
  </si>
  <si>
    <t xml:space="preserve"> армарахьтәи аҵкар ала ишьҭоу зегьы ҵаҟа еиҭагатәуп.</t>
  </si>
  <si>
    <t xml:space="preserve">переместить все плитки на левой доске на одну вправо.</t>
  </si>
  <si>
    <t xml:space="preserve"> армарахьтәи аҵкар ала арӷьарахь ииастәуп.</t>
  </si>
  <si>
    <t xml:space="preserve">переместить все плитки на правой доске на одну вверх.</t>
  </si>
  <si>
    <t xml:space="preserve"> арӷьарахьтәи адистанциа ахь ииагатәуп ахқәа зегьы.</t>
  </si>
  <si>
    <t xml:space="preserve">переместить все плитки на правой доске на одну влево.</t>
  </si>
  <si>
    <t xml:space="preserve"> арӷьарахьтәи аҿацәқәа зегьы армарахь ииастәуп.</t>
  </si>
  <si>
    <t xml:space="preserve">переместить все плитки на правой доске на одну вниз.</t>
  </si>
  <si>
    <t xml:space="preserve"> арӷьарахьтәи адистрқәа зегьы ҵаҟа еиҭагатәуп.</t>
  </si>
  <si>
    <t xml:space="preserve">переместить все плитки на правой доске на одну вправо.</t>
  </si>
  <si>
    <t xml:space="preserve"> арӷьарахьтәи аԥшьқәа зегьы арӷьарахь ииагатәуп.</t>
  </si>
  <si>
    <t xml:space="preserve">переместить один или несколько файлов из источника в приёмник.</t>
  </si>
  <si>
    <t xml:space="preserve"> ииагатәуп акы-ҩба фаилқәа ӡыхьк-маҭәарк аҟнытә.</t>
  </si>
  <si>
    <t xml:space="preserve">переместить папку в дерево папок.</t>
  </si>
  <si>
    <t xml:space="preserve"> аҭаӡ аҵла ахь ииагатәуп.</t>
  </si>
  <si>
    <t xml:space="preserve">перенаправить заключающий \</t>
  </si>
  <si>
    <t xml:space="preserve"> аиҭазырхиара аиҭазырхиара</t>
  </si>
  <si>
    <t xml:space="preserve">переносить строки.</t>
  </si>
  <si>
    <t xml:space="preserve"> ацәаҳәақәа ииагатәуп.</t>
  </si>
  <si>
    <t xml:space="preserve">пересдать.</t>
  </si>
  <si>
    <t xml:space="preserve"> амаца ашара.</t>
  </si>
  <si>
    <t xml:space="preserve">перетаскивание из других приложений не поддерживается.</t>
  </si>
  <si>
    <t xml:space="preserve"> егьырҭ аԥшьқәа рҟынтә аиҭагара адгылом.</t>
  </si>
  <si>
    <t xml:space="preserve">перетаскивание не поддерживается.</t>
  </si>
  <si>
    <t xml:space="preserve"> аиҭагара адгылом</t>
  </si>
  <si>
    <t xml:space="preserve">перетаскивание поддерживается только для локальных файловых систем.</t>
  </si>
  <si>
    <t xml:space="preserve"> аиҭагара адгылоит алокалт фаил сиситемаҿ мацара.</t>
  </si>
  <si>
    <t xml:space="preserve">перетащите окна к верхней, левой или правой границе экрана, чтобы автоматически изменить размер.</t>
  </si>
  <si>
    <t xml:space="preserve"> аԥенџьыр хыхьтәи, армарахьтәи, мамзаргьы армарахьтәи аган ахь ииажәга, автоматикала ашәагаа аԥсахразы.</t>
  </si>
  <si>
    <t xml:space="preserve">перетащите только одно изображение, чтобы установить пользовательский значок.</t>
  </si>
  <si>
    <t xml:space="preserve"> ахархәаҩтә дыргаҷа ашьақәыргыларазы, сахьакь мацара еиҭажәг.</t>
  </si>
  <si>
    <t xml:space="preserve">период бездействия, после которого экран выключится.</t>
  </si>
  <si>
    <t xml:space="preserve"> знызаҵәыкгьы акорреспондент данимаз апериод ашьҭахь иаҿыххоит.</t>
  </si>
  <si>
    <t xml:space="preserve">поверните верхнюю карту в колоде.</t>
  </si>
  <si>
    <t xml:space="preserve"> хыхьтәи акаршә ииажәга.</t>
  </si>
  <si>
    <t xml:space="preserve">повторять нажатую удерживаемую клавишу.</t>
  </si>
  <si>
    <t xml:space="preserve"> хырԥашьа змам арыд аҵәира.</t>
  </si>
  <si>
    <t xml:space="preserve">погасите все огоньки!</t>
  </si>
  <si>
    <t xml:space="preserve"> амца зегьы ықәшәҵа!</t>
  </si>
  <si>
    <t xml:space="preserve">подавать ли звуковой сигнал при изменении функционирования специальных возможностей клавиатуры.</t>
  </si>
  <si>
    <t xml:space="preserve"> аклавиатура иҷыдоу алшарақәа русура аԥсахраан абжьы ҳарҭома абжьы.</t>
  </si>
  <si>
    <t xml:space="preserve">подавать ли звуковой сигнал при поступлении новых сообщений.</t>
  </si>
  <si>
    <t xml:space="preserve"> адырра ҿыцқәа рҭагалараан абыжьтә дыргон.</t>
  </si>
  <si>
    <t xml:space="preserve">подавать ли звуковой сигнал.</t>
  </si>
  <si>
    <t xml:space="preserve"> асигнал аҭара.</t>
  </si>
  <si>
    <t xml:space="preserve">подавать ли сигнал при нажатии модификатора.</t>
  </si>
  <si>
    <t xml:space="preserve"> амодификатор ақәыӷәӷәараан асигнал аҭара.</t>
  </si>
  <si>
    <t xml:space="preserve">подавать ли сигнал при отпускании клавиши.</t>
  </si>
  <si>
    <t xml:space="preserve"> аклавиша аушьҭраан адырра ҟаҵатәума.</t>
  </si>
  <si>
    <t xml:space="preserve">подавать ли сигнал, когда клавиша нажимается в первый раз.</t>
  </si>
  <si>
    <t xml:space="preserve"> арыдыркыратә дырган раԥхьа ахьырԥшыга абжьы аҭара.</t>
  </si>
  <si>
    <t xml:space="preserve">подавать ли сигнал, когда нажатая клавиша принимается.</t>
  </si>
  <si>
    <t xml:space="preserve"> иавагылоу арыд ақәыӷәӷәараан абжьы аҭара.</t>
  </si>
  <si>
    <t xml:space="preserve">подавать сигнал при нажатии модификатора.</t>
  </si>
  <si>
    <t xml:space="preserve">подключите ваши учётные записи для простого доступа к электронной почте, онлайн-календарю, контактам, документам и фотографиям.</t>
  </si>
  <si>
    <t xml:space="preserve"> аелектронтә ԥошьҭала, онлаин-пекулентарти, аимадарақәеи, адокументқәеи, апатреҭқәеи рекспозициақәеи рымҩаԥгаразы.</t>
  </si>
  <si>
    <t xml:space="preserve">подключить или отключить адреса.</t>
  </si>
  <si>
    <t xml:space="preserve"> адрес аҿактәуп ма иаҿыхтәуп.</t>
  </si>
  <si>
    <t xml:space="preserve">подключиться к интернету для настройки корпоративной учётной записи.</t>
  </si>
  <si>
    <t xml:space="preserve"> аинтернет аҽамадара архиарақәа рышьақәыргылараан.</t>
  </si>
  <si>
    <t xml:space="preserve">подключиться к этому компьютеру, используя имя устройства или адрес удаленного рабочего стола.</t>
  </si>
  <si>
    <t xml:space="preserve"> ари акомпиутер аҽамадатәуп, адеваст ахьӡ ма аусуратә еишәа ихы иархәаны.</t>
  </si>
  <si>
    <t xml:space="preserve">подлинность этого веб-сайта была проверена.</t>
  </si>
  <si>
    <t xml:space="preserve"> ари авеб-крисҭа ахаҭара шьақәыргылан.</t>
  </si>
  <si>
    <t xml:space="preserve">подлинность этого веб-сайта не была проверена.</t>
  </si>
  <si>
    <t xml:space="preserve">подождите, выполняется загрузка.</t>
  </si>
  <si>
    <t xml:space="preserve"> шәааԥшы, аҭагалара иаҿуп.</t>
  </si>
  <si>
    <t xml:space="preserve">подождите, пока закончится текущий поиск.</t>
  </si>
  <si>
    <t xml:space="preserve"> ҳазну аԥшаара ҭажәгал.</t>
  </si>
  <si>
    <t xml:space="preserve">подождите.</t>
  </si>
  <si>
    <t xml:space="preserve"> уааԥшы.</t>
  </si>
  <si>
    <t xml:space="preserve">подпись была изменена, но не была сохранена.</t>
  </si>
  <si>
    <t xml:space="preserve"> анапаҵаҩра ԥсахын, аха еиқәырхамызт.</t>
  </si>
  <si>
    <t xml:space="preserve">подробный тип файла.</t>
  </si>
  <si>
    <t xml:space="preserve"> иԥкаау афаил ахкы.</t>
  </si>
  <si>
    <t xml:space="preserve">подсказка недоступна.</t>
  </si>
  <si>
    <t xml:space="preserve"> аҵаҳәара ауам.</t>
  </si>
  <si>
    <t xml:space="preserve">подсоединённый колориметр не подходит для профилирования принтеров.</t>
  </si>
  <si>
    <t xml:space="preserve"> апринтер аҿыгара иазшоу аколориметркәа апринтерахь ииагатәӡам.</t>
  </si>
  <si>
    <t xml:space="preserve">подходящий отладчик не был найден.</t>
  </si>
  <si>
    <t xml:space="preserve"> ианаалоз арҽеира ԥшаамызт.</t>
  </si>
  <si>
    <t xml:space="preserve">подчёркивать ошибки орфографии при вводе текста.</t>
  </si>
  <si>
    <t xml:space="preserve"> ирыҵшьлатәуп атеқст аҭагалараан агха.</t>
  </si>
  <si>
    <t xml:space="preserve">пожалуйста введите корректный доменный адрес, а затем попробуйте ещё раз.</t>
  </si>
  <si>
    <t xml:space="preserve"> ииашоу адрес ҭажәгал, нас даҽазнык шәҽазышәшәа.</t>
  </si>
  <si>
    <t xml:space="preserve">пожалуйста, введите корректный сетевой адрес, а затем попробуйте ещё раз.</t>
  </si>
  <si>
    <t xml:space="preserve"> аҳатә адрес ҭажәгал, нас даҽазнык шәҽазышәшәа.</t>
  </si>
  <si>
    <t xml:space="preserve">пожалуйста, загрузите ожидающие обновления.</t>
  </si>
  <si>
    <t xml:space="preserve"> ҳшәыҳәоит, арҿыцрақәа аиҭарҿыцра иашьҭоу.</t>
  </si>
  <si>
    <t xml:space="preserve">пожалуйста, проверьте наличие обновлений.</t>
  </si>
  <si>
    <t xml:space="preserve"> игәашәҭ арҿыцрақәа ыҟазар.</t>
  </si>
  <si>
    <t xml:space="preserve">пожалуйста, сообщите об этом разработчикам.</t>
  </si>
  <si>
    <t xml:space="preserve"> иҟалозар, уи аусдырҩцәа ирзеиҭашәҳәа.</t>
  </si>
  <si>
    <t xml:space="preserve">пожалуйста, укажите уникальное имя для идентификации этой подписи.</t>
  </si>
  <si>
    <t xml:space="preserve"> ҳуҳәоит, иашәырба иуникалтәу ахьӡ ари анапаҵаҩра аидентификациазы.</t>
  </si>
  <si>
    <t xml:space="preserve">поз.</t>
  </si>
  <si>
    <t xml:space="preserve"> уааи.</t>
  </si>
  <si>
    <t xml:space="preserve">позволяет легко найти необходимую вам документацию с интерактивным поиском и закладками.</t>
  </si>
  <si>
    <t xml:space="preserve"> шәара иахәҭоу адокументациа аԥшаареи агәылаҵақәеи рыԥшаара алыршахоит.</t>
  </si>
  <si>
    <t xml:space="preserve">позволяет отображать мировые часы для вашего часового пояса.</t>
  </si>
  <si>
    <t xml:space="preserve"> иалнаршоит сааҭбжактәи амасштабра азы адунеитә сааҭ аарԥшра.</t>
  </si>
  <si>
    <t xml:space="preserve">позволяет показывать информацию о погоде для вашего местоположения.</t>
  </si>
  <si>
    <t xml:space="preserve"> шәара иахьышәҭаху аҭыԥ зеиԥшрахо атәы аҳәара иалнаршоит.</t>
  </si>
  <si>
    <t xml:space="preserve">позволяет показывать на карте ваше местоположение.</t>
  </si>
  <si>
    <t xml:space="preserve"> уара иалху аҭыԥ ахсаалаҿы аҭыԥ арбара унарбоит.</t>
  </si>
  <si>
    <t xml:space="preserve">поздравляем, вы выиграли!</t>
  </si>
  <si>
    <t xml:space="preserve"> ишәыдаҳныҳәалоит аиааира згаз!</t>
  </si>
  <si>
    <t xml:space="preserve">поздравляем!</t>
  </si>
  <si>
    <t xml:space="preserve"> ишәыдаҳныҳәалоит!</t>
  </si>
  <si>
    <t xml:space="preserve">позиция в символах, на которую должен быть отображён правый края.</t>
  </si>
  <si>
    <t xml:space="preserve"> асимволқәа рҿы аҭыԥ арӷьарахьтәи аганахь ианыԥшуа асимволқәа рыҟны.</t>
  </si>
  <si>
    <t xml:space="preserve">позиция нового окна, не восстановленного из предыдущего сеанса.</t>
  </si>
  <si>
    <t xml:space="preserve"> аԥхьатәи асеанс аҟынтә ишьақәыргылам аԥенџьыр ҿыц апозициа.</t>
  </si>
  <si>
    <t xml:space="preserve">поиск завершён.</t>
  </si>
  <si>
    <t xml:space="preserve"> аԥшаара хыркәшоуп.</t>
  </si>
  <si>
    <t xml:space="preserve">поиск контакта.</t>
  </si>
  <si>
    <t xml:space="preserve"> аимадара аԥшаара.</t>
  </si>
  <si>
    <t xml:space="preserve">поиск, диагностика и автодополнение могут быть ограничены до завершения.</t>
  </si>
  <si>
    <t xml:space="preserve"> аҽхарҭәаара, адиагностика ала ишьақәыргылазар алшоит ихыркәшахаанӡа.</t>
  </si>
  <si>
    <t xml:space="preserve">поиск.</t>
  </si>
  <si>
    <t xml:space="preserve"> аԥшаара.</t>
  </si>
  <si>
    <t xml:space="preserve">поисковый движок по умолчанию.</t>
  </si>
  <si>
    <t xml:space="preserve"> аԥшааратә арныҟәага ишыҟоу еиԥш.</t>
  </si>
  <si>
    <t xml:space="preserve">показать версию программы.</t>
  </si>
  <si>
    <t xml:space="preserve"> апрограмма аверсиа арбатәуп.</t>
  </si>
  <si>
    <t xml:space="preserve">показать версия программы.</t>
  </si>
  <si>
    <t xml:space="preserve">показать диалог подтверждения включения навигации с помощью курсорных стрелок.</t>
  </si>
  <si>
    <t xml:space="preserve"> арбара адиалог акурсорқәа ҳхы иархәаны.</t>
  </si>
  <si>
    <t xml:space="preserve">показать информацию о версии и выйти.</t>
  </si>
  <si>
    <t xml:space="preserve"> аверсиақәеи алҵрақәеи ирызку аинформациа аарԥштәуп.</t>
  </si>
  <si>
    <t xml:space="preserve">показать информацию о расположениях.</t>
  </si>
  <si>
    <t xml:space="preserve"> аҭыхрақәа ирызку аинформациа арбатәуп.</t>
  </si>
  <si>
    <t xml:space="preserve">показать окно с типом нажатия.</t>
  </si>
  <si>
    <t xml:space="preserve"> апытҟәыр ахкы арбатәуп.</t>
  </si>
  <si>
    <t xml:space="preserve">показать содержимое адресов.</t>
  </si>
  <si>
    <t xml:space="preserve"> адресқәа аҵанакы арбатәуп.</t>
  </si>
  <si>
    <t xml:space="preserve">показывает находится ли файл в избранном.</t>
  </si>
  <si>
    <t xml:space="preserve"> афаил алхраан иҟоума.</t>
  </si>
  <si>
    <t xml:space="preserve">показывает, что содержимое объекта логически следует за содержимым другого объекта, например по порядку чтения текста.</t>
  </si>
  <si>
    <t xml:space="preserve"> иунарбоит, аобиект аҭаҵа логикала егьи аобиеқт иаҵанакуа, иаҳҳәап атекст аԥхьара аиҿкаара ала.</t>
  </si>
  <si>
    <t xml:space="preserve">показывать адрес отправителя в отдельном столбце списка сообщений.</t>
  </si>
  <si>
    <t xml:space="preserve"> адәықәҵаҩ иадрес анацҳақәа рыхьӡынҵа хазы ашьаҟа арбалатәуп.</t>
  </si>
  <si>
    <t xml:space="preserve">показывать адрес электронной почты совместно с именем при автоматическом дополнении введённого имени адресата.</t>
  </si>
  <si>
    <t xml:space="preserve"> аелеқтронтә ԥошьҭала адресқәа рыхьӡ акамыршәраан.</t>
  </si>
  <si>
    <t xml:space="preserve">показывать анимированные изображения как анимации.</t>
  </si>
  <si>
    <t xml:space="preserve"> анимациа зызу асахьақәа арбалатәуп.</t>
  </si>
  <si>
    <t xml:space="preserve">показывать боковую панель связок ключей в паролях и ключах.</t>
  </si>
  <si>
    <t xml:space="preserve"> аганахьтәи апанель аарԥшлатәуп ажәамаӡақәеи ацаԥхақәеи рҿы.</t>
  </si>
  <si>
    <t xml:space="preserve">показывать все заголовки при просмотре сообщений.</t>
  </si>
  <si>
    <t xml:space="preserve"> ацҳамҭақәа алаԥшхгараан ахқәа зегьы арбалатәуп.</t>
  </si>
  <si>
    <t xml:space="preserve">показывать диалог с предупреждением при установке несвободных приложений.</t>
  </si>
  <si>
    <t xml:space="preserve"> зхы иақәиҭым аԥшьқәа рықәыргылараан адиалог арбалатәуп.</t>
  </si>
  <si>
    <t xml:space="preserve">показывать исходное значение заголовка дата.</t>
  </si>
  <si>
    <t xml:space="preserve"> ахы ахалагаратә ҵакы арбалатәуп.</t>
  </si>
  <si>
    <t xml:space="preserve">показывать ли боковую панель.</t>
  </si>
  <si>
    <t xml:space="preserve"> аганахьтәи апанель арбалатәума.</t>
  </si>
  <si>
    <t xml:space="preserve">показывать ли встроенные уведомления о доставке.</t>
  </si>
  <si>
    <t xml:space="preserve"> аҭагалара иазхьарԥшы аҭыԥрбатәума</t>
  </si>
  <si>
    <t xml:space="preserve">показывать ли другие опции? если установлено, дополнительные опции будут показаны.</t>
  </si>
  <si>
    <t xml:space="preserve"> егьырҭ аопциақәа арбатәума? ишьақәыргылазар, иацу аопциақәа арбахоит.</t>
  </si>
  <si>
    <t xml:space="preserve">показывать ли мастер настройки, когда не настроена учётная запись.</t>
  </si>
  <si>
    <t xml:space="preserve"> архиарақәа архиатәума архиарақәа, аҭагалара иазхиамзар.</t>
  </si>
  <si>
    <t xml:space="preserve">показывать ли место приземления блока.</t>
  </si>
  <si>
    <t xml:space="preserve"> аларгара аҭыԥ арбатәума</t>
  </si>
  <si>
    <t xml:space="preserve">показывать ли на панели дел завершённые задачи.</t>
  </si>
  <si>
    <t xml:space="preserve"> адҵақәа рпанель аҟны иарбатәума.</t>
  </si>
  <si>
    <t xml:space="preserve">показывать ли панель предварительного просмотра.</t>
  </si>
  <si>
    <t xml:space="preserve"> заатәи ахәаԥшра апанель арбалатәума</t>
  </si>
  <si>
    <t xml:space="preserve">показывать ли полное имя пользователя в меню.</t>
  </si>
  <si>
    <t xml:space="preserve"> ахархәаҩ амениу аҿы инаӡоу ахьӡ арбатәума</t>
  </si>
  <si>
    <t xml:space="preserve">показывать ли сводку и тело уведомлений этого приложения при заблокированном экране.</t>
  </si>
  <si>
    <t xml:space="preserve"> ари ацраԥшьы шьқәыргылатәума ирыбжьаӡо аекран аҟны ардырра.</t>
  </si>
  <si>
    <t xml:space="preserve">показывать ли сообщение над значком при получении новых сообщений.</t>
  </si>
  <si>
    <t xml:space="preserve"> адырра ҿыцқәа раиураан адыргаҷа ацҳамҭа арбалатәума.</t>
  </si>
  <si>
    <t xml:space="preserve">показывать ли список окон на всех подключенных мониторах или только на основном.</t>
  </si>
  <si>
    <t xml:space="preserve"> аԥенџьырқәа рыхьӡынҵа аҿакра, мамзаргьы еиҳаракгьы амониторқәа ирылахәыз.</t>
  </si>
  <si>
    <t xml:space="preserve">показывать ли список окон со всех рабочих областей или только с текущей.</t>
  </si>
  <si>
    <t xml:space="preserve"> аԥенџьырқәа рыхьӡынҵа аусура иаҵанакуа зегьы рҟынтәи мамзаргьы уажәтәи мацарала иарбатәума.</t>
  </si>
  <si>
    <t xml:space="preserve">показывать ли уведомления при заблокированном экране.</t>
  </si>
  <si>
    <t xml:space="preserve"> ицәцарку аекран аҟны ардыргақәа арбалатәума.</t>
  </si>
  <si>
    <t xml:space="preserve">показывать ли уведомления этого приложения при заблокированном экране.</t>
  </si>
  <si>
    <t xml:space="preserve"> ари аԥшьқәа ардыргақәа уи аекран иарбалатәума.</t>
  </si>
  <si>
    <t xml:space="preserve">показывать ли элементы управления окном, например, кнопку закрытия.</t>
  </si>
  <si>
    <t xml:space="preserve"> анапхгара ахәҭа арбатәума, иаҳҳәап, апытҟәыр арктәуп.</t>
  </si>
  <si>
    <t xml:space="preserve">показывать панель вложений под окном предпросмотра сообщения, когда сообщение содержит вложения.</t>
  </si>
  <si>
    <t xml:space="preserve"> адырраҭагага аԥенџьыр аҵаҟа иҟоу апонель арбалатәуп</t>
  </si>
  <si>
    <t xml:space="preserve">показывать системные уведомления.</t>
  </si>
  <si>
    <t xml:space="preserve"> асистематә ардырра</t>
  </si>
  <si>
    <t xml:space="preserve">показывать следующий блок.</t>
  </si>
  <si>
    <t xml:space="preserve"> анаҩстәи аблок арбалатәуп.</t>
  </si>
  <si>
    <t xml:space="preserve">показывать сообщение вместе со значком.</t>
  </si>
  <si>
    <t xml:space="preserve"> адыргаҷа зцыз аацҳара арбара.</t>
  </si>
  <si>
    <t xml:space="preserve">показывать спам будут перечёркнуты в списке сообщений.</t>
  </si>
  <si>
    <t xml:space="preserve"> иаарԥшлатәуп атаблицақәа рсиа аҟны.</t>
  </si>
  <si>
    <t xml:space="preserve">показывать столбец времени в главном окне.</t>
  </si>
  <si>
    <t xml:space="preserve"> аамҭа ихадоу аԥенџьыр аҿы иарбалатәуп.</t>
  </si>
  <si>
    <t xml:space="preserve">показывать столбец пути в главном окне.</t>
  </si>
  <si>
    <t xml:space="preserve"> аԥенџьыр ихадоу аҿы аиҵаргыла арбалатәуп.</t>
  </si>
  <si>
    <t xml:space="preserve">показывать столбец размера в главном окне.</t>
  </si>
  <si>
    <t xml:space="preserve"> аԥенџьыр хадаҿы ашәагаа арбалатәуп.</t>
  </si>
  <si>
    <t xml:space="preserve">показывать столбец типа в главном окне.</t>
  </si>
  <si>
    <t xml:space="preserve"> аԥенџьыр ихадоу ахкы аҿы аиҵаргыла арбалатәуп.</t>
  </si>
  <si>
    <t xml:space="preserve">показывать уведомление в верхней части панели предпросмотра, когда при предварительном просмотре сообщения, которое требует скачивания удалённого содержимого, существует запрет на загрузку пользователем или сайтом.</t>
  </si>
  <si>
    <t xml:space="preserve"> апанель хыхьтәи ахәҭаҟны аршаҳаҭра иарбалатәуп абас еиԥш иҟоу аҭаҵа аҿаԥшыра арбаразы, мамзаргьы асаит.</t>
  </si>
  <si>
    <t xml:space="preserve">показывать уведомления после автоматической установки обновлений.</t>
  </si>
  <si>
    <t xml:space="preserve"> арҿыцрақәа рышьақәыргылара ашьҭахь арҿыцрақәа шьақәыргылатәуп.</t>
  </si>
  <si>
    <t xml:space="preserve">показывать удалённые сообщения будут перечёркнуты в списке сообщений.</t>
  </si>
  <si>
    <t xml:space="preserve"> иаарԥшлатәуп инахароу адырраҭарақәа рсиа аҟны.</t>
  </si>
  <si>
    <t xml:space="preserve">показывать фотографию отправителя в панели чтения сообщений.</t>
  </si>
  <si>
    <t xml:space="preserve"> анацҳақәа рыԥхьара апанель аҟны иаарԥштәуп</t>
  </si>
  <si>
    <t xml:space="preserve">показывать этот диалог в следующий раз.</t>
  </si>
  <si>
    <t xml:space="preserve"> ари аиҿцәажәара даҽазны ицәыргатәуп.</t>
  </si>
  <si>
    <t xml:space="preserve">покидаем детали.</t>
  </si>
  <si>
    <t xml:space="preserve"> акәамаҵамарақәа ааныжьны.</t>
  </si>
  <si>
    <t xml:space="preserve">покидаем подсказку.</t>
  </si>
  <si>
    <t xml:space="preserve"> аҵаҳәарақәа ааныжьны.</t>
  </si>
  <si>
    <t xml:space="preserve">покинуть этот веб-сайт?</t>
  </si>
  <si>
    <t xml:space="preserve"> ари авеб-исит ааныжьра?</t>
  </si>
  <si>
    <t xml:space="preserve">политика автоматического закрытия окна просмотра сообщения при перенаправлении или ответе на показанное сообщение.</t>
  </si>
  <si>
    <t xml:space="preserve"> аиҭарҿыцра, мамзаргьы аиҭарҿыцраан аинформациа ахәаԥшраан автоматла аркра иадҳәалоу аполитика.</t>
  </si>
  <si>
    <t xml:space="preserve">политика видимости панели вкладок.</t>
  </si>
  <si>
    <t xml:space="preserve"> агәылаҵақәа рпанель ахархәара амоуп.</t>
  </si>
  <si>
    <t xml:space="preserve">положение на цветовом круге.</t>
  </si>
  <si>
    <t xml:space="preserve"> ашәыгатә харгежь аҿы аҭыԥ</t>
  </si>
  <si>
    <t xml:space="preserve">положение панели предварительного просмотра контактов при вертикальной ориентации.</t>
  </si>
  <si>
    <t xml:space="preserve"> ҵәҩанҵәылатәи аориентациаан аконтактқәа рҭагылазаашьа.</t>
  </si>
  <si>
    <t xml:space="preserve">положение панели предварительного просмотра контактов при горизонтальной ориентации.</t>
  </si>
  <si>
    <t xml:space="preserve"> ииаалоу аориентациаан заатәи ахәаԥшра аҭагылазаашьа</t>
  </si>
  <si>
    <t xml:space="preserve">положите валета бубен рядом с десяткой бубен.</t>
  </si>
  <si>
    <t xml:space="preserve"> шәааԥшы, валера букбенко рааигәара.</t>
  </si>
  <si>
    <t xml:space="preserve">положите валета пик рядом с десяткой пик.</t>
  </si>
  <si>
    <t xml:space="preserve"> ишәырхиа валери пиксель ҳавагылап.</t>
  </si>
  <si>
    <t xml:space="preserve">положите валета треф рядом с десяткой треф.</t>
  </si>
  <si>
    <t xml:space="preserve"> иҭажәгал валера жәакәакьк азааигәара.</t>
  </si>
  <si>
    <t xml:space="preserve">положите валета червей рядом с десяткой червей.</t>
  </si>
  <si>
    <t xml:space="preserve"> валереи аиҭагага рыцқьа.</t>
  </si>
  <si>
    <t xml:space="preserve">положите восьмёрку бубен рядом с семёркой бубен.</t>
  </si>
  <si>
    <t xml:space="preserve"> иҭажәгал ааҩык аҽцәа аҵәҵәақәа рааигәара.</t>
  </si>
  <si>
    <t xml:space="preserve">положите восьмёрку пик рядом с семёркой пик.</t>
  </si>
  <si>
    <t xml:space="preserve"> аа-дыргаҷак пиксельла ишәырба.</t>
  </si>
  <si>
    <t xml:space="preserve">положите восьмёрку треф рядом с семёркой треф.</t>
  </si>
  <si>
    <t xml:space="preserve"> иҭажәгал аабатәи атренд абыжьбатәи ахы.</t>
  </si>
  <si>
    <t xml:space="preserve">положите восьмёрку червей рядом с семёркой червей.</t>
  </si>
  <si>
    <t xml:space="preserve"> иҭажәгал аа-машьынак аиқәаҵәа.</t>
  </si>
  <si>
    <t xml:space="preserve">положите даму бубен рядом с валетом бубен.</t>
  </si>
  <si>
    <t xml:space="preserve"> шьапеиқәшәала дауҭ букваиа иазааигәаны.</t>
  </si>
  <si>
    <t xml:space="preserve">положите даму пик рядом с валетом пик.</t>
  </si>
  <si>
    <t xml:space="preserve"> пиксельла пиксель ҳашәҭ.</t>
  </si>
  <si>
    <t xml:space="preserve">положите даму треф рядом с валетом треф.</t>
  </si>
  <si>
    <t xml:space="preserve"> иҭажәгал валери трехфихь.</t>
  </si>
  <si>
    <t xml:space="preserve">положите даму червей рядом с валетом червей.</t>
  </si>
  <si>
    <t xml:space="preserve"> иҭажәгал валери аиқәаҵәақәа.</t>
  </si>
  <si>
    <t xml:space="preserve">положите двойку пик рядом с тузом пик.</t>
  </si>
  <si>
    <t xml:space="preserve"> пиксельла пиксельла шәақәыӷәӷәа.</t>
  </si>
  <si>
    <t xml:space="preserve">положите двойку треф рядом с тузом треф.</t>
  </si>
  <si>
    <t xml:space="preserve"> иҭажәгал атренд ааигәара.</t>
  </si>
  <si>
    <t xml:space="preserve">положите двойку червей рядом с тузом червей.</t>
  </si>
  <si>
    <t xml:space="preserve"> иҭажәгал еиқәаҵәа аиқәа.</t>
  </si>
  <si>
    <t xml:space="preserve">положите девятку бубен рядом с восьмёркой бубен.</t>
  </si>
  <si>
    <t xml:space="preserve"> иҭажәгал аԥсыӡқәа, аабатәи абуфет ааигәара.</t>
  </si>
  <si>
    <t xml:space="preserve">положите девятку пик рядом с восьмёркой пик.</t>
  </si>
  <si>
    <t xml:space="preserve"> иҭажәгал ахьаца пиксельк ааигәара.</t>
  </si>
  <si>
    <t xml:space="preserve">положите девятку треф рядом с восьмёркой треф.</t>
  </si>
  <si>
    <t xml:space="preserve"> иҭажәгал атренд ааҩыки атренд ааигәара.</t>
  </si>
  <si>
    <t xml:space="preserve">положите девятку червей рядом с восьмёркой червей.</t>
  </si>
  <si>
    <t xml:space="preserve"> иҭажәгал аиқәаҵәа, ааҩык аиқәаҵәа.</t>
  </si>
  <si>
    <t xml:space="preserve">положите десятку бубен рядом с девяткой бубен.</t>
  </si>
  <si>
    <t xml:space="preserve"> жәаминуҭк ахьыԥсааша рааигәара иҵоураны иҟаз</t>
  </si>
  <si>
    <t xml:space="preserve">положите десятку пик рядом с девяткой пик.</t>
  </si>
  <si>
    <t xml:space="preserve"> пиксельла жәаба пиксель ҳавашәыргыл.</t>
  </si>
  <si>
    <t xml:space="preserve">положите десятку треф рядом с девяткой треф.</t>
  </si>
  <si>
    <t xml:space="preserve"> жәаҩы-уаак адьышә аԥхьа иҭажәгал.</t>
  </si>
  <si>
    <t xml:space="preserve">положите десятку червей рядом с девяткой червей.</t>
  </si>
  <si>
    <t xml:space="preserve"> жәа-ҿык змаз аиқәаҵәа ахыбаҩ алышәх.</t>
  </si>
  <si>
    <t xml:space="preserve">положите короля бубен рядом с дамой бубен.</t>
  </si>
  <si>
    <t xml:space="preserve"> акралԥҳәыс ачашә буква дыбгәаларшәа.</t>
  </si>
  <si>
    <t xml:space="preserve">положите короля на пустое игровое поле.</t>
  </si>
  <si>
    <t xml:space="preserve"> иҭажәгал акрал иҭацәны ахәмарразы.</t>
  </si>
  <si>
    <t xml:space="preserve">положите короля пик рядом с дамой пик.</t>
  </si>
  <si>
    <t xml:space="preserve"> акрал пиксель ишәырба.</t>
  </si>
  <si>
    <t xml:space="preserve">положите короля треф рядом с дамой треф.</t>
  </si>
  <si>
    <t xml:space="preserve"> акрал ухаҵкы ааишәых.</t>
  </si>
  <si>
    <t xml:space="preserve">положите короля червей рядом с дамой червей.</t>
  </si>
  <si>
    <t xml:space="preserve"> иҿашәҳәа акрал ахәаҷа-маҷақәа.</t>
  </si>
  <si>
    <t xml:space="preserve">положите пятёрку бубен рядом с четвёркой бубен.</t>
  </si>
  <si>
    <t xml:space="preserve"> хәба-хәба буква убап.</t>
  </si>
  <si>
    <t xml:space="preserve">положите пятёрку пик рядом с четвёркой пик.</t>
  </si>
  <si>
    <t xml:space="preserve"> ахәхәаҳәа пиксельк акәшамыкәша шәахылаԥш.</t>
  </si>
  <si>
    <t xml:space="preserve">положите пятёрку треф рядом с четвёркой треф.</t>
  </si>
  <si>
    <t xml:space="preserve"> ацәымза аԥшьбатәи атренд иазааигәаны иҟашәҵа.</t>
  </si>
  <si>
    <t xml:space="preserve">положите пятёрку червей рядом с четвёркой червей.</t>
  </si>
  <si>
    <t xml:space="preserve"> ахәаԥшь аиқәаҵәеи аԥшьбатәи аиқәаҵәеи шәагәҭас.</t>
  </si>
  <si>
    <t xml:space="preserve">положите семёрку бубен рядом с шестёркой бубен.</t>
  </si>
  <si>
    <t xml:space="preserve"> иҭажәгал быжь-қьауқьк зку.</t>
  </si>
  <si>
    <t xml:space="preserve">положите семёрку пик рядом с шестёркой пик.</t>
  </si>
  <si>
    <t xml:space="preserve"> ацәаҳақәа пиксельла ижәба.</t>
  </si>
  <si>
    <t xml:space="preserve">положите семёрку треф рядом с шестёркой треф.</t>
  </si>
  <si>
    <t xml:space="preserve"> аешьыл ҭажәгал, абыкьбжьы фба ҳаԥсахып.</t>
  </si>
  <si>
    <t xml:space="preserve">положите семёрку червей рядом с шестёркой червей.</t>
  </si>
  <si>
    <t xml:space="preserve"> иҭажәгал абри анҵамҭа фҩык аиқәаҵәа.</t>
  </si>
  <si>
    <t xml:space="preserve">положите тройку бубен рядом с двойкой бубен.</t>
  </si>
  <si>
    <t xml:space="preserve"> хԥа-хԥа буквагылоу ақьаадқәа ирықәгылоуп.</t>
  </si>
  <si>
    <t xml:space="preserve">положите тройку пик рядом с двойкой пик.</t>
  </si>
  <si>
    <t xml:space="preserve"> хԥаҟа пиксельла ижәга.</t>
  </si>
  <si>
    <t xml:space="preserve">положите тройку треф рядом с двойкой треф.</t>
  </si>
  <si>
    <t xml:space="preserve"> хԥаҟа стадиа бжьан.</t>
  </si>
  <si>
    <t xml:space="preserve">положите тройку червей рядом с двойкой червей.</t>
  </si>
  <si>
    <t xml:space="preserve"> иҭажәгал ахыцқәа ҩбаны иҟоу аиқәа.</t>
  </si>
  <si>
    <t xml:space="preserve">положите четвёрку бубен рядом с тройкой бубен.</t>
  </si>
  <si>
    <t xml:space="preserve"> ишәырба аԥшьбатәи абуфет ааигәара.</t>
  </si>
  <si>
    <t xml:space="preserve">положите четвёрку пик рядом с тройкой пик.</t>
  </si>
  <si>
    <t xml:space="preserve"> пиксельла аԥшьбатәи апиксель ҳашәҭ.</t>
  </si>
  <si>
    <t xml:space="preserve">положите четвёрку треф рядом с тройкой треф.</t>
  </si>
  <si>
    <t xml:space="preserve"> хԥаҟа ҷаԥшьараан аԥшьбатәи ахԥатәи ахы.</t>
  </si>
  <si>
    <t xml:space="preserve">положите четвёрку червей рядом с тройкой червей.</t>
  </si>
  <si>
    <t xml:space="preserve"> ишәырба аԥшьбатәи ацәаҳәа, ихԥоу аиқәаҵәа аҭыԥ.</t>
  </si>
  <si>
    <t xml:space="preserve">положите что-нибудь на пустое поле.</t>
  </si>
  <si>
    <t xml:space="preserve"> иҭацәуп аҭакыра.</t>
  </si>
  <si>
    <t xml:space="preserve">положите шестёрку бубен рядом с пятёркой бубен.</t>
  </si>
  <si>
    <t xml:space="preserve"> аԥхӡы илхәаҭа аҵәҵәа хәыҷы иазааигәан.</t>
  </si>
  <si>
    <t xml:space="preserve">положите шестёрку пик рядом с пятёркой пик.</t>
  </si>
  <si>
    <t xml:space="preserve"> хәба-фба пиксель авараҿ иҟашәҵа.</t>
  </si>
  <si>
    <t xml:space="preserve">положите шестёрку червей рядом с пятёркой червей.</t>
  </si>
  <si>
    <t xml:space="preserve"> иҭажәгал фҩык аиқәаҵәа.</t>
  </si>
  <si>
    <t xml:space="preserve">получена ошибка от сервера после отправки возобновляющей отправленной части.</t>
  </si>
  <si>
    <t xml:space="preserve"> асервер аԥхьа идәықәҵахо агха асервер ашьҭахь иҟалеит.</t>
  </si>
  <si>
    <t xml:space="preserve">получение результатов поиска в системе и их отправка.</t>
  </si>
  <si>
    <t xml:space="preserve"> аԥшаара асистемаҟны алҵшәақәа раиура залыршахом.</t>
  </si>
  <si>
    <t xml:space="preserve">пользователь не авторизован с помощью смарт-карты.</t>
  </si>
  <si>
    <t xml:space="preserve"> ахархәаҩ ишрифтқәа рыцхыраарала.</t>
  </si>
  <si>
    <t xml:space="preserve">поменяйте местами левую и правую кнопки мыши для левшей.</t>
  </si>
  <si>
    <t xml:space="preserve"> ишәыԥсах армеи арӷьеи рзы аҳәынаԥ апытҟәырқәа рҭыԥқәа.</t>
  </si>
  <si>
    <t xml:space="preserve">поменять местами левую и правую кнопку мыши для левшей.</t>
  </si>
  <si>
    <t xml:space="preserve"> армеи арӷьеи рыла армарахьи апытҟәырқәа рҭыԥқәа ԥсахтәуп армала.</t>
  </si>
  <si>
    <t xml:space="preserve">поместите файлы в эту папку для использования их как шаблоны в меню создать документ.</t>
  </si>
  <si>
    <t xml:space="preserve"> афаилқәа ари аҭаӡ аҟны ихархәатәуп урҭ амениу ахсаалақәа рыҟны адокумент аԥҵаразы.</t>
  </si>
  <si>
    <t xml:space="preserve">пометить все сообщения как прочитанные?</t>
  </si>
  <si>
    <t xml:space="preserve"> ари адырраҭатәума мшәан?</t>
  </si>
  <si>
    <t xml:space="preserve">пометить сообщения в подпапках?</t>
  </si>
  <si>
    <t xml:space="preserve"> апытҟәырқәа рҿы иарбатәума?</t>
  </si>
  <si>
    <t xml:space="preserve">пометить сообщения прочитанными только в текущей папках или в папке и во всех подпапках?</t>
  </si>
  <si>
    <t xml:space="preserve"> уажәтәи аҭаӡқәеи аҭаӡқәеи рҟны ма апытҟәырқәеи ирызку адырраҭарақәа азгәаҭалатәуп.</t>
  </si>
  <si>
    <t xml:space="preserve">помечать сообщение как просмотренное через указанный период времени.</t>
  </si>
  <si>
    <t xml:space="preserve"> иарбоу аамҭа иақәыршәаны ирыхәаԥштәуп.</t>
  </si>
  <si>
    <t xml:space="preserve">попробуйте другой поиск.</t>
  </si>
  <si>
    <t xml:space="preserve"> даҽа аԥшаара шәҽазышәшәа.</t>
  </si>
  <si>
    <t xml:space="preserve">попробуйте другой поисковый запрос.</t>
  </si>
  <si>
    <t xml:space="preserve"> даҽа аԥшаарак шәҽазышәшәа.</t>
  </si>
  <si>
    <t xml:space="preserve">попробуйте изменить некоторые буквы и цифры.</t>
  </si>
  <si>
    <t xml:space="preserve"> анбанқәеи арыцхәқәеи рыԥсахра шәҽазышәшәа.</t>
  </si>
  <si>
    <t xml:space="preserve">попробуйте изменить пароль немного больше.</t>
  </si>
  <si>
    <t xml:space="preserve"> иԥсахтәуп ажәамаӡа иҵегьы.</t>
  </si>
  <si>
    <t xml:space="preserve">попробуйте использовать больше заглавных букв.</t>
  </si>
  <si>
    <t xml:space="preserve"> шәҽазԥышәшәа ихадоу анбанқәа рхархәара.</t>
  </si>
  <si>
    <t xml:space="preserve">попробуйте использовать больше специальных символов, например знаки препинания.</t>
  </si>
  <si>
    <t xml:space="preserve"> еиҳаны иҷыдоу асимволқәа ахархәара шәҽазышәшәа, иаҳҳәап ааҭгыларатә дыргақәа зегьы гәашәҭ.</t>
  </si>
  <si>
    <t xml:space="preserve">попробуйте использовать больше строчных букв.</t>
  </si>
  <si>
    <t xml:space="preserve"> ишәыԥшаа ацәаҳәақәа еиҳахеит.</t>
  </si>
  <si>
    <t xml:space="preserve">попробуйте использовать больше чисел.</t>
  </si>
  <si>
    <t xml:space="preserve"> еиҳаны ахыԥхь.</t>
  </si>
  <si>
    <t xml:space="preserve">попробуйте использовать вперемешку буквы, цифры и знаки препинания.</t>
  </si>
  <si>
    <t xml:space="preserve"> анбанқәа, ацифрақәа, ааҭгыларатә дыргақәа зегьы гәашәҭ.</t>
  </si>
  <si>
    <t xml:space="preserve">попробуйте переместить карты из основания.</t>
  </si>
  <si>
    <t xml:space="preserve"> ашьаҭақәа рҟынтә ахсаала аиагара шәҽазышәшәа.</t>
  </si>
  <si>
    <t xml:space="preserve">попробуйте поискать по-другому.</t>
  </si>
  <si>
    <t xml:space="preserve"> аԥшаара шәҽазышәшәа.</t>
  </si>
  <si>
    <t xml:space="preserve">попытка изменения свойства доступного только для чтения.</t>
  </si>
  <si>
    <t xml:space="preserve"> аԥхьара мацараз ахатә ҟазшьа аԥсахра.</t>
  </si>
  <si>
    <t xml:space="preserve">попытка удаления необходимого тэга.</t>
  </si>
  <si>
    <t xml:space="preserve"> иаҭаху атест аԥыхра.</t>
  </si>
  <si>
    <t xml:space="preserve">пороговое значение расстояния для начала перетаскивания.</t>
  </si>
  <si>
    <t xml:space="preserve"> пороговое значение.</t>
  </si>
  <si>
    <t xml:space="preserve">порт для доступа к серверу.</t>
  </si>
  <si>
    <t xml:space="preserve"> апорт асервер аҟны анеира.</t>
  </si>
  <si>
    <t xml:space="preserve">порядок сортировки ссылок на боковой панели истории.</t>
  </si>
  <si>
    <t xml:space="preserve"> аҭоурых аганахьтәи апанель аҟны азхьарԥш аилыԥшаара аиҿкаашьа.</t>
  </si>
  <si>
    <t xml:space="preserve">послать сигнал.</t>
  </si>
  <si>
    <t xml:space="preserve"> ардырга</t>
  </si>
  <si>
    <t xml:space="preserve">после указанного числа символов будет выполняться автоперенос строки.</t>
  </si>
  <si>
    <t xml:space="preserve"> иарбоу асимволқәа рхыԥхьаӡара ашьҭахь автозалхратә цәаҳәа нагӡахоит.</t>
  </si>
  <si>
    <t xml:space="preserve">после установки вам нужно будет перезапустить это приложение.</t>
  </si>
  <si>
    <t xml:space="preserve"> ашьақәыргылара ашьҭахь иаҭаххоит ари апрограмма аиҭастарт.</t>
  </si>
  <si>
    <t xml:space="preserve">последний ключевой сервер, который был обыскан или пуст для всех серверов ключей.</t>
  </si>
  <si>
    <t xml:space="preserve"> ацаԥхақәа зегь рзы аҵыхәтәантәи ихадоу асервер, уи иаабац ак акәын.</t>
  </si>
  <si>
    <t xml:space="preserve">последний уровень пользователя.</t>
  </si>
  <si>
    <t xml:space="preserve"> ахархәаҩ аҵыхәтәантәи аҩаӡара.</t>
  </si>
  <si>
    <t xml:space="preserve">последний шаблон поиска, найденный для сервера ключей.</t>
  </si>
  <si>
    <t xml:space="preserve"> асервер ацаԥхазы иԥшааз аҵыхәтәантәи ашаблон</t>
  </si>
  <si>
    <t xml:space="preserve">последняя строка удалена.</t>
  </si>
  <si>
    <t xml:space="preserve"> аҵыхәтәантәи ацәаҳәа аныхуп.</t>
  </si>
  <si>
    <t xml:space="preserve">посмотрите и найдите операционные системы для установки.</t>
  </si>
  <si>
    <t xml:space="preserve"> шәахәаԥши ашьақәыргыларазы аоперативтә системақәа.</t>
  </si>
  <si>
    <t xml:space="preserve">потому что.</t>
  </si>
  <si>
    <t xml:space="preserve"> избанзар</t>
  </si>
  <si>
    <t xml:space="preserve">похоже, что ваше соединение безопасно.</t>
  </si>
  <si>
    <t xml:space="preserve"> шәара шәеимадара ишәарҭадароу усуп.</t>
  </si>
  <si>
    <t xml:space="preserve">почему нет?</t>
  </si>
  <si>
    <t xml:space="preserve"> избан мап?</t>
  </si>
  <si>
    <t xml:space="preserve">почтовые фильтры автоматически обновлены.</t>
  </si>
  <si>
    <t xml:space="preserve"> аԥошьҭатә фильмқәа автоматикала арҿыцра иаҿуп.</t>
  </si>
  <si>
    <t xml:space="preserve">права на файл.</t>
  </si>
  <si>
    <t xml:space="preserve"> афаил азы азин.</t>
  </si>
  <si>
    <t xml:space="preserve">правильная головоломка судоку имеет только одно решение.</t>
  </si>
  <si>
    <t xml:space="preserve"> аӷбахәамцеихгара ииашоу ӡбарак амоуп.</t>
  </si>
  <si>
    <t xml:space="preserve">превосходно!</t>
  </si>
  <si>
    <t xml:space="preserve"> даара ибзиоуп!</t>
  </si>
  <si>
    <t xml:space="preserve">превращение в изумительного зомби.</t>
  </si>
  <si>
    <t xml:space="preserve"> иҭҵаам азомби алхра.</t>
  </si>
  <si>
    <t xml:space="preserve">предотвращать все ходы, которые закончатся смертью.</t>
  </si>
  <si>
    <t xml:space="preserve"> аанкылашьа амаӡам аԥсра аҵыхәтәа ԥҵәо.</t>
  </si>
  <si>
    <t xml:space="preserve">предотвращать случайные ходы, которые закончатся смертью.</t>
  </si>
  <si>
    <t xml:space="preserve"> аанкылашьа амаӡам амашәырқәа рҵыхәтәа ԥҵәо.</t>
  </si>
  <si>
    <t xml:space="preserve">предпросмотр файла.</t>
  </si>
  <si>
    <t xml:space="preserve"> афаил аԥхьахәаԥшра.</t>
  </si>
  <si>
    <t xml:space="preserve">представлять историю сообщений для каждой беседы.</t>
  </si>
  <si>
    <t xml:space="preserve"> аицәажәарақәа рыхкқәа зегьы ахаҿы аагара уадаҩуп.</t>
  </si>
  <si>
    <t xml:space="preserve">представлять ли диалог выбора каталога для каждой загрузки.</t>
  </si>
  <si>
    <t xml:space="preserve"> иҭагалатәума акаталог алхра адиалог аҭагалара цыԥхьаӡа.</t>
  </si>
  <si>
    <t xml:space="preserve">предупреждать пользователя при очистке корзины.</t>
  </si>
  <si>
    <t xml:space="preserve"> акаҵкәыр арыцқьараан ахархәаҩ ргәырҽанҵара.</t>
  </si>
  <si>
    <t xml:space="preserve">предупреждать при попытке отправки сообщений с пустыми полями кому или копия.</t>
  </si>
  <si>
    <t xml:space="preserve"> ацҳамҭа дәықәҵазарц ҳҽазаҳшәеит.</t>
  </si>
  <si>
    <t xml:space="preserve">предупреждать, если пользователь пытается отправить сообщение без темы.</t>
  </si>
  <si>
    <t xml:space="preserve"> ргәырҽаниҵоит, ахархәаҩ атемада аацҳара ашьҭра иҽазишәоит.</t>
  </si>
  <si>
    <t xml:space="preserve">предупреждать, если пользователь пытается очистить удалённые сообщения в папке.</t>
  </si>
  <si>
    <t xml:space="preserve"> шәгәышәҽаныз, ахархәаҩ аҭаӡ аҟны ианыху адырраҭарақәа ирыцқьатәуп.</t>
  </si>
  <si>
    <t xml:space="preserve">предыдущая попытка аутентификации не удалась, укажите имя пользователя и пароль, затем повторите попытку.</t>
  </si>
  <si>
    <t xml:space="preserve"> уаанӡа ахархәаҩ ихьӡи имаӡажәеи ҭажәгал, анаҩс даҽазнык шәҽазышәшәа</t>
  </si>
  <si>
    <t xml:space="preserve">преобразование незагруженного изображения.</t>
  </si>
  <si>
    <t xml:space="preserve"> ииашам асахьа аԥсахра.</t>
  </si>
  <si>
    <t xml:space="preserve">преобразовать выделенное сообщение в задачу.</t>
  </si>
  <si>
    <t xml:space="preserve"> иалкаау аацҳара аҭагӡатәуп.</t>
  </si>
  <si>
    <t xml:space="preserve">прерывание процесса может привести к порче диска.</t>
  </si>
  <si>
    <t xml:space="preserve"> апроцесс аиԥҟьара адиск ахь ицәырнагар алшоит.</t>
  </si>
  <si>
    <t xml:space="preserve">при отключённых всплывающих уведомлениях, уведомления по-прежнему будут отображаться в списке уведомлений.</t>
  </si>
  <si>
    <t xml:space="preserve"> ихыло ардыргабӷьыцқәа арныҟҿага-еимцаракан иаарԥшхоит ардырра асиаҿ.</t>
  </si>
  <si>
    <t xml:space="preserve">при отправке всегда сохранять сообщения в папке исходящие, чтобы пользователь мог выбрать время их отправки.</t>
  </si>
  <si>
    <t xml:space="preserve"> ианакәзаалак аҭаӡ ахь идәықәиҵараны иҟоу адырраҭа ықәаҳгап, ахархәаҩ аамҭа алихыр ҟалоит.</t>
  </si>
  <si>
    <t xml:space="preserve">при поиске пауз произошла ошибка.</t>
  </si>
  <si>
    <t xml:space="preserve"> абызкаҭаҳа аԥшаараан агха ҟалеит.</t>
  </si>
  <si>
    <t xml:space="preserve">при преобразовании задачи в сообщение окно редактирования будет закрыто без сохранения изменений.</t>
  </si>
  <si>
    <t xml:space="preserve"> аредакциа азура аԥенџьыр ахь аиҭакра архынҳәраан аԥсахрақәа ҟалоит.</t>
  </si>
  <si>
    <t xml:space="preserve">при преобразовании заметки в сообщение окно редактирования будет закрыто без сохранения изменений.</t>
  </si>
  <si>
    <t xml:space="preserve"> азгәаҭақәа рдокумент ахь аиҭакраан, аредакциазура иақәырӡу аԥсахрақәа аламгалараан.</t>
  </si>
  <si>
    <t xml:space="preserve">при преобразовании события в сообщение окно редактирования будет закрыто без сохранения изменений.</t>
  </si>
  <si>
    <t xml:space="preserve"> ахҭыс аредакциа азуразы аԥенџьыраҿ аԥсахрақәа реиқәырхара ада аркуп.</t>
  </si>
  <si>
    <t xml:space="preserve">при преобразовании сообщения во встречу редактируемое сообщение будет закрыто без сохранения изменений.</t>
  </si>
  <si>
    <t xml:space="preserve"> аиԥылараҿы аредакциа зуа аацҳара аиҭакраан аԥсахрақәа ралагалараан уи азы иазырхахоит.</t>
  </si>
  <si>
    <t xml:space="preserve">при прокрутке перемещается содержимое на экране, а не полоса прокрутки.</t>
  </si>
  <si>
    <t xml:space="preserve"> анаскьагага аекран аҟны аиагараан, аиҭагага ацәаҳәа акәымкәа.</t>
  </si>
  <si>
    <t xml:space="preserve">при слежении мышью, осуществляемого по центру, если указатель находится на границе экрана или рядом с границей, увеличиваемое содержимое продолжает прокручиваться, таким образом граница экрана двигается к увеличиваемой области.</t>
  </si>
  <si>
    <t xml:space="preserve"> ацентр аҟны аус зуа аҳәынаԥаан, арбага аекранаҿ иҟазар, ма аган аҳәааҿ иҟазар, аҭаҵа иацло аҿыкәырша иацнаҵоит, абасала аекрана аҳәаа иахьанатәуеит.</t>
  </si>
  <si>
    <t xml:space="preserve">при сохранении, завершающие пробельные символы в измененных строках будут удалены.</t>
  </si>
  <si>
    <t xml:space="preserve"> сохранение удалит все подписи.</t>
  </si>
  <si>
    <t xml:space="preserve">приблизить, чтобы добавить местоположение!</t>
  </si>
  <si>
    <t xml:space="preserve"> иахьышьҭоу аҭыԥ ацҵатәуп!</t>
  </si>
  <si>
    <t xml:space="preserve">привод с носителем-источником будет использоваться для записи носителя-дубликата.</t>
  </si>
  <si>
    <t xml:space="preserve"> ахархәаҩ мыругақәа рхархәараан, адәыӷбатә баӷәаза аныҟәгаҩ.</t>
  </si>
  <si>
    <t xml:space="preserve">привязка к клавише удалена.</t>
  </si>
  <si>
    <t xml:space="preserve"> арыд адҳәалара аԥыхуп.</t>
  </si>
  <si>
    <t xml:space="preserve">привязки клавиш для использования в текстовом редакторе.</t>
  </si>
  <si>
    <t xml:space="preserve"> атекст аредакциаҿ арыд адҳәалара</t>
  </si>
  <si>
    <t xml:space="preserve">приглашение на встречу устарело и не может быть обновлено.</t>
  </si>
  <si>
    <t xml:space="preserve"> аизарахь ааԥхьара ажәит, насгьы арҿыцра ауам.</t>
  </si>
  <si>
    <t xml:space="preserve">приглашения будут отправлены всем участникам по электронной почте с разрешением принять эту заметку.</t>
  </si>
  <si>
    <t xml:space="preserve"> ааԥхьарақәа зегьы рахь идәықәҵахоит аелектронтә ԥошьҭала иарбоу азгәаҭа ала.</t>
  </si>
  <si>
    <t xml:space="preserve">приглашения будут разосланы по электронной почте всем участникам, чтобы они смогли принять эту задачу.</t>
  </si>
  <si>
    <t xml:space="preserve"> ааԥхьарақәа ранашьахоит.</t>
  </si>
  <si>
    <t xml:space="preserve">прикоснитесь к верхнему левому углу экрана, чтобы открыть обзор.</t>
  </si>
  <si>
    <t xml:space="preserve"> аекран хыхьтәи акәакь ахь шәиас, ахҳәаа аартразы.</t>
  </si>
  <si>
    <t xml:space="preserve">прикреплён скрытый файл.</t>
  </si>
  <si>
    <t xml:space="preserve"> иаркым афаил.</t>
  </si>
  <si>
    <t xml:space="preserve">прикреплять небольшое изображение вашего лица к исходящим сообщениям.</t>
  </si>
  <si>
    <t xml:space="preserve"> иазыркышало шәыԥшра змоу сахьақәак раартра.</t>
  </si>
  <si>
    <t xml:space="preserve">приложение готово к использованию.</t>
  </si>
  <si>
    <t xml:space="preserve"> аԥшь ахархәара иазыхиоуп.</t>
  </si>
  <si>
    <t xml:space="preserve">приложение диски предоставляет простой способ проверки, форматирования, разметки и настройки дисков и блочных устройств.</t>
  </si>
  <si>
    <t xml:space="preserve"> апискациа апрограмма баша агәаҭара, аформатркра, адырганҵақәа, аблокқәа рырхиарақәеи армазеира иацхраауеит.</t>
  </si>
  <si>
    <t xml:space="preserve">приложение для задач по умолчанию.</t>
  </si>
  <si>
    <t xml:space="preserve"> аԥшь ишыҟоу еиԥш.</t>
  </si>
  <si>
    <t xml:space="preserve">приложение для чтения с экрана читает отображённый текст при перемещении фокуса.</t>
  </si>
  <si>
    <t xml:space="preserve"> аекран аԥхьара иазку апрограмма афокус аиагараан ианубаало.</t>
  </si>
  <si>
    <t xml:space="preserve">приложение карты позволяет получить быстрый доступ к картам по всему миру, находить места в городах, на улицах или указывать места для встречи с друзьями.</t>
  </si>
  <si>
    <t xml:space="preserve"> апрограмма ухы иаурхәар ауеит адунеи ахьынӡанаӡааӡо ахсаалақәа рахь ирласны анеира, амҩақәа, амҩадуқәа рҿы, ма сҩызцәеи сареи ҳаиԥыларазы аҭыԥқәа рыԥшаара.</t>
  </si>
  <si>
    <t xml:space="preserve">приложение контакты также выполнит интеграцию с сетевой адресной книгой и автоматически свяжет контакты из различных сетевых источников.</t>
  </si>
  <si>
    <t xml:space="preserve"> апрограмма, иара убас аҳатә адрестә шәҟәы зцу аинтеграциа нанагӡоит, насгьы еиуеиԥшым аҳатә хыҵхырҭақәа рҟынтә аимадара контактла инаӡоит.</t>
  </si>
  <si>
    <t xml:space="preserve">приложение управляет курсором.</t>
  </si>
  <si>
    <t xml:space="preserve"> апрограмма акурсор напхгара азиуеит.</t>
  </si>
  <si>
    <t xml:space="preserve">приложение файлы не доступно.</t>
  </si>
  <si>
    <t xml:space="preserve"> аԥшьқәа адыргарыхҵара ауам.</t>
  </si>
  <si>
    <t xml:space="preserve">приложение, для которого это является политикой.</t>
  </si>
  <si>
    <t xml:space="preserve"> апрограмма, уи аполитикас ирзыҟаҵо апрограмма.</t>
  </si>
  <si>
    <t xml:space="preserve">приложений не найдено.</t>
  </si>
  <si>
    <t xml:space="preserve"> аԥшьқәа ԥшаам.</t>
  </si>
  <si>
    <t xml:space="preserve">приложения будут автоматически запускаться при входе в систему.</t>
  </si>
  <si>
    <t xml:space="preserve"> аԥшьқәа автоматикала аус аулоит асистема аҭалараан.</t>
  </si>
  <si>
    <t xml:space="preserve">приложения не найдены.</t>
  </si>
  <si>
    <t xml:space="preserve"> аԥшьқәа ԥшаам</t>
  </si>
  <si>
    <t xml:space="preserve">приложения, соответствующие этих идентификаторам, будут показаны в области избранных приложений.</t>
  </si>
  <si>
    <t xml:space="preserve"> иарбоу, аидентификаторқәа ирықәшәо аԥшьқәа иалху аԥшьқәа рыла иаарԥшхоит.</t>
  </si>
  <si>
    <t xml:space="preserve">применить изменения?</t>
  </si>
  <si>
    <t xml:space="preserve"> ихархәатәума аԥсахрақәа?</t>
  </si>
  <si>
    <t xml:space="preserve">принудительно открывать новые окна во вкладках, а не в новом окне.</t>
  </si>
  <si>
    <t xml:space="preserve"> аԥенџьыр ҿыц аартра агәылаҵақәа рҿы акәымкәа, аԥенџьыр ҿыц аартра.</t>
  </si>
  <si>
    <t xml:space="preserve">принудительный режим фокусировки.</t>
  </si>
  <si>
    <t xml:space="preserve"> афокусркра мчылатәи арежим.</t>
  </si>
  <si>
    <t xml:space="preserve">принудительный режим чтения.</t>
  </si>
  <si>
    <t xml:space="preserve"> мчылатәи аԥхьара арежим.</t>
  </si>
  <si>
    <t xml:space="preserve">приостанавливает компьютер после периода простоя.</t>
  </si>
  <si>
    <t xml:space="preserve"> акомпиутер ианалгалак ашьҭахь аанкылахоит.</t>
  </si>
  <si>
    <t xml:space="preserve">присоединить и смонтировать один или несколько файлов дисковых образов.</t>
  </si>
  <si>
    <t xml:space="preserve"> иалхтәуп акы-ҩба змоу афаилқәа.</t>
  </si>
  <si>
    <t xml:space="preserve">проблема при преобразовании старой почтовой папки.</t>
  </si>
  <si>
    <t xml:space="preserve"> ажәытәтәи аԥошьҭатә ҭаӡ аиҭакраан апроблема.</t>
  </si>
  <si>
    <t xml:space="preserve">проблема с текущей конфигурацией сборки.</t>
  </si>
  <si>
    <t xml:space="preserve"> уажәтәи аконфигурациа апроблема.</t>
  </si>
  <si>
    <t xml:space="preserve">проверка может занять много времени, особенно если раздел содержит много данных.</t>
  </si>
  <si>
    <t xml:space="preserve"> агәаҭара аамҭа рацәаны иазалххар алшоит, еиҳаракы адыррақәа рацәаны иҟазар.</t>
  </si>
  <si>
    <t xml:space="preserve">проверка обновлений при использовании мобильного широкополосного доступа может привести к дополнительным расходам.</t>
  </si>
  <si>
    <t xml:space="preserve"> амобилтә хархәага ахархәараан арҿыцрақәа ргәаҭараан уи ихарҭәаагоу аныхтәқәа рахь инанагар алшоит.</t>
  </si>
  <si>
    <t xml:space="preserve">проверка обновлений при использовании мобильного широкополосного доступа может привести к перерасходу мобильного трафика и взиманию оператором дополнительной платы.</t>
  </si>
  <si>
    <t xml:space="preserve"> амобилтә еимадара ахархәагақәа рхархәараан арҿыцрақәа ргәаҭара еиҭарҿыцхар алшоит амобилтә ҭелодификациа амҩангагеи, аоператор хәыда-ԥсада аилкааразы.</t>
  </si>
  <si>
    <t xml:space="preserve">проверка целостности данных начнётся сразу после того, как носитель будет вставлен.</t>
  </si>
  <si>
    <t xml:space="preserve"> адырқәа ргәаҭара хацыркхоит аныҟәгаҩ данынгыла ашьҭахь.</t>
  </si>
  <si>
    <t xml:space="preserve">проверка целостности успешно завершена.</t>
  </si>
  <si>
    <t xml:space="preserve"> акзаара агәаҭара хыркәшоуп</t>
  </si>
  <si>
    <t xml:space="preserve">проверочный код не совпадает, попробуйте снова.</t>
  </si>
  <si>
    <t xml:space="preserve"> ацыгәқәа анԥышәаха ашьҭахь, еиҭах шәҽазышәшәа.</t>
  </si>
  <si>
    <t xml:space="preserve">проверяет отправителя перед отправкой письма по списку получателей и назначенной для них учетной записи отправки.</t>
  </si>
  <si>
    <t xml:space="preserve"> игәалҭоит, ацхыраагӡатә еиқәыршәаҩцәа рсиа ирҭаланы идәықәҵатәу ахҩылаақәа ашьҭра.</t>
  </si>
  <si>
    <t xml:space="preserve">проверять на спам входящую почту.</t>
  </si>
  <si>
    <t xml:space="preserve"> изыҩнало атаблица агәаҭара.</t>
  </si>
  <si>
    <t xml:space="preserve">проверять правописания любого текста в редактируемых областях.</t>
  </si>
  <si>
    <t xml:space="preserve"> иарбанзаалак атекст аредакциа ззыруа ахырхарҭақәа рыла аҩышьаԥҟара гәаҭалатәуп.</t>
  </si>
  <si>
    <t xml:space="preserve">программа запуска подпроцессов завершилась с ошибкой слишком быстро и не будет перезапущена.</t>
  </si>
  <si>
    <t xml:space="preserve"> автомашьынақәа аус рыдулара апрограмма агха лассы-лассы ихыркәшахом, насгьы аӡәгьы еиҭа изыԥсахӡом.</t>
  </si>
  <si>
    <t xml:space="preserve">программа позволяет устанавливать и управлять темами и дополнениями, изменять настройки электропитания, управлять автозапуском приложений, включать отображение значков на рабочем столе, а также изменять другие параметры.</t>
  </si>
  <si>
    <t xml:space="preserve"> апрограмма иалнаршоит атемақәа рышьақәыргылареи рыхәаԥшреи, афымцамҩангагақәа рышьақәыргылареи, автоапунктқәа рырхиареи, аусуратә еишәаҿы адыргаҷақәа рыԥшаареи, иара убас егьырҭ апараметрқәа рыԥсахреи.</t>
  </si>
  <si>
    <t xml:space="preserve">программе просмотра изображений не удалось определить записываемый формат файла, основываясь на имени файла.</t>
  </si>
  <si>
    <t xml:space="preserve"> асахьақәа рыхәаԥшра апрограмма иамуӡеит афаил аформат анҵаразы.</t>
  </si>
  <si>
    <t xml:space="preserve">программный режим поддерживает преобразования между распространёнными системами счисления двоичной, восьмеричной, десятичной и шестнадцатиричной, булеву алгебру, обратный и дополнительный код числа, преобразование кодов символов и другие возможности.</t>
  </si>
  <si>
    <t xml:space="preserve"> апрограмматә режим предварительногократное выделение, аабатәии, жәабатәии, жәафбатәии, абулево, алгебра, шьҭахьҟа ицо акодрк, асимволқәеи егьырҭ алшарақәеи аконвертациа рзура.</t>
  </si>
  <si>
    <t xml:space="preserve">продолжение с конца.</t>
  </si>
  <si>
    <t xml:space="preserve"> анагӡара иацҵатәуп.</t>
  </si>
  <si>
    <t xml:space="preserve">продолжение с начала.</t>
  </si>
  <si>
    <t xml:space="preserve"> анагӡара ацҵара.</t>
  </si>
  <si>
    <t xml:space="preserve">продолжительность задержки перед отключением специальных возможностей клавиатуры.</t>
  </si>
  <si>
    <t xml:space="preserve"> аклавиатура испециалу алшарақәа рыла аанкылара.</t>
  </si>
  <si>
    <t xml:space="preserve">продолжительность мигания курсора, в милисекундах.</t>
  </si>
  <si>
    <t xml:space="preserve"> акурсор акәеицеира ацикл, миллисекундла.</t>
  </si>
  <si>
    <t xml:space="preserve">прозрачность цвета.</t>
  </si>
  <si>
    <t xml:space="preserve"> аԥштәы аҵәцара</t>
  </si>
  <si>
    <t xml:space="preserve">проигрывать звук для событий победы и смерти.</t>
  </si>
  <si>
    <t xml:space="preserve"> аиааиреи аԥсреи ирызку абжьы арҵахар</t>
  </si>
  <si>
    <t xml:space="preserve">произвести поиск видеозаписей в каталоге?</t>
  </si>
  <si>
    <t xml:space="preserve"> акаталог аҿы авидеонҵамҭақәа рыԥшаара аԥшаара?</t>
  </si>
  <si>
    <t xml:space="preserve">произнести название беседы.</t>
  </si>
  <si>
    <t xml:space="preserve"> аицәажәара ахьӡ аҭатәуп.</t>
  </si>
  <si>
    <t xml:space="preserve">произошла внутренняя ошибка, которая не может быть исправлена.</t>
  </si>
  <si>
    <t xml:space="preserve"> агха ҟалеит ариашара ауам ҳәа.</t>
  </si>
  <si>
    <t xml:space="preserve">произошла неизвестная ошибка.</t>
  </si>
  <si>
    <t xml:space="preserve"> еилкаам агха ҟалеит.</t>
  </si>
  <si>
    <t xml:space="preserve">произошла ошибка преобразования кодировки символов, и потребовалось использовать резервный символ.</t>
  </si>
  <si>
    <t xml:space="preserve"> асимволқәа акодркра аԥсахра агха ҟалеит, уи арезервтә символ ахархәара аҭаххеит.</t>
  </si>
  <si>
    <t xml:space="preserve">произошла ошибка при запуске приложения.</t>
  </si>
  <si>
    <t xml:space="preserve"> аԥшьы аус арураан агха ҟалеит.</t>
  </si>
  <si>
    <t xml:space="preserve">произошла ошибка при копировании.</t>
  </si>
  <si>
    <t xml:space="preserve"> ақәҭыхраан агха ҟалеит.</t>
  </si>
  <si>
    <t xml:space="preserve">произошла ошибка при перемещении.</t>
  </si>
  <si>
    <t xml:space="preserve"> аиагараан агха ҟалеит.</t>
  </si>
  <si>
    <t xml:space="preserve">произошла ошибка при получении сведений о месте назначения.</t>
  </si>
  <si>
    <t xml:space="preserve"> изызку аинформациа аиураан агха ҟалеит.</t>
  </si>
  <si>
    <t xml:space="preserve">произошла ошибка при получении сведений об источнике.</t>
  </si>
  <si>
    <t xml:space="preserve"> ахыҵхырҭа иазку аинформациа аиураан агха ҟалеит.</t>
  </si>
  <si>
    <t xml:space="preserve">произошла ошибка при проверке сертификата.</t>
  </si>
  <si>
    <t xml:space="preserve"> асертификат агәаҭараан агха ҟалеит.</t>
  </si>
  <si>
    <t xml:space="preserve">произошла ошибка при сжатии файлов.</t>
  </si>
  <si>
    <t xml:space="preserve"> афаилқәа рыцалараан агха ҟалеит.</t>
  </si>
  <si>
    <t xml:space="preserve">произошла ошибка при сохранении в папку исходящие сообщения.</t>
  </si>
  <si>
    <t xml:space="preserve"> иҟалаз адырраҭа аҭаӡ аҟны аҵәахраан агха ҟалеит.</t>
  </si>
  <si>
    <t xml:space="preserve">произошла ошибка при сохранении в папку черновики.</t>
  </si>
  <si>
    <t xml:space="preserve"> аҭаӡ аиқәаҵәа аиқәырхараан агха ҟалеит.</t>
  </si>
  <si>
    <t xml:space="preserve">произошла ошибка при сохранении в папку шаблоны.</t>
  </si>
  <si>
    <t xml:space="preserve"> аҭаӡ ашаблон аҟны аиқәырхараан агха ҟалеит.</t>
  </si>
  <si>
    <t xml:space="preserve">произошла ошибка при удалении файлов в корзину.</t>
  </si>
  <si>
    <t xml:space="preserve"> акаҵкәыр ахь афаилқәа раныхраан агха ҟалеит.</t>
  </si>
  <si>
    <t xml:space="preserve">произошла ошибка при удалении.</t>
  </si>
  <si>
    <t xml:space="preserve"> иҟалеит агха аныхраан.</t>
  </si>
  <si>
    <t xml:space="preserve">произошла ошибка.</t>
  </si>
  <si>
    <t xml:space="preserve"> иҟалеит агха.</t>
  </si>
  <si>
    <t xml:space="preserve">прописные буквы обозначаются сигналом.</t>
  </si>
  <si>
    <t xml:space="preserve"> анбан дуқәа асигнал иануп.</t>
  </si>
  <si>
    <t xml:space="preserve">прописные буквы произносятся.</t>
  </si>
  <si>
    <t xml:space="preserve"> анбанқәа бжьажьуп.</t>
  </si>
  <si>
    <t xml:space="preserve">пропорциональный шрифт для основного дисплея.</t>
  </si>
  <si>
    <t xml:space="preserve"> ихадоу асанҭыр азы ипропорционалу ашрифт.</t>
  </si>
  <si>
    <t xml:space="preserve">просмотр игры из последнего сохраненного сеанса игры.</t>
  </si>
  <si>
    <t xml:space="preserve"> ахәмарра аҵыхәтәантәи ихьчоу асеанс аҟынтә ахәмаррақәа рыхәаԥшра.</t>
  </si>
  <si>
    <t xml:space="preserve">простое приложение для контроля использования диска и доступного пространства.</t>
  </si>
  <si>
    <t xml:space="preserve"> имариоу аԥшьы, асанҭыр, насгьы анеирҭа ахархәара ахылаԥшра.</t>
  </si>
  <si>
    <t xml:space="preserve">простой диспетчер процессов и системы.</t>
  </si>
  <si>
    <t xml:space="preserve"> апроцессқәеи асистемақәеи мариамкәа.</t>
  </si>
  <si>
    <t xml:space="preserve">противник не может сделать ход.</t>
  </si>
  <si>
    <t xml:space="preserve"> аҿагылаҩлацызт.</t>
  </si>
  <si>
    <t xml:space="preserve">профили не найдены.</t>
  </si>
  <si>
    <t xml:space="preserve"> апрофиль ԥшаам.</t>
  </si>
  <si>
    <t xml:space="preserve">профиль успешно создан!</t>
  </si>
  <si>
    <t xml:space="preserve"> апрофиль қәҿиарала еиҿкаауп!</t>
  </si>
  <si>
    <t xml:space="preserve">прочитать из стандартного ввода и сохранить в приёмник.</t>
  </si>
  <si>
    <t xml:space="preserve"> истандарту аҭагалара аҟынтәи уаԥхьаны еиқәырхоуп.</t>
  </si>
  <si>
    <t xml:space="preserve">прямое редактирование конфигурации является расширенной функцией и может привести к неправильной работе приложений.</t>
  </si>
  <si>
    <t xml:space="preserve"> аконфигурациа ишиашоу аредакциа азура инарҭбаау афункциауп, насгьы ииашам аԥшьқәа русурахь инанагар алшоит.</t>
  </si>
  <si>
    <t xml:space="preserve">публиковать календари в сети.</t>
  </si>
  <si>
    <t xml:space="preserve"> акаҭа амзар аҿы акьыԥхьра.</t>
  </si>
  <si>
    <t xml:space="preserve">пустой документ.</t>
  </si>
  <si>
    <t xml:space="preserve"> иҭацәу адокумент.</t>
  </si>
  <si>
    <t xml:space="preserve">путь до заметок, которые были открыты в программе до выхода из неё.</t>
  </si>
  <si>
    <t xml:space="preserve"> апрграмма аҿы иҭыҵуа аасҭа уи аҭыҵра аҟынӡа иаартым.</t>
  </si>
  <si>
    <t xml:space="preserve">путь к сценарию постобработки.</t>
  </si>
  <si>
    <t xml:space="preserve"> астандарикахь амҩа.</t>
  </si>
  <si>
    <t xml:space="preserve">пятикратное повторение одной и той же позиции.</t>
  </si>
  <si>
    <t xml:space="preserve"> хәба-быжьба зхыҵуа позициак.</t>
  </si>
  <si>
    <t xml:space="preserve">работа дочернего процесса прервана.</t>
  </si>
  <si>
    <t xml:space="preserve"> иаҿыгоу апроцесс аанкылан.</t>
  </si>
  <si>
    <t xml:space="preserve">работа программы завершилась некорректно.</t>
  </si>
  <si>
    <t xml:space="preserve"> апрограмма аусура хыркәшамызт.</t>
  </si>
  <si>
    <t xml:space="preserve">работает для головоломок, решённых правильно или если осталась одна плитка.</t>
  </si>
  <si>
    <t xml:space="preserve"> аус иуеит амлагәырҩо, мамзаргьы ахаҳәҟьаԥс.</t>
  </si>
  <si>
    <t xml:space="preserve">работает ли сенсор автоматического регулирования подсветкой.</t>
  </si>
  <si>
    <t xml:space="preserve"> ари асенсорттә ҳәаақәҵара аус ауама.</t>
  </si>
  <si>
    <t xml:space="preserve">разблокируйте для добавления учётной записи пользователя.</t>
  </si>
  <si>
    <t xml:space="preserve"> аблок аҭаҩразы аҳасабтәқәҵага абларҭахь</t>
  </si>
  <si>
    <t xml:space="preserve">развёрнуто ли окно?</t>
  </si>
  <si>
    <t xml:space="preserve"> еиҵыхума аԥенџьыр?</t>
  </si>
  <si>
    <t xml:space="preserve">развернуто ли окно.</t>
  </si>
  <si>
    <t xml:space="preserve"> еиҵыхтәума аԥенџьыр</t>
  </si>
  <si>
    <t xml:space="preserve">разворачивать ли главное окно при запуске.</t>
  </si>
  <si>
    <t xml:space="preserve"> аус арураан аԥенџьыр хада еиҵыхлатәуп.</t>
  </si>
  <si>
    <t xml:space="preserve">различные типы пробелов для отображения в редакторе.</t>
  </si>
  <si>
    <t xml:space="preserve"> аредакциа азуразы еиуеиԥшым абжьажьқәа рыхкқәа.</t>
  </si>
  <si>
    <t xml:space="preserve">размер доски и количество цветов можно указывать только для новых головоломок.</t>
  </si>
  <si>
    <t xml:space="preserve"> ӷәыцәмаҟьақәеи аԥштәқәеи рхыԥхьаӡара аусԥҟа ҿыцқәа рзы иаарԥштәуп.</t>
  </si>
  <si>
    <t xml:space="preserve">размер игровой доски.</t>
  </si>
  <si>
    <t xml:space="preserve"> ахәмарыҩцәа рышәагаа.</t>
  </si>
  <si>
    <t xml:space="preserve">размер игровых плиток.</t>
  </si>
  <si>
    <t xml:space="preserve"> ахәмарратә плита ашәагаа.</t>
  </si>
  <si>
    <t xml:space="preserve">размер канала при чтении данных.</t>
  </si>
  <si>
    <t xml:space="preserve"> аканал ашәагаа адырқәа рҭагалараан.</t>
  </si>
  <si>
    <t xml:space="preserve">размер курсора можно выбрать в соответствии с масштабом для улучшения его видимости.</t>
  </si>
  <si>
    <t xml:space="preserve"> ахырхага ашәагаа алхтәуп амасштабркра инақәыршәаны.</t>
  </si>
  <si>
    <t xml:space="preserve">размер курсора, используемого в качестве темы курсора.</t>
  </si>
  <si>
    <t xml:space="preserve"> ахырхага ашәагаа, ахырхага атема аҳасабала ахархәара зауа.</t>
  </si>
  <si>
    <t xml:space="preserve">размер нового окна, не восстановленного из предыдущего сеанса.</t>
  </si>
  <si>
    <t xml:space="preserve"> аԥхьатәи асеанс аҟынтә ишьақәыргылам аԥенџьыр ҿыц ашәагаа.</t>
  </si>
  <si>
    <t xml:space="preserve">размер окна ширина и высота.</t>
  </si>
  <si>
    <t xml:space="preserve"> аԥенџьыр аҭбаара, насгьы аҳаракыра.</t>
  </si>
  <si>
    <t xml:space="preserve">размер поля в клетках.</t>
  </si>
  <si>
    <t xml:space="preserve"> аҭакыра ашәагаа аклеткақәа рҿы.</t>
  </si>
  <si>
    <t xml:space="preserve">размер проекта слишком велик для этого диска, даже если использовать избыточную запись.</t>
  </si>
  <si>
    <t xml:space="preserve"> апроект ашәагаа мыцхуп, уи адиск азы, ирацәамзаргьы.</t>
  </si>
  <si>
    <t xml:space="preserve">размер текста, используемый редактором заметок.</t>
  </si>
  <si>
    <t xml:space="preserve"> атеқст ашәагаа азгәаҭақәа рредақтор.</t>
  </si>
  <si>
    <t xml:space="preserve">размер томов по умолчанию.</t>
  </si>
  <si>
    <t xml:space="preserve"> атектс ашәагаа ишыҟоу еиԥш.</t>
  </si>
  <si>
    <t xml:space="preserve">размер файла.</t>
  </si>
  <si>
    <t xml:space="preserve"> афаил ашәагаа.</t>
  </si>
  <si>
    <t xml:space="preserve">размеры окна ширина и высота.</t>
  </si>
  <si>
    <t xml:space="preserve">разослать участникам обновлённую информацию о собрании?</t>
  </si>
  <si>
    <t xml:space="preserve"> обновные информациак аизара иазкны?</t>
  </si>
  <si>
    <t xml:space="preserve">разослать участникам обновлённые сведения о задаче?</t>
  </si>
  <si>
    <t xml:space="preserve"> дааишьҭып ирызку адырраҭарақәа ашьҭра?</t>
  </si>
  <si>
    <t xml:space="preserve">разослать участникам приглашения на собрание?</t>
  </si>
  <si>
    <t xml:space="preserve"> ишаны аизарахь ааԥхьара ашьҭра?</t>
  </si>
  <si>
    <t xml:space="preserve">разослать участникам эту задачу?</t>
  </si>
  <si>
    <t xml:space="preserve"> ари адҵа нарышьҭразы?</t>
  </si>
  <si>
    <t xml:space="preserve">разрешение в точках на дюйм при сканировании текста.</t>
  </si>
  <si>
    <t xml:space="preserve"> атеқст асканер ахь азин аҭара.</t>
  </si>
  <si>
    <t xml:space="preserve">разрешение в точках на дюйм, используемое при сканировании изображений.</t>
  </si>
  <si>
    <t xml:space="preserve"> диуим ала азин ҟаҵатәуп асахьа ақәҭыхраан ахархәара зуа.</t>
  </si>
  <si>
    <t xml:space="preserve">разрешить активность, когда приложение закрыто.</t>
  </si>
  <si>
    <t xml:space="preserve"> активра азин аҭатәуп, апрограмма аркуп.</t>
  </si>
  <si>
    <t xml:space="preserve">разрешить прямое редактирование сводки событий при нажатии на нее в режимах день, рабочая неделя, неделя или месяц.</t>
  </si>
  <si>
    <t xml:space="preserve"> ус еиԥш иҟоу ахҭысқәа аредакциа рзура азин аҭатәуп мыш, аусуратә мчыбжьык, мчыбжьык ма амза.</t>
  </si>
  <si>
    <t xml:space="preserve">разрешить прямой доступ к таким устройствам, как док-станции и внешние графические процессоры.</t>
  </si>
  <si>
    <t xml:space="preserve"> адок-станциа, адәныҟатәи аграфикатә процессорқәа реиԥш иҟоу адоккументқәа рзаԥҵара азин аҭатәуп.</t>
  </si>
  <si>
    <t xml:space="preserve">разрешить удаленное подключение для управления экраном.</t>
  </si>
  <si>
    <t xml:space="preserve"> аԥыхразы азин аҳҭап аекран анапхгара аԥыхра.</t>
  </si>
  <si>
    <t xml:space="preserve">разрешить фальшивые бонусы.</t>
  </si>
  <si>
    <t xml:space="preserve"> арӷьарахьтәи аганахь ала.</t>
  </si>
  <si>
    <t xml:space="preserve">распознавать ссылки в тексте и заменять их.</t>
  </si>
  <si>
    <t xml:space="preserve"> азхьарԥшқәа еилукаап, насгьы иԥсахлатәуп.</t>
  </si>
  <si>
    <t xml:space="preserve">расположение не возможно записать в этот контакт.</t>
  </si>
  <si>
    <t xml:space="preserve"> иара уи аконтакт аҭаҩра ауам.</t>
  </si>
  <si>
    <t xml:space="preserve">расстояние в пикселах, необходимое для распознавания перемещения.</t>
  </si>
  <si>
    <t xml:space="preserve"> пиксельла ирыбжьоу, аиагараз ихымԥадатәины иҟоу.</t>
  </si>
  <si>
    <t xml:space="preserve">рассылка обновлённой информации позволит другим участникам поддерживать свои календари в актуальном состоянии.</t>
  </si>
  <si>
    <t xml:space="preserve"> адгьылқәаарыхратә информациа ала адәықәҵара егьырҭ алахәылацәа актуалра злоу рҭагылазаашьақәа ирыднаҵоит.</t>
  </si>
  <si>
    <t xml:space="preserve">реактор не может быть загружен.</t>
  </si>
  <si>
    <t xml:space="preserve"> ареактор аҭагалара ауам.</t>
  </si>
  <si>
    <t xml:space="preserve">регистрировать действия фильтра в указанном файле журнала.</t>
  </si>
  <si>
    <t xml:space="preserve"> ажурнал иадҳәалоу афаил аҟны афильтр аҭагалара мҩаԥгатәуп.</t>
  </si>
  <si>
    <t xml:space="preserve">редактор категорий недоступен.</t>
  </si>
  <si>
    <t xml:space="preserve"> акатегориақәа рредақтор ыҟаӡам.</t>
  </si>
  <si>
    <t xml:space="preserve">редактор содержит нетекстовое тело сообщения, которое нельзя изменить.</t>
  </si>
  <si>
    <t xml:space="preserve"> аредактор иаҵанакуеит автотеқстуратә ицәеижь аԥсахра ҟалом.</t>
  </si>
  <si>
    <t xml:space="preserve">режим высокой производительности временно запрещён из-за высокой температуры устройства.</t>
  </si>
  <si>
    <t xml:space="preserve"> иҳараку аҩаӡараҿы ишымҩаԥгаз арежим, аамҭала ачгара ауеит.</t>
  </si>
  <si>
    <t xml:space="preserve">режим высокой производительности запрещён.</t>
  </si>
  <si>
    <t xml:space="preserve"> иҳараку аҩаӡараҿы ишымҩаԥгаз арежим.</t>
  </si>
  <si>
    <t xml:space="preserve">режим значка приложения.</t>
  </si>
  <si>
    <t xml:space="preserve"> аԥшьы адыргаҷа арежим.</t>
  </si>
  <si>
    <t xml:space="preserve">режим инкогнито скрывает вашу деятельность только от людей, использующих этот компьютер.</t>
  </si>
  <si>
    <t xml:space="preserve"> аинкогнит арежим ари акомпиутер рхы иадырхәо ауаа рҟынтә ауп.</t>
  </si>
  <si>
    <t xml:space="preserve">режим композитора для использования.</t>
  </si>
  <si>
    <t xml:space="preserve"> акомпозитор ари арежим.</t>
  </si>
  <si>
    <t xml:space="preserve">режим макета.</t>
  </si>
  <si>
    <t xml:space="preserve"> амакет арежим.</t>
  </si>
  <si>
    <t xml:space="preserve">режим ночного света изменяет цветовую температуру дисплея после заката солнца или в данный момент.</t>
  </si>
  <si>
    <t xml:space="preserve"> уахынлатәи алашара арежим ишәҭыкакаҷуеит ашәҭтә температура амра анҭашәалак ашьҭахь, мамзаргьы уажәазы.</t>
  </si>
  <si>
    <t xml:space="preserve">режим объекта.</t>
  </si>
  <si>
    <t xml:space="preserve"> аобиеқт арежим.</t>
  </si>
  <si>
    <t xml:space="preserve">режим прямой передачи команд включён.</t>
  </si>
  <si>
    <t xml:space="preserve"> акоманда анашьҭра арежим алагалоуп.</t>
  </si>
  <si>
    <t xml:space="preserve">режим развёрнутого окна.</t>
  </si>
  <si>
    <t xml:space="preserve"> инарҭбаау аԥенџьыр арежим.</t>
  </si>
  <si>
    <t xml:space="preserve">результаты для приложений из этого списка будут показаны при поиске.</t>
  </si>
  <si>
    <t xml:space="preserve"> абри ахьӡынҵа аҟынтәи аԥшьқәа рыԥшаараан иаарԥшхоит.</t>
  </si>
  <si>
    <t xml:space="preserve">результаты для приложений из этого списка не будут показаны при поиске.</t>
  </si>
  <si>
    <t xml:space="preserve"> абри асиа аҟынтәи аԥшьқәа рзы алҵшәақәа аԥшаараан иаарԥшхом.</t>
  </si>
  <si>
    <t xml:space="preserve">результаты не найдены.</t>
  </si>
  <si>
    <t xml:space="preserve"> алҵшәақәа ԥшаам.</t>
  </si>
  <si>
    <t xml:space="preserve">результаты отображаются в соответствии с порядком списка.</t>
  </si>
  <si>
    <t xml:space="preserve"> алҵшәақәа ахьӡынҵа инақәыршәаны иаарԥшхоит.</t>
  </si>
  <si>
    <t xml:space="preserve">рекомендуется выполнить обновление до более новой версии.</t>
  </si>
  <si>
    <t xml:space="preserve"> арҿыцреи арҿыцра аверсиа ҿыц аҟынӡа инагӡатәуп.</t>
  </si>
  <si>
    <t xml:space="preserve">рецензии с кармой, меньше этого числа, будут скрываться.</t>
  </si>
  <si>
    <t xml:space="preserve"> арецензиа азызыҩуа, абри ахыԥхьаӡара еиҵахоит.</t>
  </si>
  <si>
    <t xml:space="preserve">речь включена.</t>
  </si>
  <si>
    <t xml:space="preserve"> ажәахә иаҵанакуеит.</t>
  </si>
  <si>
    <t xml:space="preserve">речь выключена.</t>
  </si>
  <si>
    <t xml:space="preserve"> ажәахә аҿыхуп.</t>
  </si>
  <si>
    <t xml:space="preserve">речь недоступна.</t>
  </si>
  <si>
    <t xml:space="preserve"> ацәажәара ауам.</t>
  </si>
  <si>
    <t xml:space="preserve">с помощью приложения журналы вы можете выполнять поиск по журналам и просматривать подробную информацию о событиях.</t>
  </si>
  <si>
    <t xml:space="preserve"> ацхыраарала шәара ишәылшоит ажурналқәа рыла аԥшаара, насгьы ахҭысқәа ирызкны инарҭбаау аинформациа ахәаԥшра.</t>
  </si>
  <si>
    <t xml:space="preserve">сбой калибровки!</t>
  </si>
  <si>
    <t xml:space="preserve"> ах калистрациала!</t>
  </si>
  <si>
    <t xml:space="preserve">сбой печати.</t>
  </si>
  <si>
    <t xml:space="preserve"> акьыԥхьра зымуа.</t>
  </si>
  <si>
    <t xml:space="preserve">сбой при запросе к серверу для получения списка поддерживаемых механизмов проверки подлинности.</t>
  </si>
  <si>
    <t xml:space="preserve"> асерверахь анеиразы азыҳәамҭа ала агәаҭара амеханизмқәа рыхьӡынҵа аиуразы.</t>
  </si>
  <si>
    <t xml:space="preserve">сбой при запросе маршрута.</t>
  </si>
  <si>
    <t xml:space="preserve"> амҩа ацҵараан иҟалеит агха.</t>
  </si>
  <si>
    <t xml:space="preserve">сбой при поиске ключей.</t>
  </si>
  <si>
    <t xml:space="preserve"> ацаԥха аԥшаараан.</t>
  </si>
  <si>
    <t xml:space="preserve">сбросить все комбинации клавиш?</t>
  </si>
  <si>
    <t xml:space="preserve"> арыдқәа ркомбинациа удалить?</t>
  </si>
  <si>
    <t xml:space="preserve">сбросить все параметры на настройки по умолчанию?</t>
  </si>
  <si>
    <t xml:space="preserve"> апараметрқәа зегь ишыҟоу еиԥш архиарақәа аԥыхтәума?</t>
  </si>
  <si>
    <t xml:space="preserve">свободно!</t>
  </si>
  <si>
    <t xml:space="preserve"> ахы иақәиҭны!</t>
  </si>
  <si>
    <t xml:space="preserve">сдать карты.</t>
  </si>
  <si>
    <t xml:space="preserve"> ахсаала аҭара.</t>
  </si>
  <si>
    <t xml:space="preserve">сдать новый раунд.</t>
  </si>
  <si>
    <t xml:space="preserve"> араунд ҿыц аҭара.</t>
  </si>
  <si>
    <t xml:space="preserve">сделайте пять щелчков мышью, чтобы открыть пасхальное яйцо!</t>
  </si>
  <si>
    <t xml:space="preserve"> амшаԥ ныҳәаҿак аартразы хәшәык алышәх!</t>
  </si>
  <si>
    <t xml:space="preserve">сделать снимок файла.</t>
  </si>
  <si>
    <t xml:space="preserve"> иҟаҵатәуп афаил аҭыхымҭа.</t>
  </si>
  <si>
    <t xml:space="preserve">сервер вернул искажённый ответ.</t>
  </si>
  <si>
    <t xml:space="preserve"> асервер еиҭа ирхынҳәит.</t>
  </si>
  <si>
    <t xml:space="preserve">сервер отклонил доступ к этому файлу или потоку.</t>
  </si>
  <si>
    <t xml:space="preserve"> асервер ари афаил ахь анахара мамзаргьы аӡхыҵра мап ацәктәуп.</t>
  </si>
  <si>
    <t xml:space="preserve">сервер, к которому вы пытаетесь подключиться, неизвестен.</t>
  </si>
  <si>
    <t xml:space="preserve"> уи аҽаҿакра зышәҭаху асервер еилкаам.</t>
  </si>
  <si>
    <t xml:space="preserve">сертификат был аннулирован.</t>
  </si>
  <si>
    <t xml:space="preserve"> асертификат анхын.</t>
  </si>
  <si>
    <t xml:space="preserve">сертификат был отозван.</t>
  </si>
  <si>
    <t xml:space="preserve"> асертификат рыдыркылеит.</t>
  </si>
  <si>
    <t xml:space="preserve">сертификат не соответствует идентичности сайта.</t>
  </si>
  <si>
    <t xml:space="preserve"> асертификат асаит аидентификатор иҟам.</t>
  </si>
  <si>
    <t xml:space="preserve">сертификат устарел.</t>
  </si>
  <si>
    <t xml:space="preserve"> асертификат ажәит.</t>
  </si>
  <si>
    <t xml:space="preserve">сертификат этого веб-сайта был выдан недоверенной организацией.</t>
  </si>
  <si>
    <t xml:space="preserve"> ари авеб-исбат асертификат зыгәра узымго аиҿкаара азыԥшын.</t>
  </si>
  <si>
    <t xml:space="preserve">сертификат этого веб-сайта был отозван доверенной организацией, выдавшей этот сертификат.</t>
  </si>
  <si>
    <t xml:space="preserve"> ари авеб-исарат асертификат ари асертификат зыхьӡырҵаз, иашьагәыҭу аиҿкаара иасҳәеит.</t>
  </si>
  <si>
    <t xml:space="preserve">сертификат, полученный с сайта, не соответствует подлинности сайта.</t>
  </si>
  <si>
    <t xml:space="preserve"> асаит аҟынтә иарбоу асертификат асаит ахаҭа акәӡам.</t>
  </si>
  <si>
    <t xml:space="preserve">сертификату этого веб-сайта нельзя доверять, поскольку сертификат использует слишком слабое шифрование.</t>
  </si>
  <si>
    <t xml:space="preserve"> ари авеб-исиа асертификат агәрагара ҟалаӡом, избанзар асертификат мыцхәы ишифмоу ихы иаирхәоит.</t>
  </si>
  <si>
    <t xml:space="preserve">сетевые данные для выделенных сетей, включая пароли и любые пользовательские настройки, будут утеряны.</t>
  </si>
  <si>
    <t xml:space="preserve"> иалкаау адокументқәа рзы аҳатә дырқәа, ажәамаӡақәеи ахархәаҩтә рхиарақәа надкыланы, агәҭынчра роуеит.</t>
  </si>
  <si>
    <t xml:space="preserve">сеть контролируется автоматикой.</t>
  </si>
  <si>
    <t xml:space="preserve"> аҳа акаҭа ахылаԥшра амоуп.</t>
  </si>
  <si>
    <t xml:space="preserve">симуляция завершилась успешно.</t>
  </si>
  <si>
    <t xml:space="preserve"> асимулиациа қәҿиарала имҩаԥысит.</t>
  </si>
  <si>
    <t xml:space="preserve">синие победили!</t>
  </si>
  <si>
    <t xml:space="preserve"> аиаҵәахара</t>
  </si>
  <si>
    <t xml:space="preserve">синхронизировать каталоги для автономной работы?</t>
  </si>
  <si>
    <t xml:space="preserve"> автономтә усуразы акаталогқәа реицыҟазаашьа?</t>
  </si>
  <si>
    <t xml:space="preserve">синхронизировать каталоги, предназначенные для автономной работы, с локальным компьютером?</t>
  </si>
  <si>
    <t xml:space="preserve"> асинхроникалтә усуразы иазалху акаталогқәа реицҵара?</t>
  </si>
  <si>
    <t xml:space="preserve">система может работать неправильно, если эта запись будет изменена или удалена.</t>
  </si>
  <si>
    <t xml:space="preserve"> асистема аусура ииашаӡам, уи анҵамҭа ԥсахзар, ма ианыхзар.</t>
  </si>
  <si>
    <t xml:space="preserve">система печати не предоставила подробностей о причине ошибки.</t>
  </si>
  <si>
    <t xml:space="preserve"> акьыԥхь аилазаара агха аҵыхәа ԥҵәаны ишаарԥшым.</t>
  </si>
  <si>
    <t xml:space="preserve">система уже обновлена.</t>
  </si>
  <si>
    <t xml:space="preserve"> асистема арҿыцра иалагахьеит.</t>
  </si>
  <si>
    <t xml:space="preserve">системная архитектура корневого каталога.</t>
  </si>
  <si>
    <t xml:space="preserve"> асистематә архитектура шьаҭанкылатәи каталог.</t>
  </si>
  <si>
    <t xml:space="preserve">системный монитор поможет определить, какие приложения используют процессор или память компьютера, может управлять запущенными приложениями, останавливать зависшие процессы и изменять состояние или приоритет выполняющихся процессов.</t>
  </si>
  <si>
    <t xml:space="preserve"> асистематә монитор уцхраауеит апрограммақәа апроцессор иахаро аԥшьқәа, мамзаргьы акомпиутертә гәынкылара ахаацәа аусура иалаго аԥшьқәа напхгара рыҭара, ашьыцрақәа аанкылареи аҭагылазаашьа аԥсахреи.</t>
  </si>
  <si>
    <t xml:space="preserve">системный монитор простой инструмент для просмотра и управления процессами.</t>
  </si>
  <si>
    <t xml:space="preserve"> асистематә монитор презентации</t>
  </si>
  <si>
    <t xml:space="preserve">сколько дискового пространства занимает это приложение с его данными и кэшами.</t>
  </si>
  <si>
    <t xml:space="preserve"> шаҟа диск кьаҿу адырганҵақәеи иареи ирыбжьаӡо.</t>
  </si>
  <si>
    <t xml:space="preserve">скоро вы выйдете из системы из-за неактивности.</t>
  </si>
  <si>
    <t xml:space="preserve"> иаарласны шәара ишәылшоит аизарахь аныҟәара иаҟәыҵыз аҟынтә.</t>
  </si>
  <si>
    <t xml:space="preserve">скорость индексирования, наибольшая и наименьшая.</t>
  </si>
  <si>
    <t xml:space="preserve"> аиндексра аццакыра, иреиҳаӡоу, иреиҵаӡоу</t>
  </si>
  <si>
    <t xml:space="preserve">следить за изменением файлов и каталогов.</t>
  </si>
  <si>
    <t xml:space="preserve"> афаилқәеи акаталогқәеи рыԥсахра ацклаԥшра</t>
  </si>
  <si>
    <t xml:space="preserve">следует или нет автоматически получать ключи с серверов ключей.</t>
  </si>
  <si>
    <t xml:space="preserve"> иашьҭанеиуеит ма иауам автоматикала асерверқәа ацаԥха.</t>
  </si>
  <si>
    <t xml:space="preserve">следует или нет автоматически публиковать измененные ключи.</t>
  </si>
  <si>
    <t xml:space="preserve"> иашьҭанеиуеит автоматикала иԥсаху ацаԥхақәа.</t>
  </si>
  <si>
    <t xml:space="preserve">следует ли автоматически переключаться на новую открытую вкладку.</t>
  </si>
  <si>
    <t xml:space="preserve"> ирыхәҭоума иаразнак иҿыцу агәылаҵахь аиагара.</t>
  </si>
  <si>
    <t xml:space="preserve">следует ли печатать вложения.</t>
  </si>
  <si>
    <t xml:space="preserve"> агәылаҵа аҿактәума.</t>
  </si>
  <si>
    <t xml:space="preserve">следует ли показывать последовательность изображений в бесконечном цикле.</t>
  </si>
  <si>
    <t xml:space="preserve"> иаарԥштәума асахьақәа ҵыхәаԥҵәара змам ацикл аҿы.</t>
  </si>
  <si>
    <t xml:space="preserve">слишком длинное имя файла.</t>
  </si>
  <si>
    <t xml:space="preserve"> афаил ахьыӡ ауцәоуп.</t>
  </si>
  <si>
    <t xml:space="preserve">слияние потребует подтверждения перед заменой каких-либо файлов в папке, которые конфликтуют с копируемыми.</t>
  </si>
  <si>
    <t xml:space="preserve"> ахҵәарагьы, уи иақәҭыхқәоу афаилқәа ҳәа изышьҭоу аҭаӡ аҿы аконвертациа рзухоит.</t>
  </si>
  <si>
    <t xml:space="preserve">сложность игры можно менять, изменяя размер игрового поля.</t>
  </si>
  <si>
    <t xml:space="preserve"> ахәмарра уадаҩрас иҟоу аҭакыра ашәагаа аԥсахыр алшоит.</t>
  </si>
  <si>
    <t xml:space="preserve">службы геолокации включены.</t>
  </si>
  <si>
    <t xml:space="preserve"> агеолокациа амаҵзурақәа алагалоуп.</t>
  </si>
  <si>
    <t xml:space="preserve">смешайте заглавные и строчные буквы несколько раз.</t>
  </si>
  <si>
    <t xml:space="preserve"> ишәгәалашәыршәала ахытә, насгьы анбан дуқәа изныкымкәа.</t>
  </si>
  <si>
    <t xml:space="preserve">сначала укажите имя элемента в поле ввода, затем добавьте и определите источники значков в дереве.</t>
  </si>
  <si>
    <t xml:space="preserve"> раԥхьа иашәырба аҭагаларҭа аҭыԥ аҿы аелемент ахьӡ, нас иацышәҵа, аҵла аҟны адыргаҷақәа рхыҵхырҭақәа.</t>
  </si>
  <si>
    <t xml:space="preserve">соберите пять шариков одинакового цвета в одну линию!</t>
  </si>
  <si>
    <t xml:space="preserve"> еизыжәга хә-кәакьк еиԥшу аԥштәы!</t>
  </si>
  <si>
    <t xml:space="preserve">совместимо со всеми операционными системами.</t>
  </si>
  <si>
    <t xml:space="preserve"> аоперациатә системақәа зегьы реилагӡара.</t>
  </si>
  <si>
    <t xml:space="preserve">содержимое вставлено из буфера обмена.</t>
  </si>
  <si>
    <t xml:space="preserve"> аҭаҵа аимдаратә буфер бжьаргылоуп.</t>
  </si>
  <si>
    <t xml:space="preserve">содержимое проекта изменилось с момента его сохранения.</t>
  </si>
  <si>
    <t xml:space="preserve"> апроект аҭаҵа уи ахьчара инаркны аҽаԥсахит.</t>
  </si>
  <si>
    <t xml:space="preserve">содержит все пути, помеченные пользователем в виде массива строк.</t>
  </si>
  <si>
    <t xml:space="preserve"> ахархәаҩҵас иҟоу амҩақәа зегьы унарбоит.</t>
  </si>
  <si>
    <t xml:space="preserve">соединение к этому серверу было отклонено.</t>
  </si>
  <si>
    <t xml:space="preserve"> ари асервер аҽамадара ыҟамызт.</t>
  </si>
  <si>
    <t xml:space="preserve">создавайте виртуальную машину из одного из носителей, обнаруженных в вашей системе.</t>
  </si>
  <si>
    <t xml:space="preserve"> ишьақәшәыргыл шәистистемаҿы ишәыԥшааз амашьына.</t>
  </si>
  <si>
    <t xml:space="preserve">создавайте виртуальные машины из образов операционной системы несколькими щелчками мыши.</t>
  </si>
  <si>
    <t xml:space="preserve"> ишьақәшәыргыл аоперациатә система шьақәшәыргыланы аҳәыҷқәа идырҽхәарц.</t>
  </si>
  <si>
    <t xml:space="preserve">создавайте заметки, отмечайте файлы!</t>
  </si>
  <si>
    <t xml:space="preserve"> азгәаҭақәа ашәырба, афаилқәа азгәашәҭ!</t>
  </si>
  <si>
    <t xml:space="preserve">создание нового контакта не удалось из-за превышения лимита времени.</t>
  </si>
  <si>
    <t xml:space="preserve"> иҿыцу, аконтакт аԥҵара аамҭа алимит ахысра аасҭа имҩаԥысит.</t>
  </si>
  <si>
    <t xml:space="preserve">создание окна свойств.</t>
  </si>
  <si>
    <t xml:space="preserve"> аҟазшьақәа рԥенџьырқәа раԥҵара.</t>
  </si>
  <si>
    <t xml:space="preserve">создать каталоги.</t>
  </si>
  <si>
    <t xml:space="preserve"> акаталогқәа аԥҵатәуп.</t>
  </si>
  <si>
    <t xml:space="preserve">создать новый архив и добавить в него выбранные файлы?</t>
  </si>
  <si>
    <t xml:space="preserve"> архив ҿыц аԥҵатәуп, нас иалху афаилқәа рахь иацҵатәуп?</t>
  </si>
  <si>
    <t xml:space="preserve">создать файл запроса сертификата.</t>
  </si>
  <si>
    <t xml:space="preserve"> асертификат азыҳәара афаил аԥҵатәуп.</t>
  </si>
  <si>
    <t xml:space="preserve">сообщение недоступно в автономном режиме.</t>
  </si>
  <si>
    <t xml:space="preserve"> автономтә режим ахь анеира ҟалом.</t>
  </si>
  <si>
    <t xml:space="preserve">сообщение отправлено, но при последующей обработке произошла ошибка.</t>
  </si>
  <si>
    <t xml:space="preserve"> аацҳара дәықәҵоуп, аха уи ашьҭахь агха ҟалеит.</t>
  </si>
  <si>
    <t xml:space="preserve">сообщение содержит получателя, для которого настроено использование учетной записи отправителя, но вместо нее используется учетная запись.</t>
  </si>
  <si>
    <t xml:space="preserve"> ацҳамҭа зауа изхьарԥшра иаҵанакуеит, аха уи аҭыԥан ашәҟәы рҭаҩра ахархәара амоуп.</t>
  </si>
  <si>
    <t xml:space="preserve">сообщения будут разосланы по электронной почте всем участникам, чтобы дать им возможность ответить.</t>
  </si>
  <si>
    <t xml:space="preserve"> аацҳарақәа ауаа зегьы аелеқтронтә ԥошьҭала иаҳҭалоит, уи алахәылацәа зегьы аҭак рыҭаразы.</t>
  </si>
  <si>
    <t xml:space="preserve">сопоставления при запуске отключены.</t>
  </si>
  <si>
    <t xml:space="preserve"> аиҿырԥшра адәықәҵараан, иаҿыхуп.</t>
  </si>
  <si>
    <t xml:space="preserve">сопровождаются ли уведомления звуковыми сигналами.</t>
  </si>
  <si>
    <t xml:space="preserve"> ардыргабӷьыцқәа ардыргабӷьыц иаҩызоуп</t>
  </si>
  <si>
    <t xml:space="preserve">сортировать дни в режиме рабочая неделя слева направо, а не сверху вниз.</t>
  </si>
  <si>
    <t xml:space="preserve"> амшқәа реицлабра арежим ала аусуратә мчыбжьык армарахьтә арӷьарахь, ҵаҟа акәымкәа.</t>
  </si>
  <si>
    <t xml:space="preserve">сортировать контакты по фамилии.</t>
  </si>
  <si>
    <t xml:space="preserve"> аконтактқәа реилыԥшаара.</t>
  </si>
  <si>
    <t xml:space="preserve">сохранение изменений заменит ранее сохраненную версию.</t>
  </si>
  <si>
    <t xml:space="preserve"> уаанӡа еиқәырхаз аверсиа аԥсахра.</t>
  </si>
  <si>
    <t xml:space="preserve">сохранение сообщения в папку для исходящих сообщений.</t>
  </si>
  <si>
    <t xml:space="preserve"> адырраҭарақәа рзы аҭаӡ ахь ацҳамҭа аиқәырхара.</t>
  </si>
  <si>
    <t xml:space="preserve">сохранить документ перед выходом?</t>
  </si>
  <si>
    <t xml:space="preserve"> еиқәырхатәума адокумент аҭыҵра аԥхьа?</t>
  </si>
  <si>
    <t xml:space="preserve">сохранить изменения в текущем проекте перед закрытием?</t>
  </si>
  <si>
    <t xml:space="preserve"> еиқәырхатәума аԥсахрақәа уажәтәи апроект аркра аԥхьа?</t>
  </si>
  <si>
    <t xml:space="preserve">сохранить изменения для этого элемента?</t>
  </si>
  <si>
    <t xml:space="preserve"> еиқәырхатәума ари ахәҭа азы аԥсахрақәа?</t>
  </si>
  <si>
    <t xml:space="preserve">сохранить изменения этого собрания?</t>
  </si>
  <si>
    <t xml:space="preserve"> еиқәырхатәума ари аизара аԥсахрақәа?</t>
  </si>
  <si>
    <t xml:space="preserve">сохранить изменения этой встречи?</t>
  </si>
  <si>
    <t xml:space="preserve"> еиқәырхатәума ари аиԥылара аԥсахрақәа?</t>
  </si>
  <si>
    <t xml:space="preserve">сохранить изменения этой задачи?</t>
  </si>
  <si>
    <t xml:space="preserve"> еиқәырхатәума ари аҳасабтә аԥсахрақәа?</t>
  </si>
  <si>
    <t xml:space="preserve">сохранить изменения этой заметки?</t>
  </si>
  <si>
    <t xml:space="preserve"> ари азгәаҭа аҭагылазаашьа аԥсахразы?</t>
  </si>
  <si>
    <t xml:space="preserve">сохранить изменения?</t>
  </si>
  <si>
    <t xml:space="preserve"> иеиқәырхатәума аԥсахрақәа?</t>
  </si>
  <si>
    <t xml:space="preserve">сохранить календарь или список задач на диск.</t>
  </si>
  <si>
    <t xml:space="preserve"> амзар, мамзаргьы аҳасабтәқәа рсиа еиқәырхатәуп.</t>
  </si>
  <si>
    <t xml:space="preserve">сохранить текущий документ?</t>
  </si>
  <si>
    <t xml:space="preserve"> еиқәырхатәума уажәтәи адокумент?</t>
  </si>
  <si>
    <t xml:space="preserve">сохранить текущую игру перед началом новой?</t>
  </si>
  <si>
    <t xml:space="preserve"> еиқәырхатәума уажәтәи ахәмарра ҿыц аламҭалазы?</t>
  </si>
  <si>
    <t xml:space="preserve">сохранить эти настройки дисплея?</t>
  </si>
  <si>
    <t xml:space="preserve"> еиқырхатәума арҭ архиарақәа асанҭыр?</t>
  </si>
  <si>
    <t xml:space="preserve">сохранить эту игру перед загрузкой другой?</t>
  </si>
  <si>
    <t xml:space="preserve"> ари ахәмарга аҭагалара аԥхьа еиқәырхатәума?</t>
  </si>
  <si>
    <t xml:space="preserve">сохраняйте высоту панели заголовков одинаковой, поскольку подзаголовок меняется динамически.</t>
  </si>
  <si>
    <t xml:space="preserve"> апанель ахқәа рҿы шәыхьчала еиԥшу, избанзар ахеиҵа адинамика аҽаԥсахуеит.</t>
  </si>
  <si>
    <t xml:space="preserve">сохранять ли пароли и выполнять ли автозаполнение паролей на веб-сайтах.</t>
  </si>
  <si>
    <t xml:space="preserve"> авеб-дислат аҿы ажәамаӡақәа рынамыгӡара ауама.</t>
  </si>
  <si>
    <t xml:space="preserve">сохранять настройки видимости для панели дел на главном окне.</t>
  </si>
  <si>
    <t xml:space="preserve"> аусқәа рпанель азы архиарақәа аарԥшлатәуп аԥенџьыр хада аҟны.</t>
  </si>
  <si>
    <t xml:space="preserve">сохранять настройки видимости для панели дел на дополнительном окне.</t>
  </si>
  <si>
    <t xml:space="preserve"> аусқәа рпанель азы ахархага аԥенџьыр аҿы иҟазар ҟалап.</t>
  </si>
  <si>
    <t xml:space="preserve">сохранять ширину панели дел в дополнительном окне.</t>
  </si>
  <si>
    <t xml:space="preserve"> аусқәа рпанель аҭбаара ихарҭәаау аԥенџьыр аҿы.</t>
  </si>
  <si>
    <t xml:space="preserve">сохранять ширину панели дел на главном окне.</t>
  </si>
  <si>
    <t xml:space="preserve"> ихадароу апанель хьчалатәуп</t>
  </si>
  <si>
    <t xml:space="preserve">сочетание клавиш для увеличения громкости с большей точностью.</t>
  </si>
  <si>
    <t xml:space="preserve"> аклавиша аишьашәаларан, еиҳа иалкаау ажәараз.</t>
  </si>
  <si>
    <t xml:space="preserve">сочетание клавиш для уменьшения громкости с большей точностью.</t>
  </si>
  <si>
    <t xml:space="preserve"> иласу арыд аишьашәалараз, ҷыдала иалкаау маҷҩуп.</t>
  </si>
  <si>
    <t xml:space="preserve">список всех названных объектов.</t>
  </si>
  <si>
    <t xml:space="preserve"> ахьӡ змоу аобиектқәа зегьы рыхьӡынҵа.</t>
  </si>
  <si>
    <t xml:space="preserve">список заголовков, отображаемых при просмотре сообщения.</t>
  </si>
  <si>
    <t xml:space="preserve"> ацҳамҭа ахәаԥшраан ианубаало ахқәа рыхьӡынҵа.</t>
  </si>
  <si>
    <t xml:space="preserve">список закладок недоступен для редактирования.</t>
  </si>
  <si>
    <t xml:space="preserve"> аҭара ахьӡынҵа аредакциа азуразы ахь анаӡара ауам.</t>
  </si>
  <si>
    <t xml:space="preserve">список идентификаторов приложений, которые включены в этой папке.</t>
  </si>
  <si>
    <t xml:space="preserve"> ари аҭаӡ аҟны иалагалоу аԥшьқәа ридентификаторқәа рыхьӡынҵа.</t>
  </si>
  <si>
    <t xml:space="preserve">список использующихся загруженных и запущенных в настоящий момент модулей.</t>
  </si>
  <si>
    <t xml:space="preserve"> аҭагалараан ахархәара змоу, мамзаргьы иаԥыху амодульқәа рсиа.</t>
  </si>
  <si>
    <t xml:space="preserve">список ключей для модуля напоминания о вложениях в теле письма.</t>
  </si>
  <si>
    <t xml:space="preserve"> амодуль азы агәаларшәагатә таблицақәа рсиа.</t>
  </si>
  <si>
    <t xml:space="preserve">список книг, выключенных пользователем.</t>
  </si>
  <si>
    <t xml:space="preserve"> ахархәаҩ ишрифтқәа рыхьӡынҵа.</t>
  </si>
  <si>
    <t xml:space="preserve">список мировых часов.</t>
  </si>
  <si>
    <t xml:space="preserve"> адунеизегьтәи асааҭ рсиа.</t>
  </si>
  <si>
    <t xml:space="preserve">список настроенных будильников.</t>
  </si>
  <si>
    <t xml:space="preserve"> иҭаргылоу абудельников рсиа.</t>
  </si>
  <si>
    <t xml:space="preserve">список настроенных таймеров.</t>
  </si>
  <si>
    <t xml:space="preserve"> ишьақәыргылоу амаӡақәа рсиа.</t>
  </si>
  <si>
    <t xml:space="preserve">список недавних языков, используемый для проверки орфографии.</t>
  </si>
  <si>
    <t xml:space="preserve"> аорфографиа агәаҭаразы ахархәара змоу ааигәа абызшәақәа рыхьӡынҵа.</t>
  </si>
  <si>
    <t xml:space="preserve">список поисковых систем.</t>
  </si>
  <si>
    <t xml:space="preserve"> аԥшааратә система ахьӡынҵа.</t>
  </si>
  <si>
    <t xml:space="preserve">список приложений, введённых в диалоговом окне открыть файл и не связанных с типом файла.</t>
  </si>
  <si>
    <t xml:space="preserve"> аԥшьқәа рыхьӡынҵа, адиалог аҿы ахархәара змоу адиалогқәа аԥенџьыр афаил аартреи афаил атипи ирыдҳәалам.</t>
  </si>
  <si>
    <t xml:space="preserve">список публичных суффиксов отсутствует.</t>
  </si>
  <si>
    <t xml:space="preserve"> иаарту асуфикскқәа рыхьӡынҵа ыҟаӡам.</t>
  </si>
  <si>
    <t xml:space="preserve">список путей для папок, которые будут синхронизироваться на диск для автономной работы.</t>
  </si>
  <si>
    <t xml:space="preserve"> аҭаӡқәа рзы амҩақәа рыхьӡынҵа автономтә усуразы синхронк ахь ацәырҵразы.</t>
  </si>
  <si>
    <t xml:space="preserve">список точек монтирования, которые не будут отслеживаться на нехватку свободного места.</t>
  </si>
  <si>
    <t xml:space="preserve"> монтировать сначала ицырцыруа аҭыԥ ахьазымхара зҭахым.</t>
  </si>
  <si>
    <t xml:space="preserve">список уже находится в этом списке контактов.</t>
  </si>
  <si>
    <t xml:space="preserve"> ахьӡынҵа ари асиаҿы иҟоуп.</t>
  </si>
  <si>
    <t xml:space="preserve">список языков, используемый для проверки орфографии.</t>
  </si>
  <si>
    <t xml:space="preserve"> аорфографиа агәаҭаразы ахархәара змоу абызшәақәа рыхьӡынҵа.</t>
  </si>
  <si>
    <t xml:space="preserve">способ складывания длинной строки текста для лучшей видимости.</t>
  </si>
  <si>
    <t xml:space="preserve"> атеқст аура ацҵараз ацәаҳәа алкааразы.</t>
  </si>
  <si>
    <t xml:space="preserve">срок действия пароля пользователя истёк.</t>
  </si>
  <si>
    <t xml:space="preserve"> ахархәаҩ имаҵура аамҭа цон.</t>
  </si>
  <si>
    <t xml:space="preserve">срок действия сертификата истек.</t>
  </si>
  <si>
    <t xml:space="preserve"> асертификат амҩаԥгара аамҭахәахьеит.</t>
  </si>
  <si>
    <t xml:space="preserve">ссылки могут изменять масштаб.</t>
  </si>
  <si>
    <t xml:space="preserve"> азхьарԥшқәа еиҭакзар ауеит.</t>
  </si>
  <si>
    <t xml:space="preserve">ст.</t>
  </si>
  <si>
    <t xml:space="preserve"> ацәаҳәақәа.</t>
  </si>
  <si>
    <t xml:space="preserve">стандартная производительность и энергопотребление.</t>
  </si>
  <si>
    <t xml:space="preserve"> истандарту амчхарақәеи аенергиақәеи рхархәара.</t>
  </si>
  <si>
    <t xml:space="preserve">старайтесь избегать использования вашего имени в пароле.</t>
  </si>
  <si>
    <t xml:space="preserve"> шәҽазышәшәала шәыхьӡ ажәамаӡала ахархәара мап ацәкра.</t>
  </si>
  <si>
    <t xml:space="preserve">старайтесь избегать общих слов.</t>
  </si>
  <si>
    <t xml:space="preserve"> шәҽазышәшәала азеиԥш ажәақәа рҽырцәыхьчара.</t>
  </si>
  <si>
    <t xml:space="preserve">старайтесь избегать перестановки существующих слов.</t>
  </si>
  <si>
    <t xml:space="preserve"> уа иҟоу ажәақәа рааныжьра шәҽазышәшәала.</t>
  </si>
  <si>
    <t xml:space="preserve">старайтесь избегать повторения одного и того же символа.</t>
  </si>
  <si>
    <t xml:space="preserve"> символк аҿы еиҭа рыҟалара шәҽазышәшәала.</t>
  </si>
  <si>
    <t xml:space="preserve">старайтесь избегать слов из которых состоит пароль.</t>
  </si>
  <si>
    <t xml:space="preserve"> зыӡбахә ҳамоу ажәамаӡа шәҽацәышәыхьчала.</t>
  </si>
  <si>
    <t xml:space="preserve">старт!</t>
  </si>
  <si>
    <t xml:space="preserve"> аҵҟьара!</t>
  </si>
  <si>
    <t xml:space="preserve">статичная комбинация клавиш для блокирования экрана.</t>
  </si>
  <si>
    <t xml:space="preserve"> аекран аанкылара азы астатистика акомбинациа.</t>
  </si>
  <si>
    <t xml:space="preserve">статичная комбинация клавиш для включения сенсорной панели.</t>
  </si>
  <si>
    <t xml:space="preserve"> асенсортә панель аҿакразы астатистикатә комбинациа.</t>
  </si>
  <si>
    <t xml:space="preserve">статичная комбинация клавиш для включения случайного воспроизведения в мультимедийном проигрывателе.</t>
  </si>
  <si>
    <t xml:space="preserve"> амультимедиатә хаҿсахьа дырбаразы астатистика акомбинациа ахахьы иагеит.</t>
  </si>
  <si>
    <t xml:space="preserve">статичная комбинация клавиш для выключения сенсорной панели.</t>
  </si>
  <si>
    <t xml:space="preserve"> асенсортә панель иаҿыхразы арыдқәа реилаҵа.</t>
  </si>
  <si>
    <t xml:space="preserve">статичная комбинация клавиш для гипернации устройства.</t>
  </si>
  <si>
    <t xml:space="preserve"> аиҿартәыраҿы арыдқәа ркомбинациа.</t>
  </si>
  <si>
    <t xml:space="preserve">статичная комбинация клавиш для действия кнопки питания.</t>
  </si>
  <si>
    <t xml:space="preserve"> афатә апытҟәыр анагӡаразы астатистикатә комбинациа.</t>
  </si>
  <si>
    <t xml:space="preserve">статичная комбинация клавиш для запуска веб-браузера.</t>
  </si>
  <si>
    <t xml:space="preserve">статичная комбинация клавиш для запуска инструмента поиска.</t>
  </si>
  <si>
    <t xml:space="preserve"> аԥшаара азы астатикатәи арыдқәа реилаҵа.</t>
  </si>
  <si>
    <t xml:space="preserve">статичная комбинация клавиш для запуска калькулятора.</t>
  </si>
  <si>
    <t xml:space="preserve"> акалькулиатор аус азыруа арыдқәа реилаҵа.</t>
  </si>
  <si>
    <t xml:space="preserve">статичная комбинация клавиш для запуска мультимедийного проигрывателя.</t>
  </si>
  <si>
    <t xml:space="preserve"> амультимедиатә ҟазшьала аԥсшьаразы арыдқәа реилаҵа.</t>
  </si>
  <si>
    <t xml:space="preserve">статичная комбинация клавиш для запуска почтового клиента.</t>
  </si>
  <si>
    <t xml:space="preserve"> аԥошьҭатә клиент аус арура азы астатистикатә комбинациа.</t>
  </si>
  <si>
    <t xml:space="preserve">статичная комбинация клавиш для запуска случайного режима мультимедийного проигрывателя.</t>
  </si>
  <si>
    <t xml:space="preserve"> амультимедиатә ныҟәгашьа змоу арыдқәа ркомбинациа рзура.</t>
  </si>
  <si>
    <t xml:space="preserve">статичная комбинация клавиш для извлечения оптического диска.</t>
  </si>
  <si>
    <t xml:space="preserve"> иоптималтәу адиск алхразы астатистика.</t>
  </si>
  <si>
    <t xml:space="preserve">статичная комбинация клавиш для остановки воспроизведения.</t>
  </si>
  <si>
    <t xml:space="preserve"> аиҭаҟаҵара аанкылара азы астатистика акомбинациа.</t>
  </si>
  <si>
    <t xml:space="preserve">статичная комбинация клавиш для открытия домашней папки.</t>
  </si>
  <si>
    <t xml:space="preserve"> аҩныҟатәи аҭаӡ аартразы астатистикатә комбинациа.</t>
  </si>
  <si>
    <t xml:space="preserve">статичная комбинация клавиш для перевода устройства в режим ожидания.</t>
  </si>
  <si>
    <t xml:space="preserve"> аиҿартәыраҿы арыдқәа ркомбинациа ҳаззыԥшыз арежим ала.</t>
  </si>
  <si>
    <t xml:space="preserve">статичная комбинация клавиш для переключения подсветки клавиатуры.</t>
  </si>
  <si>
    <t xml:space="preserve"> арыдыркыра арлашаратә арыдқәа реилаҵа.</t>
  </si>
  <si>
    <t xml:space="preserve">статичная комбинация клавиш для переключения режима автоматического поворота экрана.</t>
  </si>
  <si>
    <t xml:space="preserve"> арыдқәа ркомбинациа аекран автоматикала аиагаразы арыдқәа реилаҵа.</t>
  </si>
  <si>
    <t xml:space="preserve">статичная комбинация клавиш для перемотки вперед для текущей дорожки.</t>
  </si>
  <si>
    <t xml:space="preserve"> уажәтәи амҩа алкааразы астатистикатә арыдқәа реилаҵа.</t>
  </si>
  <si>
    <t xml:space="preserve">статичная комбинация клавиш для перемотки назад для текущей дорожки.</t>
  </si>
  <si>
    <t xml:space="preserve"> уажәтәи амҩақәа рзы астатистиказы арыдқәа ркомбинациа.</t>
  </si>
  <si>
    <t xml:space="preserve">статичная комбинация клавиш для перехода в режим авиаперелётов.</t>
  </si>
  <si>
    <t xml:space="preserve">статичная комбинация клавиш для перехода к предыдущей дорожке.</t>
  </si>
  <si>
    <t xml:space="preserve"> аԥхьатәи амҩатә ԥҟара ахь ииасуа арыдқәа реилаҵа.</t>
  </si>
  <si>
    <t xml:space="preserve">статичная комбинация клавиш для перехода к следующей дорожке.</t>
  </si>
  <si>
    <t xml:space="preserve"> иааиуа амҩатә мҩахь ииасуа арыдқәа реилаҵа.</t>
  </si>
  <si>
    <t xml:space="preserve">статичная комбинация клавиш для показания заряда батареи.</t>
  </si>
  <si>
    <t xml:space="preserve"> ашәаԥшь иалху батареиа арбаразы астатистикатә комбинациа.</t>
  </si>
  <si>
    <t xml:space="preserve">статичная комбинация клавиш для приостановки воспроизведения.</t>
  </si>
  <si>
    <t xml:space="preserve"> аиҭаҟаҵара аанкылара азы астатистика акомбинациа аанкылара.</t>
  </si>
  <si>
    <t xml:space="preserve">статичная комбинация клавиш для точного увеличения громкости.</t>
  </si>
  <si>
    <t xml:space="preserve"> шәыбжьы дузарц азы астатистикатә арыдқәа реилаҵа.</t>
  </si>
  <si>
    <t xml:space="preserve">статичная комбинация клавиш для увеличения громкости без звукового эффекта.</t>
  </si>
  <si>
    <t xml:space="preserve"> абжьы агырхара азы астатистикатә арыдқәа реилаҵа, абжьы</t>
  </si>
  <si>
    <t xml:space="preserve">статичная комбинация клавиш для увеличения громкости с особой точностью.</t>
  </si>
  <si>
    <t xml:space="preserve"> шәыбжьы дузарц азы астатистика иатәу арыдқәа реилаҵа.</t>
  </si>
  <si>
    <t xml:space="preserve">статичная комбинация клавиш для увеличения яркости клавиатуры.</t>
  </si>
  <si>
    <t xml:space="preserve"> арыдыркыра аартны арыдқәа реилаҵа.</t>
  </si>
  <si>
    <t xml:space="preserve">статичная комбинация клавиш для увеличения яркости экрана.</t>
  </si>
  <si>
    <t xml:space="preserve"> аекрана қәыԥшыларазы арыдқәа реилаҵа.</t>
  </si>
  <si>
    <t xml:space="preserve">статичная комбинация клавиш для уменьшения громкости без звукового эффекта.</t>
  </si>
  <si>
    <t xml:space="preserve"> иласу арыдқәа ркомбинациа абжьы ӷәӷәа ацәыӡразы.</t>
  </si>
  <si>
    <t xml:space="preserve">статичная комбинация клавиш для уменьшения громкости с особой точностью.</t>
  </si>
  <si>
    <t xml:space="preserve"> иласу арыдқәа реилаҵа</t>
  </si>
  <si>
    <t xml:space="preserve">статичная комбинация клавиш для уменьшения громкости.</t>
  </si>
  <si>
    <t xml:space="preserve"> иласу арыдқәа реилаҵа абжьы агырхара азы астатистика</t>
  </si>
  <si>
    <t xml:space="preserve">статичная комбинация клавиш для уменьшения яркости клавиатуры.</t>
  </si>
  <si>
    <t xml:space="preserve"> арыдыркыра арыдқәа реиҟаратәра азы астатистика акомбинациа.</t>
  </si>
  <si>
    <t xml:space="preserve">статичная комбинация клавиш для уменьшения яркости экрана.</t>
  </si>
  <si>
    <t xml:space="preserve">статичная комбинация клавиш для цикла яркости экрана.</t>
  </si>
  <si>
    <t xml:space="preserve"> аекранаԥхаразы арыдқәа ркомбинациа.</t>
  </si>
  <si>
    <t xml:space="preserve">стиль прописных букв не установлен.</t>
  </si>
  <si>
    <t xml:space="preserve"> анбан дуқәа рстиль ықәыргылаӡам.</t>
  </si>
  <si>
    <t xml:space="preserve">стиль шрифта в режиме чтения статей.</t>
  </si>
  <si>
    <t xml:space="preserve"> ашрифт астиль астатиа аԥхьара арежим аҿы.</t>
  </si>
  <si>
    <t xml:space="preserve">сторона страницы для сканирования.</t>
  </si>
  <si>
    <t xml:space="preserve"> ақәҭыхразы адаҟьа аган.</t>
  </si>
  <si>
    <t xml:space="preserve">стр.</t>
  </si>
  <si>
    <t xml:space="preserve"> адаҟ.</t>
  </si>
  <si>
    <t xml:space="preserve">строка вставлена в конец таблицы.</t>
  </si>
  <si>
    <t xml:space="preserve"> ацәаҳәа ҭаргылоуп атаблица анҵәамҭахь.</t>
  </si>
  <si>
    <t xml:space="preserve">строка вставлена.</t>
  </si>
  <si>
    <t xml:space="preserve"> ацәаҳәа ҭаргылоуп.</t>
  </si>
  <si>
    <t xml:space="preserve">строка удалена.</t>
  </si>
  <si>
    <t xml:space="preserve"> ацәаҳәа аныхуп.</t>
  </si>
  <si>
    <t xml:space="preserve">строка, содержащая исходную ширину и высоту окна приложения.</t>
  </si>
  <si>
    <t xml:space="preserve"> ацәаҳәа, ахалагаратә аҭбаара, аԥенџьыр агылара.</t>
  </si>
  <si>
    <t xml:space="preserve">строки не могут быть длиннее высоты или ширины доски.</t>
  </si>
  <si>
    <t xml:space="preserve"> ацәаҳәа аҳаракыра аура ауам, мамзаргьы аҭбаара аҟынӡа аиҵарӷәара ауам.</t>
  </si>
  <si>
    <t xml:space="preserve">строки, подписи и пути к объектам должны быть заключены в кавычки.</t>
  </si>
  <si>
    <t xml:space="preserve"> аобиектқәа рахь ишьақәыргылоу ацәаҳәақәеи, анапаҵаҩрақәеи, аобиектқәа рҿы алкаазароуп.</t>
  </si>
  <si>
    <t xml:space="preserve">существуют противоречивые определения этого ключа, и получение значения будет либо проблематичным, либо бессмысленным.</t>
  </si>
  <si>
    <t xml:space="preserve"> уи ацаԥхақәа ирҿагылошәа иҟоуп, аҵакқәа раиураан, ма ҵакык амамкәа.</t>
  </si>
  <si>
    <t xml:space="preserve">схема не установлена по указанному пути.</t>
  </si>
  <si>
    <t xml:space="preserve"> асхема шьақәыргылам</t>
  </si>
  <si>
    <t xml:space="preserve">схема является перемещаемой, необходим путь.</t>
  </si>
  <si>
    <t xml:space="preserve"> асхематизациа зызу амҩа хымԥадатәиуп.</t>
  </si>
  <si>
    <t xml:space="preserve">считать временные файлы, а также файлы, находящиеся в корзине, старыми по прошествии указанного количества дней.</t>
  </si>
  <si>
    <t xml:space="preserve"> аамҭалатәи афаилқәа, иара убас акаҵкәыр аҿы иҟоу афаилқәа, ажәиԥшьтәи ахыԥхьаӡара иақәыршәаны.</t>
  </si>
  <si>
    <t xml:space="preserve">съешьте лакомство быстрее остальных червячков, но ни во что не врезайтесь!</t>
  </si>
  <si>
    <t xml:space="preserve"> ахаа-мыхаагь егьырҭ ахәаҷа-маҷақәа раасҭа еиҳа иццакны ифоит, аха шәара ишәԥырхагоузеи!</t>
  </si>
  <si>
    <t xml:space="preserve">сюда нельзя сделать ход!</t>
  </si>
  <si>
    <t xml:space="preserve"> арахь амҩа ақәлара азин амам!</t>
  </si>
  <si>
    <t xml:space="preserve">таблица результатов из последнего сохраненного сеанса игры.</t>
  </si>
  <si>
    <t xml:space="preserve"> асеанс аҵыхәтәантәи ихьчоу асеанс аҟынтә алҵшәақәа рҭаӡҩыра.</t>
  </si>
  <si>
    <t xml:space="preserve">таким образом старые файлы из предыдущих сеансов записи будут доступны после перезаписи.</t>
  </si>
  <si>
    <t xml:space="preserve"> абас ала уаанӡатәи асеансқәа рҟынтә ажәытә фаилқәа анҵамҭа аиҭаҳәараҿы ишәыԥшаауеит.</t>
  </si>
  <si>
    <t xml:space="preserve">текст не выбран.</t>
  </si>
  <si>
    <t xml:space="preserve"> атеқст алхӡам.</t>
  </si>
  <si>
    <t xml:space="preserve">текст не выделен.</t>
  </si>
  <si>
    <t xml:space="preserve"> атекст алкааӡам.</t>
  </si>
  <si>
    <t xml:space="preserve">текстовый транспарант, показываемый в окне приветствия.</t>
  </si>
  <si>
    <t xml:space="preserve"> аԥсшәаҳәара аԥенџьыр аҿы ианубо атексттә атранспарант</t>
  </si>
  <si>
    <t xml:space="preserve">текущий шрифт для использования в редакторе.</t>
  </si>
  <si>
    <t xml:space="preserve"> уажәтәи ашрифт аредакциа азуразы.</t>
  </si>
  <si>
    <t xml:space="preserve">тема, используемая для рисования блоков и фона.</t>
  </si>
  <si>
    <t xml:space="preserve"> атема, аблокқәеи афонқәеи асахьаҭыхразы ахархәара змоу.</t>
  </si>
  <si>
    <t xml:space="preserve">тип архива не поддерживается.</t>
  </si>
  <si>
    <t xml:space="preserve"> архив ахкы аднакылом</t>
  </si>
  <si>
    <t xml:space="preserve">тип действия, переключаемый нажатием клавиши.</t>
  </si>
  <si>
    <t xml:space="preserve"> аклавиша ақәыӷәӷәараан ахкы</t>
  </si>
  <si>
    <t xml:space="preserve">тип сна, который следует выполнять, когда компьютер неактивен.</t>
  </si>
  <si>
    <t xml:space="preserve"> акомпиутер иԥсыҽуп.</t>
  </si>
  <si>
    <t xml:space="preserve">тип файла.</t>
  </si>
  <si>
    <t xml:space="preserve"> афаил хкы.</t>
  </si>
  <si>
    <t xml:space="preserve">тише.</t>
  </si>
  <si>
    <t xml:space="preserve"> ԥшьа.</t>
  </si>
  <si>
    <t xml:space="preserve">токены синхронизации для текущего синхоринизируемого пользователя недействительны.</t>
  </si>
  <si>
    <t xml:space="preserve"> уажәтәи асинхронтәра асинхронтәра, уи ахархәаҩ иҵабыргым.</t>
  </si>
  <si>
    <t xml:space="preserve">том занят одно или более приложений используют том.</t>
  </si>
  <si>
    <t xml:space="preserve"> иара убас аԥшьык, ма еиҳаны аԥшьқәа рхы иадырхәоит.</t>
  </si>
  <si>
    <t xml:space="preserve">требуемая высота основного, в пикселах.</t>
  </si>
  <si>
    <t xml:space="preserve"> ихадоу аҳаракыра, апиксельқәа рҿы.</t>
  </si>
  <si>
    <t xml:space="preserve">требуемая программа не найдена.</t>
  </si>
  <si>
    <t xml:space="preserve"> иаҭаху апрограмма ԥшаам.</t>
  </si>
  <si>
    <t xml:space="preserve">требуемая ширина основного окна, в пикселях.</t>
  </si>
  <si>
    <t xml:space="preserve"> ихадоу аԥенџьыр аҭбаара пиксельла.</t>
  </si>
  <si>
    <t xml:space="preserve">требуется как минимум один участник.</t>
  </si>
  <si>
    <t xml:space="preserve"> алахәҩы ихәҭалагала ушәар ауеит.</t>
  </si>
  <si>
    <t xml:space="preserve">требуется ли для запуска приложения задач, используемого по умолчанию, терминал.</t>
  </si>
  <si>
    <t xml:space="preserve"> аԥшьқәа аус аруразы, ишыҟоу еиԥш ахархәара ззутәума атерминал.</t>
  </si>
  <si>
    <t xml:space="preserve">требуется ли переносить текст.</t>
  </si>
  <si>
    <t xml:space="preserve"> атекст ииагатәуп.</t>
  </si>
  <si>
    <t xml:space="preserve">требуется организатор.</t>
  </si>
  <si>
    <t xml:space="preserve"> иаҭахуп аиҿкааҩ.</t>
  </si>
  <si>
    <t xml:space="preserve">троекратное повторение одной и той же позиции.</t>
  </si>
  <si>
    <t xml:space="preserve"> троцки даҽа партиак дахцәажәауа.</t>
  </si>
  <si>
    <t xml:space="preserve">у альбома отсутствует лента новостей.</t>
  </si>
  <si>
    <t xml:space="preserve"> альбом ажәабжь ҿыцқәа рлента ыҟаӡам.</t>
  </si>
  <si>
    <t xml:space="preserve">у белых закончилось время.</t>
  </si>
  <si>
    <t xml:space="preserve"> аамҭа шкәакәақәа цон.</t>
  </si>
  <si>
    <t xml:space="preserve">у вас недостаточно прав для удаления этого сообщения.</t>
  </si>
  <si>
    <t xml:space="preserve"> ари ацҳамҭа аныхразы иахәҭоу азин шәымам.</t>
  </si>
  <si>
    <t xml:space="preserve">у вас нет доступа к указанной папке.</t>
  </si>
  <si>
    <t xml:space="preserve"> иарбоу аҭаӡ амҵан шәтәаӡом.</t>
  </si>
  <si>
    <t xml:space="preserve">у вас нет прав на открытие файла.</t>
  </si>
  <si>
    <t xml:space="preserve"> шәара азин шәымам афаил аартра.</t>
  </si>
  <si>
    <t xml:space="preserve">у чёрных закончилось время.</t>
  </si>
  <si>
    <t xml:space="preserve"> аиқәаҵәа аамҭа цон.</t>
  </si>
  <si>
    <t xml:space="preserve">убедитесь, что диск вставлен в устройство.</t>
  </si>
  <si>
    <t xml:space="preserve"> игәашәҭ адиск аиҿартәырахь дышгылоу.</t>
  </si>
  <si>
    <t xml:space="preserve">убедитесь, что сканер подключен и включён.</t>
  </si>
  <si>
    <t xml:space="preserve"> игәашәҭ асканер аҿакра, насгьы аҿакра.</t>
  </si>
  <si>
    <t xml:space="preserve">убедитесь, что устройство правильно подключено.</t>
  </si>
  <si>
    <t xml:space="preserve"> игәашәҭ аиҿартәырахь анеира ииашаны шәшаҿу.</t>
  </si>
  <si>
    <t xml:space="preserve">уберите валета бубен.</t>
  </si>
  <si>
    <t xml:space="preserve"> дыҩны данца, валери букбенко.</t>
  </si>
  <si>
    <t xml:space="preserve">уберите валета пик.</t>
  </si>
  <si>
    <t xml:space="preserve"> иалышәх валери пик.</t>
  </si>
  <si>
    <t xml:space="preserve">уберите валета треф.</t>
  </si>
  <si>
    <t xml:space="preserve"> иҭажәгал валери треих.</t>
  </si>
  <si>
    <t xml:space="preserve">уберите валета червей.</t>
  </si>
  <si>
    <t xml:space="preserve"> иалышәх валери аиқәа.</t>
  </si>
  <si>
    <t xml:space="preserve">уберите восьмёрку бубен.</t>
  </si>
  <si>
    <t xml:space="preserve"> иаабақәикша букваи.</t>
  </si>
  <si>
    <t xml:space="preserve">уберите восьмёрку пик.</t>
  </si>
  <si>
    <t xml:space="preserve"> ааба-пиксель алышәх.</t>
  </si>
  <si>
    <t xml:space="preserve">уберите восьмёрку треф.</t>
  </si>
  <si>
    <t xml:space="preserve"> иаабатәу ахышә.</t>
  </si>
  <si>
    <t xml:space="preserve">уберите восьмёрку червей.</t>
  </si>
  <si>
    <t xml:space="preserve"> иаабатәума аиқәаҵәа.</t>
  </si>
  <si>
    <t xml:space="preserve">уберите даму бубен.</t>
  </si>
  <si>
    <t xml:space="preserve"> адышәх дауҭ букбура.</t>
  </si>
  <si>
    <t xml:space="preserve">уберите даму пик.</t>
  </si>
  <si>
    <t xml:space="preserve"> апикет алышәх.</t>
  </si>
  <si>
    <t xml:space="preserve">уберите даму треф.</t>
  </si>
  <si>
    <t xml:space="preserve"> иҭажәгал дауҭ.</t>
  </si>
  <si>
    <t xml:space="preserve">уберите даму червей.</t>
  </si>
  <si>
    <t xml:space="preserve"> иҭажәгал дауҭ червеи.</t>
  </si>
  <si>
    <t xml:space="preserve">уберите двойку бубен.</t>
  </si>
  <si>
    <t xml:space="preserve"> ҩынтә дыҩны букваи.</t>
  </si>
  <si>
    <t xml:space="preserve">уберите двойку пик.</t>
  </si>
  <si>
    <t xml:space="preserve"> иалышәх апиксель.</t>
  </si>
  <si>
    <t xml:space="preserve">уберите двойку треф.</t>
  </si>
  <si>
    <t xml:space="preserve"> иҩбатәу ахышә.</t>
  </si>
  <si>
    <t xml:space="preserve">уберите двойку червей.</t>
  </si>
  <si>
    <t xml:space="preserve"> иалышәх аиқәаҵәа.</t>
  </si>
  <si>
    <t xml:space="preserve">уберите девятку бубен.</t>
  </si>
  <si>
    <t xml:space="preserve"> игачамкны иҟаз аҭыԥҳацәа</t>
  </si>
  <si>
    <t xml:space="preserve">уберите девятку пик.</t>
  </si>
  <si>
    <t xml:space="preserve"> азеиҭын пик.</t>
  </si>
  <si>
    <t xml:space="preserve">уберите девятку треф.</t>
  </si>
  <si>
    <t xml:space="preserve"> иалышәх адефф.</t>
  </si>
  <si>
    <t xml:space="preserve">уберите девятку червей.</t>
  </si>
  <si>
    <t xml:space="preserve"> алышәх аиқәаҵәа.</t>
  </si>
  <si>
    <t xml:space="preserve">уберите десятку бубен.</t>
  </si>
  <si>
    <t xml:space="preserve"> иҭажәгал жәа-минуҭк.</t>
  </si>
  <si>
    <t xml:space="preserve">уберите десятку пик.</t>
  </si>
  <si>
    <t xml:space="preserve"> иалышәх жәаба пикс.</t>
  </si>
  <si>
    <t xml:space="preserve">уберите десятку треф.</t>
  </si>
  <si>
    <t xml:space="preserve"> иалышәх жәаба.</t>
  </si>
  <si>
    <t xml:space="preserve">уберите десятку червей.</t>
  </si>
  <si>
    <t xml:space="preserve"> иҭажәгал ажәабатәи анҵамҭа.</t>
  </si>
  <si>
    <t xml:space="preserve">уберите короля бубен.</t>
  </si>
  <si>
    <t xml:space="preserve"> иҭашәҳәа акрал букб.</t>
  </si>
  <si>
    <t xml:space="preserve">уберите короля пик.</t>
  </si>
  <si>
    <t xml:space="preserve"> иалышәх акрал пик.</t>
  </si>
  <si>
    <t xml:space="preserve">уберите короля треф.</t>
  </si>
  <si>
    <t xml:space="preserve"> иалышәх акрал идҵаҟа.</t>
  </si>
  <si>
    <t xml:space="preserve">уберите короля червей.</t>
  </si>
  <si>
    <t xml:space="preserve"> иҭажәгал акрал ацәеи.</t>
  </si>
  <si>
    <t xml:space="preserve">уберите красного джокера.</t>
  </si>
  <si>
    <t xml:space="preserve"> агәра жәга џьон ҟаԥшь.</t>
  </si>
  <si>
    <t xml:space="preserve">уберите неизвестную карту.</t>
  </si>
  <si>
    <t xml:space="preserve"> идырым карта агәра жәга.</t>
  </si>
  <si>
    <t xml:space="preserve">уберите пятёрку бубен.</t>
  </si>
  <si>
    <t xml:space="preserve"> иалышәх жәохә буфер.</t>
  </si>
  <si>
    <t xml:space="preserve">уберите пятёрку пик.</t>
  </si>
  <si>
    <t xml:space="preserve"> иалышәх жәохә пик.</t>
  </si>
  <si>
    <t xml:space="preserve">уберите пятёрку треф.</t>
  </si>
  <si>
    <t xml:space="preserve"> иҭажәгал хәба.</t>
  </si>
  <si>
    <t xml:space="preserve">уберите пятёрку червей.</t>
  </si>
  <si>
    <t xml:space="preserve"> иҭажәгал ахәаԥшь.</t>
  </si>
  <si>
    <t xml:space="preserve">уберите семёрку бубен.</t>
  </si>
  <si>
    <t xml:space="preserve"> иҭажәгал быжьшәык абуфет.</t>
  </si>
  <si>
    <t xml:space="preserve">уберите семёрку пик.</t>
  </si>
  <si>
    <t xml:space="preserve"> ишьҭшәх семион пикс.</t>
  </si>
  <si>
    <t xml:space="preserve">уберите семёрку треф.</t>
  </si>
  <si>
    <t xml:space="preserve"> иҭажәгал быжьшәык.</t>
  </si>
  <si>
    <t xml:space="preserve">уберите семёрку червей.</t>
  </si>
  <si>
    <t xml:space="preserve"> иҭажәгал семуки аиқәа.</t>
  </si>
  <si>
    <t xml:space="preserve">уберите тройку бубен.</t>
  </si>
  <si>
    <t xml:space="preserve"> иҭажәгал ԥаҭлыкак.</t>
  </si>
  <si>
    <t xml:space="preserve">уберите тройку пик.</t>
  </si>
  <si>
    <t xml:space="preserve"> иалышәх пиксель.</t>
  </si>
  <si>
    <t xml:space="preserve">уберите тройку треф.</t>
  </si>
  <si>
    <t xml:space="preserve"> иҭажәгал ахԥатәи ахы.</t>
  </si>
  <si>
    <t xml:space="preserve">уберите тройку червей.</t>
  </si>
  <si>
    <t xml:space="preserve"> ихԥатәу аҵәаӷәақәа.</t>
  </si>
  <si>
    <t xml:space="preserve">уберите туза бубен.</t>
  </si>
  <si>
    <t xml:space="preserve"> атуза бушенко.</t>
  </si>
  <si>
    <t xml:space="preserve">уберите туза пик.</t>
  </si>
  <si>
    <t xml:space="preserve"> абыржәыҵәҟьа иҩныжәга пикс.</t>
  </si>
  <si>
    <t xml:space="preserve">уберите туза треф.</t>
  </si>
  <si>
    <t xml:space="preserve"> абыржәыҵәҟьа иҩныжәга.</t>
  </si>
  <si>
    <t xml:space="preserve">уберите туза червей.</t>
  </si>
  <si>
    <t xml:space="preserve">уберите чёрного джокера.</t>
  </si>
  <si>
    <t xml:space="preserve"> аиқәаршәара агәра жәга.</t>
  </si>
  <si>
    <t xml:space="preserve">уберите четвёрку бубен.</t>
  </si>
  <si>
    <t xml:space="preserve"> иалышәх аԥшьбатәи абуфет.</t>
  </si>
  <si>
    <t xml:space="preserve">уберите четвёрку пик.</t>
  </si>
  <si>
    <t xml:space="preserve"> иалышәх аԥшьбатәи пикс.</t>
  </si>
  <si>
    <t xml:space="preserve">уберите четвёрку треф.</t>
  </si>
  <si>
    <t xml:space="preserve"> иалышәх аԥшьбатәи атренд.</t>
  </si>
  <si>
    <t xml:space="preserve">уберите четвёрку червей.</t>
  </si>
  <si>
    <t xml:space="preserve"> иалышәх аԥшьбатәи аиқәа.</t>
  </si>
  <si>
    <t xml:space="preserve">уберите шестёрку бубен.</t>
  </si>
  <si>
    <t xml:space="preserve"> иҭажәгал фба букв.</t>
  </si>
  <si>
    <t xml:space="preserve">уберите шестёрку пик.</t>
  </si>
  <si>
    <t xml:space="preserve"> иалышәх фҩык.</t>
  </si>
  <si>
    <t xml:space="preserve">уберите шестёрку треф.</t>
  </si>
  <si>
    <t xml:space="preserve"> иҭажәгал фба.</t>
  </si>
  <si>
    <t xml:space="preserve">уберите шестёрку червей.</t>
  </si>
  <si>
    <t xml:space="preserve"> иҭажәгал фҩык аиқәа.</t>
  </si>
  <si>
    <t xml:space="preserve">убрать две подходящие верхние карты в сбросе.</t>
  </si>
  <si>
    <t xml:space="preserve"> иқәыргылатәуп ианаало х-картақәак акаҵкәыр ахь.</t>
  </si>
  <si>
    <t xml:space="preserve">уведомляет о получении новых почтовых сообщений.</t>
  </si>
  <si>
    <t xml:space="preserve"> еилсыргоит аԥошьҭатә аацҳамҭақәа раиура.</t>
  </si>
  <si>
    <t xml:space="preserve">уведомлять, когда собеседник печатает.</t>
  </si>
  <si>
    <t xml:space="preserve"> аиҿцәажәаҩ анышьҭихлак.</t>
  </si>
  <si>
    <t xml:space="preserve">увеличивает выбор источников ввода в приложении настройки.</t>
  </si>
  <si>
    <t xml:space="preserve"> аҿы аҭагалара ахыҵхырҭақәа ралхрала иалагоит ацҵаҿы.</t>
  </si>
  <si>
    <t xml:space="preserve">увеличивать размер вкладок, чтобы заполнить свободное место на панели.</t>
  </si>
  <si>
    <t xml:space="preserve"> агәылаҵақәа рышәагаа аизырҳара апанель аҿы рхы иадырхәаларц азы.</t>
  </si>
  <si>
    <t xml:space="preserve">уверены, что хотите безвозвратно отменить выбранные изменения?</t>
  </si>
  <si>
    <t xml:space="preserve"> иалху аԥсахрақәа ралагаларада иаԥышәхырц шышәҭаху агәра ганы шәыҟоума?</t>
  </si>
  <si>
    <t xml:space="preserve">уверены, что хотите начать новую игру?</t>
  </si>
  <si>
    <t xml:space="preserve"> ахәмарга ҿыц алагара шышәҭаху агәра ганы шәыҟоума?</t>
  </si>
  <si>
    <t xml:space="preserve">уверены, что хотите отменить текущую игру?</t>
  </si>
  <si>
    <t xml:space="preserve"> ахәмарга аԥсахра шышәҭаху агәра ганы шәыҟоума?</t>
  </si>
  <si>
    <t xml:space="preserve">уверены, что хотите продолжить?</t>
  </si>
  <si>
    <t xml:space="preserve">уверены, что хотите сдаться и посмотреть решение?</t>
  </si>
  <si>
    <t xml:space="preserve"> агәра ганы шәыҟоума аӡбара ахәаԥшразы шышәҭаху?</t>
  </si>
  <si>
    <t xml:space="preserve">уверены, что хотите сдаться?</t>
  </si>
  <si>
    <t xml:space="preserve"> иапшәхырц шәышәҭаху агәра ганы шәыҟоума?</t>
  </si>
  <si>
    <t xml:space="preserve">уверены, что хотите удалить текущую фотографию из вашего ключа?</t>
  </si>
  <si>
    <t xml:space="preserve"> ацаԥха аҟнытә ианыхтәума уажәтәи апатреҭ?</t>
  </si>
  <si>
    <t xml:space="preserve">удаление пользователя, с незавершённым сеансом, может привести систему в противоречивое состояние.</t>
  </si>
  <si>
    <t xml:space="preserve"> алҵшәа змам асеанс аҟынтәи ахархәаҩ аԥыхра, асистема аимак-аиҿакқәа цәырнагар алшоит.</t>
  </si>
  <si>
    <t xml:space="preserve">удаленный рабочий стол позволяет просматривать и управлять рабочим столом с другого компьютера.</t>
  </si>
  <si>
    <t xml:space="preserve"> аусуратә еишәа алшара унаҭоит егьырҭ акомпиутертә аишәа ахылаԥшреи аусуреи.</t>
  </si>
  <si>
    <t xml:space="preserve">удалить все временные файлы?</t>
  </si>
  <si>
    <t xml:space="preserve"> ианыхтәума аамҭалатәи афаилқәа зегьы?</t>
  </si>
  <si>
    <t xml:space="preserve">удалить все объекты из корзины?</t>
  </si>
  <si>
    <t xml:space="preserve"> ианыхтәума аобиектқәа зегьы акаҵкәыр аҟынтә?</t>
  </si>
  <si>
    <t xml:space="preserve">удалить все пароли?</t>
  </si>
  <si>
    <t xml:space="preserve"> ианыхтәума ажәамаӡақәа зегь?</t>
  </si>
  <si>
    <t xml:space="preserve">удалить данные файлы.</t>
  </si>
  <si>
    <t xml:space="preserve"> афаилқәа раныхра</t>
  </si>
  <si>
    <t xml:space="preserve">удалить дублируемые сообщения?</t>
  </si>
  <si>
    <t xml:space="preserve"> ианыхтәума адубликатқәа?</t>
  </si>
  <si>
    <t xml:space="preserve">удалить зарегистрированные отпечатки пальцев и запретить доступ по отпечатку?</t>
  </si>
  <si>
    <t xml:space="preserve"> ианыхтәума инапаҵаҩу анацәа ахархәагақәа?</t>
  </si>
  <si>
    <t xml:space="preserve">удалить папку?</t>
  </si>
  <si>
    <t xml:space="preserve">удалить подключённую удалённо адресную книгу?</t>
  </si>
  <si>
    <t xml:space="preserve">удалить профиль навсегда?</t>
  </si>
  <si>
    <t xml:space="preserve"> ианыхтәума апрофиль?</t>
  </si>
  <si>
    <t xml:space="preserve">удалить репозиторий?</t>
  </si>
  <si>
    <t xml:space="preserve"> ианыхтәума асимпозиум?</t>
  </si>
  <si>
    <t xml:space="preserve">удалить этот элемент из ящиков всех остальных получателей?</t>
  </si>
  <si>
    <t xml:space="preserve"> ианыхтәума абри аелемент егьырҭ ахархәаҩцәа рҟынтә?</t>
  </si>
  <si>
    <t xml:space="preserve">удаляет конфигурацию и не может быть отменено.</t>
  </si>
  <si>
    <t xml:space="preserve"> аконфигурациа аԥыхра ауам.</t>
  </si>
  <si>
    <t xml:space="preserve">удобная программа управления программным обеспечением в системе.</t>
  </si>
  <si>
    <t xml:space="preserve"> апрограмма арманшәалара азы апрограмматә хәдақәҵа асистема аҿы.</t>
  </si>
  <si>
    <t xml:space="preserve">удостоверить файл.</t>
  </si>
  <si>
    <t xml:space="preserve"> афаил арҵабыргра.</t>
  </si>
  <si>
    <t xml:space="preserve">уже в исходном положении.</t>
  </si>
  <si>
    <t xml:space="preserve"> ахалагаратә ҭагылазаашьены иҟоуп.</t>
  </si>
  <si>
    <t xml:space="preserve">узнайте как работают подключения.</t>
  </si>
  <si>
    <t xml:space="preserve"> еилышәкаа аҿакра аус шауа.</t>
  </si>
  <si>
    <t xml:space="preserve">укажите имя этой папки поиска.</t>
  </si>
  <si>
    <t xml:space="preserve"> ари аҭаӡ ахьӡ ашәырба.</t>
  </si>
  <si>
    <t xml:space="preserve">укажите количество столов, которое нужно вам постоянно.</t>
  </si>
  <si>
    <t xml:space="preserve"> иашәырба еснагь ишәҭаху астолқәа рхыԥхьаӡара.</t>
  </si>
  <si>
    <t xml:space="preserve">укажите минимальное количество символов для подбора соответствия.</t>
  </si>
  <si>
    <t xml:space="preserve"> иашәырба асимволқәа аминималтә хыԥхьаӡара</t>
  </si>
  <si>
    <t xml:space="preserve">укажите одно или несколько мест для индексации.</t>
  </si>
  <si>
    <t xml:space="preserve"> иашәырба аиндексзы ҭыԥк, мамзаргьы ҭыԥк.</t>
  </si>
  <si>
    <t xml:space="preserve">укажите процент свободного места, при превышении которого будет получено повторное предупреждение.</t>
  </si>
  <si>
    <t xml:space="preserve"> иашәырба апроцент, аиҭалхрақәа раан иахәҭоу аҭыԥ аҿы аасҭа.</t>
  </si>
  <si>
    <t xml:space="preserve">указанные места не содержат изображений.</t>
  </si>
  <si>
    <t xml:space="preserve"> иарбоу аҭыԥқәа аарԥшӡам.</t>
  </si>
  <si>
    <t xml:space="preserve">указанные пользователем заголовки для выявления спама.</t>
  </si>
  <si>
    <t xml:space="preserve"> иарбоу ахархәаҩ ишәагаақәа раарԥшразы ихы иаирхәо ажәақәа</t>
  </si>
  <si>
    <t xml:space="preserve">указанный здесь цвет будет использоваться при создании новых заметок.</t>
  </si>
  <si>
    <t xml:space="preserve"> араҟа иарбоу аԥштәы ахархәара аиуеит иҿыцу азгәаҭақәа раԥҵараан.</t>
  </si>
  <si>
    <t xml:space="preserve">указанный здесь шрифт будет использоваться для отображения заметок.</t>
  </si>
  <si>
    <t xml:space="preserve"> ара иарбоу ашрифт ахархәара аиуеит азгәаҭақәа раарԥшразы.</t>
  </si>
  <si>
    <t xml:space="preserve">указано неверное имя пользователя.</t>
  </si>
  <si>
    <t xml:space="preserve"> ахархәаҩ ииашам ахьӡ арбатәуп.</t>
  </si>
  <si>
    <t xml:space="preserve">указать локаль, которая будет использоваться для отображения даты, времени и чисел.</t>
  </si>
  <si>
    <t xml:space="preserve"> иаарԥштәуп алокаль арыцхәи, аамҭеи, ахыԥхьаӡареи рзы ахархәара зауа.</t>
  </si>
  <si>
    <t xml:space="preserve">указывает, какую звуковую тему использовать для звуковых событий.</t>
  </si>
  <si>
    <t xml:space="preserve"> иаанарԥшуеит иарбан ашьҭыбжьу ашьҭыбжьқәа раан ахархәара зауа.</t>
  </si>
  <si>
    <t xml:space="preserve">уменьшает яркость экрана когда компьютером не пользуются.</t>
  </si>
  <si>
    <t xml:space="preserve"> акомпиутер аекран аҿы алашара есааира икаҷҷоит.</t>
  </si>
  <si>
    <t xml:space="preserve">уменьшенная производительность и энергопотребление.</t>
  </si>
  <si>
    <t xml:space="preserve"> амчхарақәеи амчхарақәеи еиҵахоит.</t>
  </si>
  <si>
    <t xml:space="preserve">упростить файл.</t>
  </si>
  <si>
    <t xml:space="preserve"> афаил армариара.</t>
  </si>
  <si>
    <t xml:space="preserve">уровень начала игры.</t>
  </si>
  <si>
    <t xml:space="preserve"> ахәмарра алагара аҩаӡара.</t>
  </si>
  <si>
    <t xml:space="preserve">уровень пройден.</t>
  </si>
  <si>
    <t xml:space="preserve"> аҩаӡара ларҟәтәуп.</t>
  </si>
  <si>
    <t xml:space="preserve">уровень пунктуации большинство.</t>
  </si>
  <si>
    <t xml:space="preserve"> апунктуациа аҩаӡара реиҳарак.</t>
  </si>
  <si>
    <t xml:space="preserve">уровень пунктуации все.</t>
  </si>
  <si>
    <t xml:space="preserve"> апунктуациа зегьы.</t>
  </si>
  <si>
    <t xml:space="preserve">уровень пунктуации некоторые.</t>
  </si>
  <si>
    <t xml:space="preserve"> апунктуациа аҩаӡара џьоукы.</t>
  </si>
  <si>
    <t xml:space="preserve">уровень пунктуации нет.</t>
  </si>
  <si>
    <t xml:space="preserve"> апунктуациа аҩаӡара ыҟаӡам.</t>
  </si>
  <si>
    <t xml:space="preserve">уровень, за которым сообщение должно заноситься в журнал.</t>
  </si>
  <si>
    <t xml:space="preserve"> аацҳара ажурнал ахь ишьҭуа аҩаӡара.</t>
  </si>
  <si>
    <t xml:space="preserve">ускоритель может быть установлен только в группе действий.</t>
  </si>
  <si>
    <t xml:space="preserve"> арццакыга шьақәыргылазар ҟалоит аҟаҵара агәыԥ аҟны мацара.</t>
  </si>
  <si>
    <t xml:space="preserve">устанавливает количество адресов, отображаемых при просмотре сообщения, за которыми отображается .</t>
  </si>
  <si>
    <t xml:space="preserve"> ишьақәиргылоит ҵаны иаарԥшхо ацҳамҭа ахәаԥшраан иаарԥшхо адресқәа рхыԥхьаӡара.</t>
  </si>
  <si>
    <t xml:space="preserve">устанавливает порядок физических кнопок на мышке и сенсорной панели.</t>
  </si>
  <si>
    <t xml:space="preserve"> ишьақәнаргылоит цәеижьлатәи апытҟәырқәеи асеномантәи апанельқәеи.</t>
  </si>
  <si>
    <t xml:space="preserve">установите значение для соответствия кнопок.</t>
  </si>
  <si>
    <t xml:space="preserve"> апытҟәырқәа иашьашәало аҟаҵара аҵакы ашәырба.</t>
  </si>
  <si>
    <t xml:space="preserve">установите значение силы нажатия, при котором создаётся событие нажатия ластика.</t>
  </si>
  <si>
    <t xml:space="preserve"> иқәыргылатәуп амч аҵакы, лаистика ақәыӷәӷәараан имҩаԥысуа ахҭыс</t>
  </si>
  <si>
    <t xml:space="preserve">установите значение силы нажатия, при котором создаётся событие нажатия стилуса.</t>
  </si>
  <si>
    <t xml:space="preserve"> иашәырба амч аҵакы, астилитаҿы имҩаԥысуа ахҭыс еиҿызкаауа.</t>
  </si>
  <si>
    <t xml:space="preserve">установите этот ключ, чтобы в диалоговом окне разблокировке была опция переключения на другую учётную запись пользователя.</t>
  </si>
  <si>
    <t xml:space="preserve"> ари ацаԥха шьақәыргылатәуп, адиалог аԥенџьыраҿ аҭаҩра адиалог аҭаҩраан, даҽа хархәаҩк аҭагалара аанкылан.</t>
  </si>
  <si>
    <t xml:space="preserve">установите этот ключ, чтобы включать блокировку экрана при включении хранителя экрана.</t>
  </si>
  <si>
    <t xml:space="preserve"> иҭажәгал ари ацаԥха, аекран ахьчаҩ аҿакраан аекрана амҩаркраан.</t>
  </si>
  <si>
    <t xml:space="preserve">установите этот ключ, чтобы можно было использовать клавишу пробела для прокрутки предпросмотра сообщения, списка сообщений и папок.</t>
  </si>
  <si>
    <t xml:space="preserve"> ари ацаԥха шьақәыргыл, ацҳамҭақәеи, адырраҭақәеи, аҭаӡқәеи ргәаҭаразы абжьажь ахархәара аиурц азы.</t>
  </si>
  <si>
    <t xml:space="preserve">установите, чтобы включить нажатия кнопок мыши с помощью сенсорной панели.</t>
  </si>
  <si>
    <t xml:space="preserve"> иашәырба асенонортә понель ацхыраарала апытҟәырқәа аҿашәҵа</t>
  </si>
  <si>
    <t xml:space="preserve">установите, чтобы включить обратную естественную прокрутку для мыши.</t>
  </si>
  <si>
    <t xml:space="preserve"> иаҿашәкәа апринтер аҿыгараз ихымԥадатәины иҟалароуп.</t>
  </si>
  <si>
    <t xml:space="preserve">установите, чтобы включить обратную естественную прокрутку для сенсорных панелей.</t>
  </si>
  <si>
    <t xml:space="preserve"> иашәырба ишәҭаху, аԥсабаратә цәырҵра иҟаз апанельқәа рҿы иаҿактәуп.</t>
  </si>
  <si>
    <t xml:space="preserve">установите, чтобы включить повторные нажатия клавиш на клавиатуре.</t>
  </si>
  <si>
    <t xml:space="preserve"> ишьақәыргыл арыдыркырахь ҩынтә арыд ақәыӷәӷәара</t>
  </si>
  <si>
    <t xml:space="preserve">установите, чтобы запретить отображение кнопок перезапуска в окне входа в систему.</t>
  </si>
  <si>
    <t xml:space="preserve"> ишьақәыргылоуп, асистема аҩналарҭа иаднакыло апытҟәырқәа рбара мап ацәктәуп.</t>
  </si>
  <si>
    <t xml:space="preserve">установите, чтобы отображать текстовый транспарант.</t>
  </si>
  <si>
    <t xml:space="preserve"> иқәыргылатәуп атексттә атранспарант ианубааларц азы.</t>
  </si>
  <si>
    <t xml:space="preserve">установить атрибуты файла приёмника.</t>
  </si>
  <si>
    <t xml:space="preserve"> афаил атрибутқәа ықәыргылатәуп.</t>
  </si>
  <si>
    <t xml:space="preserve">установить неподписанное по?</t>
  </si>
  <si>
    <t xml:space="preserve"> иқәыргылатәума напаҵаҩҩра?</t>
  </si>
  <si>
    <t xml:space="preserve">установить ограничения на то, что этот пользователь может устанавливать.</t>
  </si>
  <si>
    <t xml:space="preserve"> иқәыргылатәуп ари ахархәаҩ ишьақәиргылар шилшо.</t>
  </si>
  <si>
    <t xml:space="preserve">установить стороннее по?</t>
  </si>
  <si>
    <t xml:space="preserve"> иқәыргылатәума аганқәа?</t>
  </si>
  <si>
    <t xml:space="preserve">установка своих комбинаций для запуска приложений, сценариев и прочего.</t>
  </si>
  <si>
    <t xml:space="preserve"> аԥшьы аус аруразы, асценариқәа, убас ала.</t>
  </si>
  <si>
    <t xml:space="preserve">устарело список дополнительных заголовков и включены ли они.</t>
  </si>
  <si>
    <t xml:space="preserve"> иацу ахқәа рсиа ажәит, насгьы иалагалахома урҭ.</t>
  </si>
  <si>
    <t xml:space="preserve">устройство назначения доступно только для чтения.</t>
  </si>
  <si>
    <t xml:space="preserve"> аиҿартәырахь анеира ауам аԥхьара мацаразы.</t>
  </si>
  <si>
    <t xml:space="preserve">устройство не может быть использовано во время обновления.</t>
  </si>
  <si>
    <t xml:space="preserve"> аиҿкаашьа ахархәара ауам арҿыцраан.</t>
  </si>
  <si>
    <t xml:space="preserve">утилиты для помощи в организации времени.</t>
  </si>
  <si>
    <t xml:space="preserve"> аамҭа аиасраҿы ацхыраара аҭара.</t>
  </si>
  <si>
    <t xml:space="preserve">учётная запись находится в автономном режиме.</t>
  </si>
  <si>
    <t xml:space="preserve"> зыӡбахә ҳамоу анҵамҭа автономтә режим ахь иаҵанакуеит.</t>
  </si>
  <si>
    <t xml:space="preserve">учётные записи можно добавлять и убирать в любое время в приложении параметры.</t>
  </si>
  <si>
    <t xml:space="preserve"> амузыкатә нҵамҭақәа ацуҵар ҟалоит, насгьы ацҵа аҿы иаагоу апараметрқәа аамҭала зегьы еилдыргоит.</t>
  </si>
  <si>
    <t xml:space="preserve">учетные записи пользователей, которыми управляет компания или организация.</t>
  </si>
  <si>
    <t xml:space="preserve"> аилазаара, мамзаргьы аиҿкаара анапхгара азҭо ахархәаҩцәа рҭаҩра.</t>
  </si>
  <si>
    <t xml:space="preserve">файл автоматически перезагружается при изменении файла.</t>
  </si>
  <si>
    <t xml:space="preserve"> афаил автоматикала еиҭаҿакхоит афаил аԥсахраан.</t>
  </si>
  <si>
    <t xml:space="preserve">файл был изменён другой программой.</t>
  </si>
  <si>
    <t xml:space="preserve"> афаил даҽа программак ԥсахын.</t>
  </si>
  <si>
    <t xml:space="preserve">файл должен быть в дереве проекта.</t>
  </si>
  <si>
    <t xml:space="preserve"> афаил апроект аҵла ианылозароуп.</t>
  </si>
  <si>
    <t xml:space="preserve">файл должен быть сохранен локально для разбора.</t>
  </si>
  <si>
    <t xml:space="preserve"> афаил еиқәырхатәуп илокалтәуп.</t>
  </si>
  <si>
    <t xml:space="preserve">файл назначения должен находиться в пределах дерева проекта.</t>
  </si>
  <si>
    <t xml:space="preserve"> иазалху афаил апроект аҳәаақәа ирҭагӡаны иҟазароуп.</t>
  </si>
  <si>
    <t xml:space="preserve">файл не был предоставлен.</t>
  </si>
  <si>
    <t xml:space="preserve"> афаил анашьҭра залшом.</t>
  </si>
  <si>
    <t xml:space="preserve">файл не может быть назван как.</t>
  </si>
  <si>
    <t xml:space="preserve"> афаил ҳәа ахьӡ еилкаам.</t>
  </si>
  <si>
    <t xml:space="preserve">файл не существует или не может быть прочитан.</t>
  </si>
  <si>
    <t xml:space="preserve"> афаил ыҟаӡам, мамзаргьы амам.</t>
  </si>
  <si>
    <t xml:space="preserve">файл не существует.</t>
  </si>
  <si>
    <t xml:space="preserve"> афаил ыҟаӡам.</t>
  </si>
  <si>
    <t xml:space="preserve">файл не является обычным файлом и не может быть отправлен в сообщении.</t>
  </si>
  <si>
    <t xml:space="preserve"> афаил иаабац афаилӡам, насгьы уи аацҳамҭаҟа анашьҭра залшом.</t>
  </si>
  <si>
    <t xml:space="preserve">файл с таким именем уже существует.</t>
  </si>
  <si>
    <t xml:space="preserve"> ари аҩыза ахьӡ змоу афаил ыҟоуп.</t>
  </si>
  <si>
    <t xml:space="preserve">файл скрипта должен быть исполняемым.</t>
  </si>
  <si>
    <t xml:space="preserve"> аскрипт инагӡатәу афаилзароуп.</t>
  </si>
  <si>
    <t xml:space="preserve">файл слишком большой.</t>
  </si>
  <si>
    <t xml:space="preserve"> афаил дуцәоуп.</t>
  </si>
  <si>
    <t xml:space="preserve">файл существует, но не может быть перезаписан.</t>
  </si>
  <si>
    <t xml:space="preserve"> афаил ыҟоуп, аха аиҭаҿакра ауам.</t>
  </si>
  <si>
    <t xml:space="preserve">файл существует, но не является обычным файлом.</t>
  </si>
  <si>
    <t xml:space="preserve"> афаил ыҟоуп, аха иаабац фаилӡам.</t>
  </si>
  <si>
    <t xml:space="preserve">файл удалён.</t>
  </si>
  <si>
    <t xml:space="preserve"> афаил аныхуп.</t>
  </si>
  <si>
    <t xml:space="preserve">файл, который вы перетащили, не является изображением.</t>
  </si>
  <si>
    <t xml:space="preserve"> еҭажәгаз афаил ҭыхымҭам.</t>
  </si>
  <si>
    <t xml:space="preserve">файл, который вы перетащили, не является локальным.</t>
  </si>
  <si>
    <t xml:space="preserve"> еҭажәгаз афаил локалтәуп.</t>
  </si>
  <si>
    <t xml:space="preserve">файл, который вы пытались воспроизвести, является пустым файлом.</t>
  </si>
  <si>
    <t xml:space="preserve"> ақәҭыхра зҽазызшәоз афаил иҭацәу фаилуп.</t>
  </si>
  <si>
    <t xml:space="preserve">файловая система будет автоматически отмонтирована во избежание каких-либо изменений.</t>
  </si>
  <si>
    <t xml:space="preserve"> афаилтә система автоматикала аԥсахрақәа рҽацәыхьчаразы ииагахоит.</t>
  </si>
  <si>
    <t xml:space="preserve">файлы не найдены.</t>
  </si>
  <si>
    <t xml:space="preserve"> афаилқәа ԥшаам.</t>
  </si>
  <si>
    <t xml:space="preserve">файлы с точкой в начале их имени скрываются.</t>
  </si>
  <si>
    <t xml:space="preserve"> афаилқәа раԥхьа ахьӡ ҭызго.</t>
  </si>
  <si>
    <t xml:space="preserve">факториал !</t>
  </si>
  <si>
    <t xml:space="preserve"> афакториал !</t>
  </si>
  <si>
    <t xml:space="preserve">фильтр дат поиска с использованием последнего использования или последнего изменения.</t>
  </si>
  <si>
    <t xml:space="preserve"> арыцхәқәа рфильтр аҵыхәтәантәи рхархәара мамзаргьы аҵыхәтәантәи рыԥсахрақәа рхы иархәаны.</t>
  </si>
  <si>
    <t xml:space="preserve">фильтр должен иметь хотя бы одно условие.</t>
  </si>
  <si>
    <t xml:space="preserve"> афильтр знык иадамзаргьы иамазар ауп.</t>
  </si>
  <si>
    <t xml:space="preserve">фильтр, используемый в цветовых шкалах и цветовом уровне.</t>
  </si>
  <si>
    <t xml:space="preserve"> ашәыгатә қәыԥшыларақәеи ашәҭтә ҩаӡараҿы рхы иадырхәо араӡага.</t>
  </si>
  <si>
    <t xml:space="preserve">финансовый режим поддерживает несколько вычислений, включая периодическую процентную ставку, текущую и будущую стоимость, удвоенная и равномерная амортизация и многие другие.</t>
  </si>
  <si>
    <t xml:space="preserve"> афинансттә режим адгылара анаҭоит хыԥхьаӡарақәак, изаамҭанытәиу процентлатәи аусура, иаԥхьааиуа ахәԥса, иҩбатәу ахәԥса, уҳәа убас ирацәаны.</t>
  </si>
  <si>
    <t xml:space="preserve">флаг, который включает сильно упрощённый интерфейс пользователя.</t>
  </si>
  <si>
    <t xml:space="preserve"> абираҟ, уи иаҵанакуеит даара ирмариоу аинтерфеис ахархәаҩ.</t>
  </si>
  <si>
    <t xml:space="preserve">формат, который будет автоматически выбран при сжатии файлов.</t>
  </si>
  <si>
    <t xml:space="preserve"> автоматикала иалххо афаилқәа аиҵацалараан.</t>
  </si>
  <si>
    <t xml:space="preserve">функция отображения графика ресурсов предоставляет краткий обзор того, что происходит с компьютером, показывая использования сети, памяти и процессора.</t>
  </si>
  <si>
    <t xml:space="preserve"> аграфика шьаҭас измоу аресурсқәа раарԥшра афункциа акомпиутер аганахьала уахәаԥшуазар, аҳакаҭақәа рхархәара, агәынкылареи апроцессор ала имҩаԥысуеит.</t>
  </si>
  <si>
    <t xml:space="preserve">хитори логическая игра, похожая на популярную игру судоку.</t>
  </si>
  <si>
    <t xml:space="preserve"> аха хитоси алогикатә хәмарра, аӷбаныҟәцара еиԥш</t>
  </si>
  <si>
    <t xml:space="preserve">хорошая работа!</t>
  </si>
  <si>
    <t xml:space="preserve"> аусура бзиа!</t>
  </si>
  <si>
    <t xml:space="preserve">хотите заменить диск и продолжить?</t>
  </si>
  <si>
    <t xml:space="preserve"> асанҭыр шәыԥсахыр шәҭахума?</t>
  </si>
  <si>
    <t xml:space="preserve">хотите начать новую игру с этой картой?</t>
  </si>
  <si>
    <t xml:space="preserve"> ари ахәмарга ҿыц алагара шәҭахума?</t>
  </si>
  <si>
    <t xml:space="preserve">хотите начать новую игру?</t>
  </si>
  <si>
    <t xml:space="preserve"> ахәмарга ҿыц алагара шәҭахума?</t>
  </si>
  <si>
    <t xml:space="preserve">хотите остановить текущую игру?</t>
  </si>
  <si>
    <t xml:space="preserve"> уажәтәи ахәмарга аанкылара шәҭахума?</t>
  </si>
  <si>
    <t xml:space="preserve">хотите отклонить выбор файлов или добавить их в новый проект?</t>
  </si>
  <si>
    <t xml:space="preserve"> афаилқәа ралхра мап ацәышәкыр шәҭахума, мамзаргьы апроект ҿыц ахь иацҵатәума?</t>
  </si>
  <si>
    <t xml:space="preserve">хотите поделиться своим рабочим столом?</t>
  </si>
  <si>
    <t xml:space="preserve"> шәусуратә стол дахцәажәеит.</t>
  </si>
  <si>
    <t xml:space="preserve">хотите предложить предложить ничью?</t>
  </si>
  <si>
    <t xml:space="preserve"> ачарҭқәа рыдгалара аума?</t>
  </si>
  <si>
    <t xml:space="preserve">хотите продолжить использование автоматической разбивки дорожек?</t>
  </si>
  <si>
    <t xml:space="preserve"> ишәҭахума автоматикала дорогок ахархәара?</t>
  </si>
  <si>
    <t xml:space="preserve">хотите продолжить преобразование оставшейся почты?</t>
  </si>
  <si>
    <t xml:space="preserve"> ааныжьхар шәҭахума?</t>
  </si>
  <si>
    <t xml:space="preserve">хотите создать диск из этого образа или поместить файл образа на диск?</t>
  </si>
  <si>
    <t xml:space="preserve"> ари ахаҿсахьа, мамзаргьы адиск ахь ахаҿсахьа аԥҵара шәҭахума?</t>
  </si>
  <si>
    <t xml:space="preserve">хотите сохранить изменения?</t>
  </si>
  <si>
    <t xml:space="preserve"> еиқәырхатәума аԥсахрақәа?</t>
  </si>
  <si>
    <t xml:space="preserve">хранит информацию, развёрнуто ли сейчас окно.</t>
  </si>
  <si>
    <t xml:space="preserve"> аинформациақәа хьчома, уажәы аԥенџьыр еиҵыхума.</t>
  </si>
  <si>
    <t xml:space="preserve">хранить пароли незашифрованными?</t>
  </si>
  <si>
    <t xml:space="preserve"> ажәамаӡақәа еиҟарамзарц?</t>
  </si>
  <si>
    <t xml:space="preserve">цвет вертикальной и горизонтальной линий, составляющих перекрестие.</t>
  </si>
  <si>
    <t xml:space="preserve"> аиҭанаиааирақәеи ииаалоу ацәаҳәақәеи рыԥштәы.</t>
  </si>
  <si>
    <t xml:space="preserve">цвет маркера времени в панели времени для цвета по умолчанию, оставьте пустым.</t>
  </si>
  <si>
    <t xml:space="preserve"> амаркер аамҭа аԥштәы аԥштәқәа рзы аамҭа апанель ишыҟоу еиԥш, шәаҟәыҵ, иҭацәуп.</t>
  </si>
  <si>
    <t xml:space="preserve">цвет новых заметок.</t>
  </si>
  <si>
    <t xml:space="preserve"> азгәаҭақәа ртаблица.</t>
  </si>
  <si>
    <t xml:space="preserve">цвет подсветки цитирования.</t>
  </si>
  <si>
    <t xml:space="preserve"> аҭыхымҭа аԥштәы.</t>
  </si>
  <si>
    <t xml:space="preserve">цвет червячка.</t>
  </si>
  <si>
    <t xml:space="preserve"> аԥшшәы.</t>
  </si>
  <si>
    <t xml:space="preserve">цветовая схема режима чтения.</t>
  </si>
  <si>
    <t xml:space="preserve"> аԥхьара арежим аԥштәы.</t>
  </si>
  <si>
    <t xml:space="preserve">цветовой профиль можно использовать на различных компьютерах или даже создавать профили для различных режимов освещённости.</t>
  </si>
  <si>
    <t xml:space="preserve"> аԥштәы змоу апрофильқәа рхы иадырхәар ауеит еиуеиԥшым акомпиутерқәа, мамзаргьы еиуеиԥшым арежимқәа рзы апрофильқәа раԥҵаразгьы.</t>
  </si>
  <si>
    <t xml:space="preserve">целевая точка белого не получена.</t>
  </si>
  <si>
    <t xml:space="preserve"> ахықәкытә акәаԥ шкәакәоу еилкаам.</t>
  </si>
  <si>
    <t xml:space="preserve">цель для перетаскивания поддерживает только локальные файлы.</t>
  </si>
  <si>
    <t xml:space="preserve"> аиҭагаразы ахықәкы ирыцхраауеит илокалтәу афаилқәа мацара.</t>
  </si>
  <si>
    <t xml:space="preserve">цель игры передвинуть костяшки так, чтобы они заняли свои места, сложив последовательность чисел или целое изображение.</t>
  </si>
  <si>
    <t xml:space="preserve"> ахәмаррақәа рхықәкы хада костиа абокс азы неишьас иамоуп, урҭ ахыԥхьаӡарақәа рышьҭанеира.</t>
  </si>
  <si>
    <t xml:space="preserve">целью является расположение мастей в порядке, наиболее подходящем для текущего расклада.</t>
  </si>
  <si>
    <t xml:space="preserve"> хықәкы хадас иамоуп уажәтәи ахәра аҭыԥ аанкылара.</t>
  </si>
  <si>
    <t xml:space="preserve">цифры указывают на ряды, где расположена пара плиток для перестановки.</t>
  </si>
  <si>
    <t xml:space="preserve"> ацифрақәа иудырбоит ацәаҟәацәарҭақәа ахьыҟоу ацәаҳәеиужьқәа.</t>
  </si>
  <si>
    <t xml:space="preserve">чёрные находится под шахом и не могут сделать ход.</t>
  </si>
  <si>
    <t xml:space="preserve"> аиқәа аҵаҟа иҟоуп, рхала аныҟәара рылшом.</t>
  </si>
  <si>
    <t xml:space="preserve">чёрные сдались.</t>
  </si>
  <si>
    <t xml:space="preserve"> акьакьа</t>
  </si>
  <si>
    <t xml:space="preserve">число игроков.</t>
  </si>
  <si>
    <t xml:space="preserve"> ахәмарыҩцәа рхыԥхьаӡара.</t>
  </si>
  <si>
    <t xml:space="preserve">число компьютерных игроков.</t>
  </si>
  <si>
    <t xml:space="preserve"> акомпиутертә ахәмарҩцәа рхыԥхьаӡара.</t>
  </si>
  <si>
    <t xml:space="preserve">число пикселей над и под строками в редакторе.</t>
  </si>
  <si>
    <t xml:space="preserve"> пиксельқәа рхыԥхьаӡара, ацәаҳәа аҵаҟа.</t>
  </si>
  <si>
    <t xml:space="preserve">число рядов, заполненных случайными блоками в начале игры.</t>
  </si>
  <si>
    <t xml:space="preserve"> ахәмаррақәа ишрылагаз аблокқәа рхыԥхьаӡара.</t>
  </si>
  <si>
    <t xml:space="preserve">число секунд после изменения перед автосохранением.</t>
  </si>
  <si>
    <t xml:space="preserve"> секундқәа рхыԥхьаӡара автоеишьҭагыла аԥхьа.</t>
  </si>
  <si>
    <t xml:space="preserve">число, указывающее выбранную тему.</t>
  </si>
  <si>
    <t xml:space="preserve"> иалху атема узырбо ахыԥхьаӡара.</t>
  </si>
  <si>
    <t xml:space="preserve">читабельное имя профиля.</t>
  </si>
  <si>
    <t xml:space="preserve"> апрофиль иаԥхьо ахьыӡ.</t>
  </si>
  <si>
    <t xml:space="preserve">чтение с экрана включено.</t>
  </si>
  <si>
    <t xml:space="preserve"> аекран аҟынтәи аԥхьара аҿакуп.</t>
  </si>
  <si>
    <t xml:space="preserve">чтение с экрана выключено.</t>
  </si>
  <si>
    <t xml:space="preserve"> аекран аҟнытә аԥхьара аҿыхуп.</t>
  </si>
  <si>
    <t xml:space="preserve">что вы думаете о приложении? постарайтесь аргументировать ваше мнение.</t>
  </si>
  <si>
    <t xml:space="preserve"> шәгәаанагара еилаҳкаар шԥаҳалшо?</t>
  </si>
  <si>
    <t xml:space="preserve">что здесь?</t>
  </si>
  <si>
    <t xml:space="preserve"> иҟои ара?</t>
  </si>
  <si>
    <t xml:space="preserve">что-то пошло не так, попробуйте снова.</t>
  </si>
  <si>
    <t xml:space="preserve"> насгьы агьам ыҟазар, даҽазнык шәҽазышәшәа.</t>
  </si>
  <si>
    <t xml:space="preserve">чтобы выполнить это действие, необходимо подключение к сети.</t>
  </si>
  <si>
    <t xml:space="preserve"> ари аус анагӡаразы, аҳа акаҭа аҿакра аҭахуп.</t>
  </si>
  <si>
    <t xml:space="preserve">чтобы добавить столбец в таблицу, перетащите его в нужное место.</t>
  </si>
  <si>
    <t xml:space="preserve"> аҭаӡҩыраҿ аиҵаргыла ацҵаразы, уи ианаамҭаҵәҟьаз ииажәга.</t>
  </si>
  <si>
    <t xml:space="preserve">чтобы избежать денежных расходов и ограничения сети, обновления программного обеспечения не загружаются автоматически на мобильных или тарифицируемых соединениях.</t>
  </si>
  <si>
    <t xml:space="preserve"> апрограммақәа харџьқәеи рҳәаақәеи риагареи, апрограммақәа рырҿыцреи, амобилтә хархәагақәеи атарифқәеи маҷк ишьҭалаӡом.</t>
  </si>
  <si>
    <t xml:space="preserve">чтобы использовать новые плагины, необходимо перезапустить приложение.</t>
  </si>
  <si>
    <t xml:space="preserve"> аплагиа ҿыцқәа ахархәара рзутәуп, еиҭаҿактәуп апрограмма.</t>
  </si>
  <si>
    <t xml:space="preserve">чтобы начать, выберите местоположение.</t>
  </si>
  <si>
    <t xml:space="preserve"> иалышәх аҭагылазаашьа аҭыԥ.</t>
  </si>
  <si>
    <t xml:space="preserve">чтобы открыть так файлы с сетевого ресурса, скопируйте их в локальную папку и перетащите их снова.</t>
  </si>
  <si>
    <t xml:space="preserve"> аҳатә ресурс аҟны афаил ус аартразы алокалтә ҭаӡ ахь акпиа ахышәхнас ҿыц ииажәга.</t>
  </si>
  <si>
    <t xml:space="preserve">чтобы получить дополнительные советы и рекомендации, обратитесь к приложению справка.</t>
  </si>
  <si>
    <t xml:space="preserve"> еиҳаны алабжьарақәеи анапхгареи шәоурц азы, аилыркаага ишәыԥшаа.</t>
  </si>
  <si>
    <t xml:space="preserve">чтобы проверить обновления, подключитесь к интернет.</t>
  </si>
  <si>
    <t xml:space="preserve"> арҿыцрақәа гәаҭатәуп, аинтернет шәхы иашәырхәала.</t>
  </si>
  <si>
    <t xml:space="preserve">чтобы сделать это, необходимо пройти аутентификацию.</t>
  </si>
  <si>
    <t xml:space="preserve"> уи азы аутентификациа иахыстәуп.</t>
  </si>
  <si>
    <t xml:space="preserve">ширина боковой панели в новых окнах по умолчанию.</t>
  </si>
  <si>
    <t xml:space="preserve"> аԥенџьыр ҿыцқәа рыҟны аганахьтәи апанель аҭбаара ишыҟоу еиԥш.</t>
  </si>
  <si>
    <t xml:space="preserve">ширина боковой панели по умолчанию, в пикселах.</t>
  </si>
  <si>
    <t xml:space="preserve"> аганахьтәи апанель аҭбаара ишыҟоу еиԥш, пиксельла.</t>
  </si>
  <si>
    <t xml:space="preserve">ширина боковой панели по умолчанию.</t>
  </si>
  <si>
    <t xml:space="preserve"> аганахьтәи апанель аҭбаара ишыҟоу еиԥш.</t>
  </si>
  <si>
    <t xml:space="preserve">ширина в пикселах вертикальной и горизонтальной линий, составляющих перекрестие.</t>
  </si>
  <si>
    <t xml:space="preserve"> пиксельла аҭбаара ивертикалу, ииаалоу ацәаҳәақәа ирыбжьаӡо.</t>
  </si>
  <si>
    <t xml:space="preserve">ширина главного окна в пикселах.</t>
  </si>
  <si>
    <t xml:space="preserve"> пиксельла ихадоу аԥенџьыр аҭбаара.</t>
  </si>
  <si>
    <t xml:space="preserve">ширина главного окна в пикселях.</t>
  </si>
  <si>
    <t xml:space="preserve">ширина главного окна.</t>
  </si>
  <si>
    <t xml:space="preserve"> аԥенџьыр хада аҭбаара.</t>
  </si>
  <si>
    <t xml:space="preserve">ширина и высота окна.</t>
  </si>
  <si>
    <t xml:space="preserve"> аԥенџьыр аҭбаара, насгьы аԥенџьыр аҳаракыра.</t>
  </si>
  <si>
    <t xml:space="preserve">ширина левой панели в пикселях.</t>
  </si>
  <si>
    <t xml:space="preserve"> армаратәи апанель аҭбаара пиксельла.</t>
  </si>
  <si>
    <t xml:space="preserve">ширина окна в пикселах.</t>
  </si>
  <si>
    <t xml:space="preserve"> аԥенџьыр аҭбаара пиксельла.</t>
  </si>
  <si>
    <t xml:space="preserve">ширина окна в пикселях.</t>
  </si>
  <si>
    <t xml:space="preserve">ширина окна приложения контакты по умолчанию.</t>
  </si>
  <si>
    <t xml:space="preserve"> аԥшьқәа рԥенџьыр аҭбаара ишыҟоу еиԥш.</t>
  </si>
  <si>
    <t xml:space="preserve">ширина панели содержания и поиска.</t>
  </si>
  <si>
    <t xml:space="preserve"> апанель аҵакыреи аԥшаашьеи аҭбаара.</t>
  </si>
  <si>
    <t xml:space="preserve">ширина по умолчанию для столбца имени в списке файлов.</t>
  </si>
  <si>
    <t xml:space="preserve"> афаилқәа рыхьӡынҵаҿы аиҵаргыла аҭбаара ишыҟоу еиԥш.</t>
  </si>
  <si>
    <t xml:space="preserve">ширина правой панели в пикселях.</t>
  </si>
  <si>
    <t xml:space="preserve"> арӷьатәи апанель аҭбаара пиксельла.</t>
  </si>
  <si>
    <t xml:space="preserve">шрифт для текста с переменной шириной.</t>
  </si>
  <si>
    <t xml:space="preserve"> ашрифт зҽызыԥсахуа аҭбаарала.</t>
  </si>
  <si>
    <t xml:space="preserve">шрифт для текста с фиксированной шириной, например, фрагментов кода.</t>
  </si>
  <si>
    <t xml:space="preserve"> атеқст азы ашрифт, иаҳҳәап, код иаҵанакуа апунктқәа.</t>
  </si>
  <si>
    <t xml:space="preserve">шрифт терминала для отображения почты.</t>
  </si>
  <si>
    <t xml:space="preserve"> аԥошьҭа аарԥшраз атерминал ашрифт.</t>
  </si>
  <si>
    <t xml:space="preserve">шрифт, который используется при печати определения.</t>
  </si>
  <si>
    <t xml:space="preserve"> ашрифт, акьыԥхьраан ахархәара зауа.</t>
  </si>
  <si>
    <t xml:space="preserve">щёлкните по одной из подсвеченных клеток, чтобы передвинуть туда выбранную фишку.</t>
  </si>
  <si>
    <t xml:space="preserve"> шәақәыӷәӷәа иалкаау аклеткаӡақәа руак, иалху афрошын ахь аиагара.</t>
  </si>
  <si>
    <t xml:space="preserve">экран входа в систему может предоставить пользователям возможность входить в систему с помощью смарт-карт.</t>
  </si>
  <si>
    <t xml:space="preserve"> аекран аҿы аҩнашәларҭаҿы ахархәаҩцәа ирыднагалоит еиуеиԥшым асмарт-сорт ахархәарала асистема рҽаладырхәырц.</t>
  </si>
  <si>
    <t xml:space="preserve">экран входа в систему может предоставить пользователям возможность входить в систему с помощью устройства считывания отпечатков пальцев.</t>
  </si>
  <si>
    <t xml:space="preserve"> аекрана аҩналарҭаҿ ахархәаҩцәа ирыднагалоит рхы иадырхәо ашьҭаҵарҭақәа рхарҭәаара иазку асистема ала.</t>
  </si>
  <si>
    <t xml:space="preserve">экран входа в систему можно настроить так, чтобы запретить авторизацию с помощью пароля, вынуждая пользователя проходить авторизацию с помощью смарт-карты или отпечатков пальцев.</t>
  </si>
  <si>
    <t xml:space="preserve"> аекрана аҭалара асистема иуднаҵар ауеит ажәамаӡа акәыргылара ала авторизациа ҟаҵара, ахархәаҩ мыругақәа рыла авторизациазура иақәырӡтәу, мамзаргьы апальма шьыҵәрақәа рышьҭаҵаразы.</t>
  </si>
  <si>
    <t xml:space="preserve">экранный диктор управляет курсором.</t>
  </si>
  <si>
    <t xml:space="preserve"> аекранаектор акурсор напхгара аиҭоит.</t>
  </si>
  <si>
    <t xml:space="preserve">эск.</t>
  </si>
  <si>
    <t xml:space="preserve"> аҵиаа.</t>
  </si>
  <si>
    <t xml:space="preserve">эта адресная книга будет безвозвратно удалена.</t>
  </si>
  <si>
    <t xml:space="preserve"> ари адрестә шәҟәы ҿааҳәырада ианыххоит.</t>
  </si>
  <si>
    <t xml:space="preserve">эта адресная книга не может быть открыта.</t>
  </si>
  <si>
    <t xml:space="preserve"> ари адрестә шәҟәы аартра ауам.</t>
  </si>
  <si>
    <t xml:space="preserve">эта возможность не поддерживается текущей системой записи на диск.</t>
  </si>
  <si>
    <t xml:space="preserve"> ари алшара уажәтәи асистема адиск ахь аҭаҩра иаднакылом.</t>
  </si>
  <si>
    <t xml:space="preserve">эта встреча была изменена, но не сохранена.</t>
  </si>
  <si>
    <t xml:space="preserve"> ари аиԥылара ԥсахын, аха еиқәырхам.</t>
  </si>
  <si>
    <t xml:space="preserve">эта задача изменена, но не сохранена.</t>
  </si>
  <si>
    <t xml:space="preserve"> ари ахықәкы ԥсахуп, аха ихьчаӡам.</t>
  </si>
  <si>
    <t xml:space="preserve">эта заметка изменена, но не сохранена.</t>
  </si>
  <si>
    <t xml:space="preserve"> ари азгәаҭа ԥсахуп, аха еиқәырхаӡам.</t>
  </si>
  <si>
    <t xml:space="preserve">эта заметка к письму изменена, но не была сохранена.</t>
  </si>
  <si>
    <t xml:space="preserve"> ари азгәаҭа асаламшәҟәы ԥсахуп, аха еиқәырхамызт.</t>
  </si>
  <si>
    <t xml:space="preserve">эта заметка открыта в другом окне.</t>
  </si>
  <si>
    <t xml:space="preserve"> ари азгәаҭа даҽа аԥенџьырк аҿы иаартуп.</t>
  </si>
  <si>
    <t xml:space="preserve">эта операция подготовит систему для выключения и удаления следующих устройств.</t>
  </si>
  <si>
    <t xml:space="preserve"> ари аоперациа анаҩстәи ахархәагақәа раныхразы асистема еиқәнаршәоит.</t>
  </si>
  <si>
    <t xml:space="preserve">эта папка должна быть добавлена явно, перейдите в редактор виртуальных папок и добавьте её, если требуется.</t>
  </si>
  <si>
    <t xml:space="preserve"> ари аҭаӡ еилкаауп, иацышәҵа аредактор ихыҭҳәаау аҭаӡқәа, нас иацҵатәуп убри.</t>
  </si>
  <si>
    <t xml:space="preserve">эта программа блокирует завершение сеанса.</t>
  </si>
  <si>
    <t xml:space="preserve"> ари апрограмма аҵыхәтәа ԥҵәоит асеанс ахыркәшара.</t>
  </si>
  <si>
    <t xml:space="preserve">эта учётная запись была создана с помощью службы сетевых учётных записей.</t>
  </si>
  <si>
    <t xml:space="preserve"> ари анҵамҭа ҳасаб азуны, аинтернеттә нҵамҭақәа рышьақәыргыларала иаԥҵан.</t>
  </si>
  <si>
    <t xml:space="preserve">эта функция может привести к замедлению работы и дополнительной нагрузке на сеть, особенно если просматриваются файлы с удаленного сервера.</t>
  </si>
  <si>
    <t xml:space="preserve"> ари афункциа аусура иццакны иацрырымҭо асқьалахь инанагар алшоит, еиҳаракгьы инаскьагоу асервер аҟынтәи афаилқәа ирыхәаԥшуазар.</t>
  </si>
  <si>
    <t xml:space="preserve">эти сообщения не являются копиями.</t>
  </si>
  <si>
    <t xml:space="preserve"> арҭ адырраҭарақәа ақәҭыхра ҟалом.</t>
  </si>
  <si>
    <t xml:space="preserve">этим приложением можно пользоваться только при наличии активного интернет-подключения.</t>
  </si>
  <si>
    <t xml:space="preserve"> ари апрограмма ухы иаурхәар ҟалоит иактиву аинтернет-ҽызыҟаҵара змоу ауаҩы.</t>
  </si>
  <si>
    <t xml:space="preserve">это значение недействительно для данного типа ключа.</t>
  </si>
  <si>
    <t xml:space="preserve"> ари аҵакы иашаӡам, ари ацаԥха атип азы.</t>
  </si>
  <si>
    <t xml:space="preserve">это значение показывает скорость, которая была использована в этом контексте последний раз.</t>
  </si>
  <si>
    <t xml:space="preserve"> ари аҵакы иаанарԥшуеит аҵыхәтәантәи аконтекст аҿы ахархәара змаз аццакыра.</t>
  </si>
  <si>
    <t xml:space="preserve">это значение показывает флаги записи, которые использовались в этом контексте последний раз.</t>
  </si>
  <si>
    <t xml:space="preserve"> ари аҵакы иаанарԥшуеит аҵыхәтәантәи аконтекст аҿы рхы иадырхәоз анҵамҭақәа.</t>
  </si>
  <si>
    <t xml:space="preserve">это имеет смысл, если вы хотите сохранить проигранную игру.</t>
  </si>
  <si>
    <t xml:space="preserve"> уи аҵакы амоуп, шәара аҵахара шәҭахызар.</t>
  </si>
  <si>
    <t xml:space="preserve">это может быть связано с аппаратными ограничениями.</t>
  </si>
  <si>
    <t xml:space="preserve"> уи исахьарку аҳәаақәа ирыдҳәалоуп.</t>
  </si>
  <si>
    <t xml:space="preserve">это может занять некоторое время, зависящее от объёма данных в вашей учётной записи.</t>
  </si>
  <si>
    <t xml:space="preserve"> уи аамҭала иааннакылар алшоит шәара шәҟны адыррақәа рыҭҭәаараҿы.</t>
  </si>
  <si>
    <t xml:space="preserve">это может занять некоторое время.</t>
  </si>
  <si>
    <t xml:space="preserve"> уи аамҭа рацәаны иагар алшоит.</t>
  </si>
  <si>
    <t xml:space="preserve">это означает, что система больше не будет получать обновления безопасности.</t>
  </si>
  <si>
    <t xml:space="preserve"> уи иаанагоит асистема уаҳа ашәарҭадаратәҿыцхара ишаҿу.</t>
  </si>
  <si>
    <t xml:space="preserve">это отключено по соображениям безопасности.</t>
  </si>
  <si>
    <t xml:space="preserve"> ашәарҭадара иахырҟьаны ари ҿыхәуп.</t>
  </si>
  <si>
    <t xml:space="preserve">это очистит все локально хранящиеся пароли, и это невозможно отменить.</t>
  </si>
  <si>
    <t xml:space="preserve"> ари зегьы рлокалтә хкыла ихьчам, ажәамаӡақәагьы рыԥсахра залшом.</t>
  </si>
  <si>
    <t xml:space="preserve">это параметры, которые будут использоваться для доступа к вашей почте.</t>
  </si>
  <si>
    <t xml:space="preserve"> уи апараметрқәа, ҳаҭырла шәара шәҟынтәи ахархәара зауа.</t>
  </si>
  <si>
    <t xml:space="preserve">это последний главный раздел, который можно создать.</t>
  </si>
  <si>
    <t xml:space="preserve"> ари ашара зылшо аҵыхәтәантәи ихадоу ахәҭа ауп.</t>
  </si>
  <si>
    <t xml:space="preserve">это последняя возможность правильно ввести пароль перед тем, как доступ будет заблокирован.</t>
  </si>
  <si>
    <t xml:space="preserve"> ари аҵыхәтәантәи алшара ажәамаӡа аарҳәлатәуп.</t>
  </si>
  <si>
    <t xml:space="preserve">это приложение содержит репозиторий программного обеспечения, который предоставляет обновления приложения, а также доступ к другому программному обеспечению.</t>
  </si>
  <si>
    <t xml:space="preserve"> ари апрограмма иаҵанакуеит аԥшьқәа реиҭаҿыцреи, егьырҭ апрограмматә программақәа иашьҭанеиуеит.</t>
  </si>
  <si>
    <t xml:space="preserve">это программное обеспечение не предоставляет никаких ссылок на веб-сайт, репозиторий кода или трекер проблем.</t>
  </si>
  <si>
    <t xml:space="preserve"> ари апрограмматә еиқәыршәара авеб-исит ахь азхьарԥшқәа, асимпозиумериа кодда, мамзаргьы апроблемақәа ахкеркер.</t>
  </si>
  <si>
    <t xml:space="preserve">это программное обеспечение недоступно на вашем языке и будет отображаться на английском языке сша.</t>
  </si>
  <si>
    <t xml:space="preserve"> ари апрограмматә маншәаларан шәара шәбызшәала акум, насгьы англыз бызшәала иаарԥшхоит.</t>
  </si>
  <si>
    <t xml:space="preserve">это свойство не применяется, если не установлено значение использовать подчеркивание.</t>
  </si>
  <si>
    <t xml:space="preserve"> уи аҷыдаҟазшьа ахархәара амаӡам, аҵшьра аҵакы ацәнамҭозар.</t>
  </si>
  <si>
    <t xml:space="preserve">это слабый пароль.</t>
  </si>
  <si>
    <t xml:space="preserve"> ари маҷк ажәамаӡа.</t>
  </si>
  <si>
    <t xml:space="preserve">это собрание изменено, но не сохранено.</t>
  </si>
  <si>
    <t xml:space="preserve"> ари аизара ԥсахуп, аха еиқәырхам.</t>
  </si>
  <si>
    <t xml:space="preserve">это собрание.</t>
  </si>
  <si>
    <t xml:space="preserve"> ари аизара ауп.</t>
  </si>
  <si>
    <t xml:space="preserve">это сообщение подписано действительной подписью, но отправитель сообщения не может быть проверен.</t>
  </si>
  <si>
    <t xml:space="preserve"> ари аацҳара анапаҵаҩроуп, аха ацҳамҭа агәаҭара залшом.</t>
  </si>
  <si>
    <t xml:space="preserve">это сообщение подписано действительной подписью, что удостоверяет подлинность отправителя.</t>
  </si>
  <si>
    <t xml:space="preserve"> ари аацҳара анапаҵаҩроуп, уи, идәықәҵазарц зҭаху шырацәоу арҵабыргуеит.</t>
  </si>
  <si>
    <t xml:space="preserve">это удалённое местоположение не поддерживает отправку объектов в корзину.</t>
  </si>
  <si>
    <t xml:space="preserve"> ари иахьымҩаԥысыз аҭыԥ акаҵкәыр ахь аобиектқәа рынашьҭра аднакылом.</t>
  </si>
  <si>
    <t xml:space="preserve">это удалит все предыдущие результаты.</t>
  </si>
  <si>
    <t xml:space="preserve"> уи уаанӡатәи алҵшәақәа зегьы ирԥырхагахоит.</t>
  </si>
  <si>
    <t xml:space="preserve">это яркость экрана панели ноутбука, используемая в режиме ожидания.</t>
  </si>
  <si>
    <t xml:space="preserve"> рпанель аекран аҿы ахархәара змоу дауҭбра.</t>
  </si>
  <si>
    <t xml:space="preserve">этому фильтру необходимо присвоить имя.</t>
  </si>
  <si>
    <t xml:space="preserve"> ари афильтр ахьӡ ианашьазааит.</t>
  </si>
  <si>
    <t xml:space="preserve">этот адрес не является папкой.</t>
  </si>
  <si>
    <t xml:space="preserve"> ари адрес аҭаӡ акәӡам.</t>
  </si>
  <si>
    <t xml:space="preserve">этот адрес является невалидным.</t>
  </si>
  <si>
    <t xml:space="preserve"> ари адрес иашаӡам.</t>
  </si>
  <si>
    <t xml:space="preserve">этот буфер обмена не может хранить данные.</t>
  </si>
  <si>
    <t xml:space="preserve"> ари аиҭныԥсахлара абуфер адыррақәа реиқәырхара ауам.</t>
  </si>
  <si>
    <t xml:space="preserve">этот веб-сайт не полностью защищает ваше соединение.</t>
  </si>
  <si>
    <t xml:space="preserve"> ари авеб-експорт зынӡаск шәацәызыхьчом аимадара.</t>
  </si>
  <si>
    <t xml:space="preserve">этот веб-сайт предоставил сертификат, принадлежащий другому веб-сайту.</t>
  </si>
  <si>
    <t xml:space="preserve"> ари авеб-исит даҽа авеб-исит иатәыз асертификат азоунажьит.</t>
  </si>
  <si>
    <t xml:space="preserve">этот документ заблокирован и может быть прочитан только после ввода пароля.</t>
  </si>
  <si>
    <t xml:space="preserve"> ари адокумент аагазар ауеит ажәамаӡа аҭагалара ашьҭахь.</t>
  </si>
  <si>
    <t xml:space="preserve">этот календарь будет безвозвратно удалён.</t>
  </si>
  <si>
    <t xml:space="preserve"> ари амзар ҿааҳәырада иаԥыххоит.</t>
  </si>
  <si>
    <t xml:space="preserve">этот календарь не отмечен для автономного использования.</t>
  </si>
  <si>
    <t xml:space="preserve"> ари амзаратә хархәагақәа рзы иаԥыхым.</t>
  </si>
  <si>
    <t xml:space="preserve">этот ключ определяет, должны ли обсуждения упорядочиваться по последнему сообщению в каждом обсуждении, или использовать настройки сортировки для обсуждений старших уровней.</t>
  </si>
  <si>
    <t xml:space="preserve"> ари ацаԥха ишьақәнаргылоит, аҵыхәтәантәи иажәақәа рыла ахцәажәарақәа зегьы рҿы еилырганы, мамзаргьы аҩаӡарақәа раартразы рырхиарақәа рхархәара.</t>
  </si>
  <si>
    <t xml:space="preserve">этот ключ отменяет автоматическое скрытие значка состояния универсального доступа, когда включены специальные возможности.</t>
  </si>
  <si>
    <t xml:space="preserve"> ари ацаԥха аԥыххоит, ауниверсалтә ҭагылазаашьа адыргаҷ аҭагылазаашьа, насгьы иҷыдоу алшарақәа алагалоуп.</t>
  </si>
  <si>
    <t xml:space="preserve">этот ключ переопределяет автоматическое скрытие пункта выйти при использовании системы с одной учётной записью пользователя.</t>
  </si>
  <si>
    <t xml:space="preserve"> ари ацаԥха ишьақәнаргылоит автоматикала аԥшаара асистема ахархәараан иласу ахархәаҩ ишәагаа ахархәараан.</t>
  </si>
  <si>
    <t xml:space="preserve">этот ключ переопределяет скрытие текстовой каретки в неизменяемом тексте приложений.</t>
  </si>
  <si>
    <t xml:space="preserve"> ари ацаԥха ишьақәнаргылоит атексттә карелиа аҵәахра апрограмма зҽызымԥсахуа атекстқәа рҿы.</t>
  </si>
  <si>
    <t xml:space="preserve">этот пакет необходим для предоставления предпросмотра документов, написанных на языках разметки.</t>
  </si>
  <si>
    <t xml:space="preserve"> ари апакет адырганҵа абызшәақәа рыла иҩу адокументқәа ргәаҭаразы ихымԥадатәиуп.</t>
  </si>
  <si>
    <t xml:space="preserve">этот параметр управляет отображением виртуальных элементов для изменений в истории, для которых только что была отменена индексация.</t>
  </si>
  <si>
    <t xml:space="preserve"> ари апараметр аиндекс мап ацәызкыз аԥсахрақәа раарԥшра алнаршоит.</t>
  </si>
  <si>
    <t xml:space="preserve">этот параметр управляет отображением виртуальных элементов для только что проиндексированных изменений в истории.</t>
  </si>
  <si>
    <t xml:space="preserve"> ари апараметр аҭоурых аҟны афактуалтә елементқәа иаадырԥшуа акы ауп азы.</t>
  </si>
  <si>
    <t xml:space="preserve">этот параметр управляет отображением истории в топологическом порядке.</t>
  </si>
  <si>
    <t xml:space="preserve"> ари апараметр атопологиатә ԥҟара ала аҭоурых аарԥштәуп.</t>
  </si>
  <si>
    <t xml:space="preserve">этот параметр управляет отображением скрытых элементов в истории.</t>
  </si>
  <si>
    <t xml:space="preserve"> ари апараметр аҭоурых аҟны иҵәаху ахәҭақәа анубаалоит.</t>
  </si>
  <si>
    <t xml:space="preserve">этот параметр устанавливает расположение главного интерфейса.</t>
  </si>
  <si>
    <t xml:space="preserve"> ари апараметр ишьақәдыргылоит аинтерфеис ихадоу аҭыԥ.</t>
  </si>
  <si>
    <t xml:space="preserve">этот параметр устарел и более не используется.</t>
  </si>
  <si>
    <t xml:space="preserve"> ари апараметр ажәит, аиҳагьы ахархәара амаӡам.</t>
  </si>
  <si>
    <t xml:space="preserve">этот принтер не поддерживает запрошенный формат.</t>
  </si>
  <si>
    <t xml:space="preserve"> ари апринтер адҵаалара аднакылом</t>
  </si>
  <si>
    <t xml:space="preserve">этот сервер адресной книги не содержит поддерживаемых баз поиска.</t>
  </si>
  <si>
    <t xml:space="preserve"> ари асервертә шәҟәы аԥшаага иаҵанакуам.</t>
  </si>
  <si>
    <t xml:space="preserve">этот сертификат действителен, но ресурсы этой страницы были отправлены небезопасно.</t>
  </si>
  <si>
    <t xml:space="preserve"> ари асертификат ҵабыргуп, аха уи адаҟьа аресурсқәа уиаҟара ишәарҭамызт.</t>
  </si>
  <si>
    <t xml:space="preserve">этот список задач будет безвозвратно удалён.</t>
  </si>
  <si>
    <t xml:space="preserve"> ари аҳасабтәқәа рсиа аныххооит.</t>
  </si>
  <si>
    <t xml:space="preserve">этот список задач не отмечен для автономного использования.</t>
  </si>
  <si>
    <t xml:space="preserve"> ари аҳасабтәқәа рыхьӡынҵа автономтә рхархәаразы иалкаам.</t>
  </si>
  <si>
    <t xml:space="preserve">этот список заметок безвозвратно удалён.</t>
  </si>
  <si>
    <t xml:space="preserve"> ари асиа ҿааҳәырада аныхуп.</t>
  </si>
  <si>
    <t xml:space="preserve">этот список заметок не отмечен для автономного использования.</t>
  </si>
  <si>
    <t xml:space="preserve"> ари ахьӡынҵа азгәаҭам ахала ахархәара азы.</t>
  </si>
  <si>
    <t xml:space="preserve">этот список языков перечисляет только те языки, для которых у вас установлены словари.</t>
  </si>
  <si>
    <t xml:space="preserve"> ари асиа абызшәақәа еиқәыԥхьаӡоуп ажәахырҿиааратә бызшәақәа рымацара, урҭ абызшәақәа роуп.</t>
  </si>
  <si>
    <t xml:space="preserve">этот тип устройств ещё не поддерживается.</t>
  </si>
  <si>
    <t xml:space="preserve"> ари ахархәага ахкы макьана иаднакылаӡом.</t>
  </si>
  <si>
    <t xml:space="preserve">этот файл был изменен другой программой.</t>
  </si>
  <si>
    <t xml:space="preserve"> ари афаил даҽа программак ԥсахын.</t>
  </si>
  <si>
    <t xml:space="preserve">этот файл зашифрован и не может быть воспроизведён.</t>
  </si>
  <si>
    <t xml:space="preserve"> ари афаил задифуп, аиҭарҿиара ауам.</t>
  </si>
  <si>
    <t xml:space="preserve">этот файл игнорируется.</t>
  </si>
  <si>
    <t xml:space="preserve"> ари афаил гәыгәҭажьхоит.</t>
  </si>
  <si>
    <t xml:space="preserve">этот файл содержит видеозапись, но только его звуковая дорожка может быть записана на диск.</t>
  </si>
  <si>
    <t xml:space="preserve"> ари афаил иагәылоуп авидеоҭыхымҭа, аха уи ашьҭыбжьтә мҩа мацароуп иану адиск ахь.</t>
  </si>
  <si>
    <t xml:space="preserve">этот шрифт не удалось установить.</t>
  </si>
  <si>
    <t xml:space="preserve"> ари ашрифт ықәыргылаӡам.</t>
  </si>
  <si>
    <t xml:space="preserve">этот ярлык уже используется.</t>
  </si>
  <si>
    <t xml:space="preserve"> ари акьамам ахархәара амоуп.</t>
  </si>
  <si>
    <t xml:space="preserve">эту ссылку нельзя использовать, потому что она не имеет цели.</t>
  </si>
  <si>
    <t xml:space="preserve"> ари азхьарԥш хархәашьа амам, избанзар ахықәкы амам.</t>
  </si>
  <si>
    <t xml:space="preserve">я буду осторожнее.</t>
  </si>
  <si>
    <t xml:space="preserve"> сара угәуҽаныз.</t>
  </si>
  <si>
    <t xml:space="preserve">я могу отозвать эту подпись позднее.</t>
  </si>
  <si>
    <t xml:space="preserve"> сара уи анапаҵаҩра ԥыҭрак ашьҭахь иҟаҵа.</t>
  </si>
  <si>
    <t xml:space="preserve">я победил!</t>
  </si>
  <si>
    <t xml:space="preserve"> сара сыриааит!</t>
  </si>
  <si>
    <t xml:space="preserve">я понимаю, что все элементы будут безвозвратно удалены.</t>
  </si>
  <si>
    <t xml:space="preserve"> сара еилыскаауеит ахәҭақәа зегьы шеимырдо.</t>
  </si>
  <si>
    <t xml:space="preserve">я понимаю, что этот ключ будет безвозвратно удалён.</t>
  </si>
  <si>
    <t xml:space="preserve"> сара еилыскаауеит, ари ацаԥха ҿааҳәырак амамкәа ишыҟало.</t>
  </si>
  <si>
    <t xml:space="preserve">я понимаю, что этот секретный ключ будет безвозвратно удалён.</t>
  </si>
  <si>
    <t xml:space="preserve"> сара иеилыскаауеит, ари имаӡоу ацаԥха ҿааҳәырада ишыххо.</t>
  </si>
  <si>
    <t xml:space="preserve">являются ли баннеры с уведомлениями видимыми для уведомлений приложения.</t>
  </si>
  <si>
    <t xml:space="preserve"> абаннерқәа ракәзар, ардыргақәа рҿы иубарҭоу аԥшьқәа.</t>
  </si>
  <si>
    <t xml:space="preserve">язык для поиска субтитров для фильмов.</t>
  </si>
  <si>
    <t xml:space="preserve"> афильмқәа рҿы асубтитрқәа рыԥшааразы абызшәа.</t>
  </si>
  <si>
    <t xml:space="preserve">язык, который будет использоваться для проверки правописания при написании сообщений о коммитах.</t>
  </si>
  <si>
    <t xml:space="preserve"> акомментариқәа ирызку ажәабжьқәа рыҩразы азин ахархәара зауа абызшәа</t>
  </si>
  <si>
    <t xml:space="preserve">яркость подстраивается под окружающее освещение.</t>
  </si>
  <si>
    <t xml:space="preserve"> алашара акәша-мыкәша алашарбагақәа дыргылоит.</t>
  </si>
  <si>
    <t xml:space="preserve">яркость цвета.</t>
  </si>
  <si>
    <t xml:space="preserve"> аԥштәы акеикеира</t>
  </si>
  <si>
    <t xml:space="preserve">ярлыки поиска не должны содержать пробелов.</t>
  </si>
  <si>
    <t xml:space="preserve"> аԥшааратә дыргақәа рныҟәгара ауам абжьажьқәа.</t>
  </si>
</sst>
</file>

<file path=xl/styles.xml><?xml version="1.0" encoding="utf-8"?>
<styleSheet xmlns="http://schemas.openxmlformats.org/spreadsheetml/2006/main">
  <numFmts count="2">
    <numFmt numFmtId="164" formatCode="General"/>
    <numFmt numFmtId="165" formatCode="0%"/>
  </numFmts>
  <fonts count="6">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s>
  <fills count="4">
    <fill>
      <patternFill patternType="none"/>
    </fill>
    <fill>
      <patternFill patternType="gray125"/>
    </fill>
    <fill>
      <patternFill patternType="solid">
        <fgColor rgb="FFD9D9D9"/>
        <bgColor rgb="FFCCCCCC"/>
      </patternFill>
    </fill>
    <fill>
      <patternFill patternType="solid">
        <fgColor rgb="FFCCCCCC"/>
        <bgColor rgb="FFD9D9D9"/>
      </patternFill>
    </fill>
  </fills>
  <borders count="5">
    <border diagonalUp="false" diagonalDown="false">
      <left/>
      <right/>
      <top/>
      <bottom/>
      <diagonal/>
    </border>
    <border diagonalUp="false" diagonalDown="false">
      <left style="hair"/>
      <right style="hair"/>
      <top style="thin"/>
      <bottom/>
      <diagonal/>
    </border>
    <border diagonalUp="false" diagonalDown="false">
      <left/>
      <right style="hair"/>
      <top style="thin"/>
      <bottom/>
      <diagonal/>
    </border>
    <border diagonalUp="false" diagonalDown="false">
      <left style="hair"/>
      <right style="hair"/>
      <top/>
      <bottom/>
      <diagonal/>
    </border>
    <border diagonalUp="false" diagonalDown="false">
      <left/>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5" fontId="5" fillId="2" borderId="2"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5" fontId="5" fillId="0" borderId="4" xfId="0" applyFont="true" applyBorder="tru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0"/>
        <color rgb="FF006600"/>
      </font>
      <fill>
        <patternFill>
          <bgColor rgb="FFCCFFCC"/>
        </patternFill>
      </fill>
    </dxf>
    <dxf>
      <font>
        <name val="Arial"/>
        <charset val="1"/>
        <family val="0"/>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9" activeCellId="0" sqref="B9"/>
    </sheetView>
  </sheetViews>
  <sheetFormatPr defaultColWidth="12.66015625" defaultRowHeight="15" zeroHeight="false" outlineLevelRow="0" outlineLevelCol="0"/>
  <cols>
    <col collapsed="false" customWidth="true" hidden="false" outlineLevel="0" max="1" min="1" style="0" width="58.38"/>
    <col collapsed="false" customWidth="true" hidden="false" outlineLevel="0" max="2" min="2" style="0" width="56.88"/>
    <col collapsed="false" customWidth="true" hidden="false" outlineLevel="0" max="3" min="3" style="0" width="16.38"/>
    <col collapsed="false" customWidth="true" hidden="false" outlineLevel="0" max="4" min="4" style="0" width="10.12"/>
    <col collapsed="false" customWidth="true" hidden="false" outlineLevel="0" max="5" min="5" style="0" width="10"/>
    <col collapsed="false" customWidth="true" hidden="false" outlineLevel="0" max="6" min="6" style="0" width="15.63"/>
  </cols>
  <sheetData>
    <row r="1" customFormat="false" ht="12.75" hidden="false" customHeight="true" outlineLevel="0" collapsed="false">
      <c r="A1" s="1" t="s">
        <v>0</v>
      </c>
      <c r="C1" s="1" t="s">
        <v>1</v>
      </c>
      <c r="D1" s="2" t="s">
        <v>2</v>
      </c>
      <c r="E1" s="3" t="s">
        <v>3</v>
      </c>
    </row>
    <row r="2" customFormat="false" ht="13.5" hidden="false" customHeight="true" outlineLevel="0" collapsed="false">
      <c r="A2" s="4" t="s">
        <v>4</v>
      </c>
      <c r="B2" s="4"/>
      <c r="C2" s="5" t="s">
        <v>5</v>
      </c>
      <c r="D2" s="6" t="s">
        <v>6</v>
      </c>
      <c r="E2" s="7" t="n">
        <f aca="false">COUNTIF($C$9:$C$258, "Ааи")/250</f>
        <v>0</v>
      </c>
      <c r="F2" s="8"/>
    </row>
    <row r="3" customFormat="false" ht="13.5" hidden="false" customHeight="true" outlineLevel="0" collapsed="false">
      <c r="A3" s="4"/>
      <c r="B3" s="4"/>
      <c r="C3" s="5"/>
      <c r="D3" s="6" t="s">
        <v>7</v>
      </c>
      <c r="E3" s="7" t="n">
        <f aca="false">COUNTIF($C$9:$C$258, "Мап")/250</f>
        <v>0</v>
      </c>
    </row>
    <row r="4" customFormat="false" ht="13.5" hidden="false" customHeight="true" outlineLevel="0" collapsed="false">
      <c r="A4" s="4"/>
      <c r="B4" s="4"/>
      <c r="C4" s="5"/>
      <c r="D4" s="8"/>
    </row>
    <row r="5" customFormat="false" ht="13.5" hidden="false" customHeight="true" outlineLevel="0" collapsed="false">
      <c r="A5" s="4"/>
      <c r="B5" s="4"/>
      <c r="C5" s="5"/>
    </row>
    <row r="6" customFormat="false" ht="13.5" hidden="false" customHeight="true" outlineLevel="0" collapsed="false">
      <c r="A6" s="4"/>
      <c r="B6" s="4"/>
      <c r="C6" s="5"/>
      <c r="D6" s="9"/>
    </row>
    <row r="7" customFormat="false" ht="13.5" hidden="false" customHeight="true" outlineLevel="0" collapsed="false">
      <c r="A7" s="4"/>
      <c r="B7" s="4"/>
      <c r="C7" s="5"/>
      <c r="D7" s="9"/>
    </row>
    <row r="8" customFormat="false" ht="12.75" hidden="false" customHeight="true" outlineLevel="0" collapsed="false">
      <c r="A8" s="10" t="s">
        <v>8</v>
      </c>
      <c r="B8" s="10" t="s">
        <v>9</v>
      </c>
      <c r="C8" s="11" t="s">
        <v>10</v>
      </c>
      <c r="D8" s="9"/>
    </row>
    <row r="9" customFormat="false" ht="12.75" hidden="false" customHeight="true" outlineLevel="0" collapsed="false">
      <c r="A9" s="0" t="s">
        <v>11</v>
      </c>
      <c r="B9" s="0" t="s">
        <v>12</v>
      </c>
      <c r="C9" s="12"/>
    </row>
    <row r="10" customFormat="false" ht="12.75" hidden="false" customHeight="true" outlineLevel="0" collapsed="false">
      <c r="A10" s="0" t="s">
        <v>13</v>
      </c>
      <c r="B10" s="0" t="s">
        <v>14</v>
      </c>
      <c r="C10" s="12"/>
    </row>
    <row r="11" customFormat="false" ht="12.75" hidden="false" customHeight="true" outlineLevel="0" collapsed="false">
      <c r="A11" s="0" t="s">
        <v>15</v>
      </c>
      <c r="B11" s="0" t="s">
        <v>16</v>
      </c>
      <c r="C11" s="12"/>
    </row>
    <row r="12" customFormat="false" ht="12.75" hidden="false" customHeight="true" outlineLevel="0" collapsed="false">
      <c r="A12" s="0" t="s">
        <v>17</v>
      </c>
      <c r="B12" s="0" t="s">
        <v>18</v>
      </c>
      <c r="C12" s="12"/>
    </row>
    <row r="13" customFormat="false" ht="12.75" hidden="false" customHeight="true" outlineLevel="0" collapsed="false">
      <c r="A13" s="0" t="s">
        <v>19</v>
      </c>
      <c r="B13" s="0" t="s">
        <v>20</v>
      </c>
      <c r="C13" s="12"/>
    </row>
    <row r="14" customFormat="false" ht="12.75" hidden="false" customHeight="true" outlineLevel="0" collapsed="false">
      <c r="A14" s="0" t="s">
        <v>21</v>
      </c>
      <c r="B14" s="0" t="s">
        <v>22</v>
      </c>
      <c r="C14" s="12"/>
    </row>
    <row r="15" customFormat="false" ht="12.75" hidden="false" customHeight="true" outlineLevel="0" collapsed="false">
      <c r="A15" s="0" t="s">
        <v>23</v>
      </c>
      <c r="B15" s="0" t="s">
        <v>24</v>
      </c>
      <c r="C15" s="12"/>
    </row>
    <row r="16" customFormat="false" ht="12.75" hidden="false" customHeight="true" outlineLevel="0" collapsed="false">
      <c r="A16" s="0" t="s">
        <v>25</v>
      </c>
      <c r="B16" s="0" t="s">
        <v>26</v>
      </c>
      <c r="C16" s="12"/>
    </row>
    <row r="17" customFormat="false" ht="12.75" hidden="false" customHeight="true" outlineLevel="0" collapsed="false">
      <c r="A17" s="0" t="s">
        <v>27</v>
      </c>
      <c r="B17" s="0" t="s">
        <v>28</v>
      </c>
      <c r="C17" s="12"/>
    </row>
    <row r="18" customFormat="false" ht="12.75" hidden="false" customHeight="true" outlineLevel="0" collapsed="false">
      <c r="A18" s="0" t="s">
        <v>29</v>
      </c>
      <c r="B18" s="0" t="s">
        <v>30</v>
      </c>
      <c r="C18" s="12"/>
    </row>
    <row r="19" customFormat="false" ht="12.75" hidden="false" customHeight="true" outlineLevel="0" collapsed="false">
      <c r="A19" s="0" t="s">
        <v>31</v>
      </c>
      <c r="B19" s="0" t="s">
        <v>32</v>
      </c>
      <c r="C19" s="12"/>
    </row>
    <row r="20" customFormat="false" ht="12.75" hidden="false" customHeight="true" outlineLevel="0" collapsed="false">
      <c r="A20" s="0" t="s">
        <v>33</v>
      </c>
      <c r="B20" s="0" t="s">
        <v>34</v>
      </c>
      <c r="C20" s="12"/>
    </row>
    <row r="21" customFormat="false" ht="12.75" hidden="false" customHeight="true" outlineLevel="0" collapsed="false">
      <c r="A21" s="0" t="s">
        <v>35</v>
      </c>
      <c r="B21" s="0" t="s">
        <v>36</v>
      </c>
      <c r="C21" s="12"/>
    </row>
    <row r="22" customFormat="false" ht="12.75" hidden="false" customHeight="true" outlineLevel="0" collapsed="false">
      <c r="A22" s="0" t="s">
        <v>37</v>
      </c>
      <c r="B22" s="0" t="s">
        <v>38</v>
      </c>
      <c r="C22" s="12"/>
    </row>
    <row r="23" customFormat="false" ht="12.75" hidden="false" customHeight="true" outlineLevel="0" collapsed="false">
      <c r="A23" s="0" t="s">
        <v>39</v>
      </c>
      <c r="B23" s="0" t="s">
        <v>40</v>
      </c>
      <c r="C23" s="12"/>
    </row>
    <row r="24" customFormat="false" ht="12.75" hidden="false" customHeight="true" outlineLevel="0" collapsed="false">
      <c r="A24" s="0" t="s">
        <v>41</v>
      </c>
      <c r="B24" s="0" t="s">
        <v>42</v>
      </c>
      <c r="C24" s="12"/>
    </row>
    <row r="25" customFormat="false" ht="12.75" hidden="false" customHeight="true" outlineLevel="0" collapsed="false">
      <c r="A25" s="0" t="s">
        <v>43</v>
      </c>
      <c r="B25" s="0" t="s">
        <v>44</v>
      </c>
      <c r="C25" s="12"/>
    </row>
    <row r="26" customFormat="false" ht="12.75" hidden="false" customHeight="true" outlineLevel="0" collapsed="false">
      <c r="A26" s="0" t="s">
        <v>45</v>
      </c>
      <c r="B26" s="0" t="s">
        <v>46</v>
      </c>
      <c r="C26" s="12"/>
    </row>
    <row r="27" customFormat="false" ht="12.75" hidden="false" customHeight="true" outlineLevel="0" collapsed="false">
      <c r="A27" s="0" t="s">
        <v>47</v>
      </c>
      <c r="B27" s="0" t="s">
        <v>48</v>
      </c>
      <c r="C27" s="12"/>
    </row>
    <row r="28" customFormat="false" ht="12.75" hidden="false" customHeight="true" outlineLevel="0" collapsed="false">
      <c r="A28" s="0" t="s">
        <v>49</v>
      </c>
      <c r="B28" s="0" t="s">
        <v>50</v>
      </c>
      <c r="C28" s="12"/>
    </row>
    <row r="29" customFormat="false" ht="12.75" hidden="false" customHeight="true" outlineLevel="0" collapsed="false">
      <c r="A29" s="0" t="s">
        <v>51</v>
      </c>
      <c r="B29" s="0" t="s">
        <v>52</v>
      </c>
      <c r="C29" s="12"/>
    </row>
    <row r="30" customFormat="false" ht="12.75" hidden="false" customHeight="true" outlineLevel="0" collapsed="false">
      <c r="A30" s="0" t="s">
        <v>53</v>
      </c>
      <c r="B30" s="0" t="s">
        <v>54</v>
      </c>
      <c r="C30" s="12"/>
    </row>
    <row r="31" customFormat="false" ht="12.75" hidden="false" customHeight="true" outlineLevel="0" collapsed="false">
      <c r="A31" s="0" t="s">
        <v>55</v>
      </c>
      <c r="B31" s="0" t="s">
        <v>56</v>
      </c>
      <c r="C31" s="12"/>
    </row>
    <row r="32" customFormat="false" ht="12.75" hidden="false" customHeight="true" outlineLevel="0" collapsed="false">
      <c r="A32" s="0" t="s">
        <v>57</v>
      </c>
      <c r="B32" s="0" t="s">
        <v>58</v>
      </c>
      <c r="C32" s="12"/>
    </row>
    <row r="33" customFormat="false" ht="12.75" hidden="false" customHeight="true" outlineLevel="0" collapsed="false">
      <c r="A33" s="0" t="s">
        <v>59</v>
      </c>
      <c r="B33" s="0" t="s">
        <v>60</v>
      </c>
      <c r="C33" s="12"/>
    </row>
    <row r="34" customFormat="false" ht="12.75" hidden="false" customHeight="true" outlineLevel="0" collapsed="false">
      <c r="A34" s="0" t="s">
        <v>61</v>
      </c>
      <c r="B34" s="0" t="s">
        <v>62</v>
      </c>
      <c r="C34" s="12"/>
    </row>
    <row r="35" customFormat="false" ht="12.75" hidden="false" customHeight="true" outlineLevel="0" collapsed="false">
      <c r="A35" s="0" t="s">
        <v>63</v>
      </c>
      <c r="B35" s="0" t="s">
        <v>64</v>
      </c>
      <c r="C35" s="12"/>
    </row>
    <row r="36" customFormat="false" ht="12.75" hidden="false" customHeight="true" outlineLevel="0" collapsed="false">
      <c r="A36" s="0" t="s">
        <v>65</v>
      </c>
      <c r="B36" s="0" t="s">
        <v>66</v>
      </c>
      <c r="C36" s="12"/>
    </row>
    <row r="37" customFormat="false" ht="12.75" hidden="false" customHeight="true" outlineLevel="0" collapsed="false">
      <c r="A37" s="0" t="s">
        <v>67</v>
      </c>
      <c r="B37" s="0" t="s">
        <v>68</v>
      </c>
      <c r="C37" s="12"/>
    </row>
    <row r="38" customFormat="false" ht="12.75" hidden="false" customHeight="true" outlineLevel="0" collapsed="false">
      <c r="A38" s="0" t="s">
        <v>69</v>
      </c>
      <c r="B38" s="0" t="s">
        <v>70</v>
      </c>
      <c r="C38" s="12"/>
    </row>
    <row r="39" customFormat="false" ht="12.75" hidden="false" customHeight="true" outlineLevel="0" collapsed="false">
      <c r="A39" s="0" t="s">
        <v>71</v>
      </c>
      <c r="B39" s="0" t="s">
        <v>72</v>
      </c>
      <c r="C39" s="12"/>
    </row>
    <row r="40" customFormat="false" ht="12.75" hidden="false" customHeight="true" outlineLevel="0" collapsed="false">
      <c r="A40" s="0" t="s">
        <v>73</v>
      </c>
      <c r="B40" s="0" t="s">
        <v>74</v>
      </c>
      <c r="C40" s="12"/>
    </row>
    <row r="41" customFormat="false" ht="12.75" hidden="false" customHeight="true" outlineLevel="0" collapsed="false">
      <c r="A41" s="0" t="s">
        <v>75</v>
      </c>
      <c r="B41" s="0" t="s">
        <v>76</v>
      </c>
      <c r="C41" s="12"/>
    </row>
    <row r="42" customFormat="false" ht="12.75" hidden="false" customHeight="true" outlineLevel="0" collapsed="false">
      <c r="A42" s="0" t="s">
        <v>77</v>
      </c>
      <c r="B42" s="0" t="s">
        <v>78</v>
      </c>
      <c r="C42" s="12"/>
    </row>
    <row r="43" customFormat="false" ht="12.75" hidden="false" customHeight="true" outlineLevel="0" collapsed="false">
      <c r="A43" s="0" t="s">
        <v>79</v>
      </c>
      <c r="B43" s="0" t="s">
        <v>80</v>
      </c>
      <c r="C43" s="12"/>
    </row>
    <row r="44" customFormat="false" ht="12.75" hidden="false" customHeight="true" outlineLevel="0" collapsed="false">
      <c r="A44" s="0" t="s">
        <v>81</v>
      </c>
      <c r="B44" s="0" t="s">
        <v>82</v>
      </c>
      <c r="C44" s="12"/>
    </row>
    <row r="45" customFormat="false" ht="12.75" hidden="false" customHeight="true" outlineLevel="0" collapsed="false">
      <c r="A45" s="0" t="s">
        <v>83</v>
      </c>
      <c r="B45" s="0" t="s">
        <v>84</v>
      </c>
      <c r="C45" s="12"/>
    </row>
    <row r="46" customFormat="false" ht="12.75" hidden="false" customHeight="true" outlineLevel="0" collapsed="false">
      <c r="A46" s="0" t="s">
        <v>85</v>
      </c>
      <c r="B46" s="0" t="s">
        <v>86</v>
      </c>
      <c r="C46" s="12"/>
    </row>
    <row r="47" customFormat="false" ht="12.75" hidden="false" customHeight="true" outlineLevel="0" collapsed="false">
      <c r="A47" s="0" t="s">
        <v>87</v>
      </c>
      <c r="B47" s="0" t="s">
        <v>88</v>
      </c>
      <c r="C47" s="12"/>
    </row>
    <row r="48" customFormat="false" ht="12.75" hidden="false" customHeight="true" outlineLevel="0" collapsed="false">
      <c r="A48" s="0" t="s">
        <v>89</v>
      </c>
      <c r="B48" s="0" t="s">
        <v>90</v>
      </c>
      <c r="C48" s="12"/>
    </row>
    <row r="49" customFormat="false" ht="12.75" hidden="false" customHeight="true" outlineLevel="0" collapsed="false">
      <c r="A49" s="0" t="s">
        <v>91</v>
      </c>
      <c r="B49" s="0" t="s">
        <v>92</v>
      </c>
      <c r="C49" s="12"/>
    </row>
    <row r="50" customFormat="false" ht="12.75" hidden="false" customHeight="true" outlineLevel="0" collapsed="false">
      <c r="A50" s="0" t="s">
        <v>93</v>
      </c>
      <c r="B50" s="0" t="s">
        <v>94</v>
      </c>
      <c r="C50" s="12"/>
    </row>
    <row r="51" customFormat="false" ht="12.75" hidden="false" customHeight="true" outlineLevel="0" collapsed="false">
      <c r="A51" s="0" t="s">
        <v>95</v>
      </c>
      <c r="B51" s="0" t="s">
        <v>96</v>
      </c>
      <c r="C51" s="12"/>
    </row>
    <row r="52" customFormat="false" ht="12.75" hidden="false" customHeight="true" outlineLevel="0" collapsed="false">
      <c r="A52" s="0" t="s">
        <v>97</v>
      </c>
      <c r="B52" s="0" t="s">
        <v>98</v>
      </c>
      <c r="C52" s="12"/>
    </row>
    <row r="53" customFormat="false" ht="12.75" hidden="false" customHeight="true" outlineLevel="0" collapsed="false">
      <c r="A53" s="0" t="s">
        <v>99</v>
      </c>
      <c r="B53" s="0" t="s">
        <v>100</v>
      </c>
      <c r="C53" s="12"/>
    </row>
    <row r="54" customFormat="false" ht="12.75" hidden="false" customHeight="true" outlineLevel="0" collapsed="false">
      <c r="A54" s="0" t="s">
        <v>101</v>
      </c>
      <c r="B54" s="0" t="s">
        <v>102</v>
      </c>
      <c r="C54" s="12"/>
    </row>
    <row r="55" customFormat="false" ht="12.75" hidden="false" customHeight="true" outlineLevel="0" collapsed="false">
      <c r="A55" s="0" t="s">
        <v>103</v>
      </c>
      <c r="B55" s="0" t="s">
        <v>104</v>
      </c>
      <c r="C55" s="12"/>
    </row>
    <row r="56" customFormat="false" ht="12.75" hidden="false" customHeight="true" outlineLevel="0" collapsed="false">
      <c r="A56" s="0" t="s">
        <v>105</v>
      </c>
      <c r="B56" s="0" t="s">
        <v>106</v>
      </c>
      <c r="C56" s="12"/>
    </row>
    <row r="57" customFormat="false" ht="12.75" hidden="false" customHeight="true" outlineLevel="0" collapsed="false">
      <c r="A57" s="0" t="s">
        <v>107</v>
      </c>
      <c r="B57" s="0" t="s">
        <v>108</v>
      </c>
      <c r="C57" s="12"/>
    </row>
    <row r="58" customFormat="false" ht="12.75" hidden="false" customHeight="true" outlineLevel="0" collapsed="false">
      <c r="A58" s="0" t="s">
        <v>109</v>
      </c>
      <c r="B58" s="0" t="s">
        <v>110</v>
      </c>
      <c r="C58" s="12"/>
    </row>
    <row r="59" customFormat="false" ht="12.75" hidden="false" customHeight="true" outlineLevel="0" collapsed="false">
      <c r="A59" s="0" t="s">
        <v>111</v>
      </c>
      <c r="B59" s="0" t="s">
        <v>112</v>
      </c>
      <c r="C59" s="12"/>
    </row>
    <row r="60" customFormat="false" ht="12.75" hidden="false" customHeight="true" outlineLevel="0" collapsed="false">
      <c r="A60" s="0" t="s">
        <v>113</v>
      </c>
      <c r="B60" s="0" t="s">
        <v>114</v>
      </c>
      <c r="C60" s="12"/>
    </row>
    <row r="61" customFormat="false" ht="12.75" hidden="false" customHeight="true" outlineLevel="0" collapsed="false">
      <c r="A61" s="0" t="s">
        <v>115</v>
      </c>
      <c r="B61" s="0" t="s">
        <v>116</v>
      </c>
      <c r="C61" s="12"/>
    </row>
    <row r="62" customFormat="false" ht="12.75" hidden="false" customHeight="true" outlineLevel="0" collapsed="false">
      <c r="A62" s="0" t="s">
        <v>117</v>
      </c>
      <c r="B62" s="0" t="s">
        <v>118</v>
      </c>
      <c r="C62" s="12"/>
    </row>
    <row r="63" customFormat="false" ht="12.75" hidden="false" customHeight="true" outlineLevel="0" collapsed="false">
      <c r="A63" s="0" t="s">
        <v>119</v>
      </c>
      <c r="B63" s="0" t="s">
        <v>120</v>
      </c>
      <c r="C63" s="12"/>
    </row>
    <row r="64" customFormat="false" ht="12.75" hidden="false" customHeight="true" outlineLevel="0" collapsed="false">
      <c r="A64" s="0" t="s">
        <v>121</v>
      </c>
      <c r="B64" s="0" t="s">
        <v>122</v>
      </c>
      <c r="C64" s="12"/>
    </row>
    <row r="65" customFormat="false" ht="12.75" hidden="false" customHeight="true" outlineLevel="0" collapsed="false">
      <c r="A65" s="0" t="s">
        <v>123</v>
      </c>
      <c r="B65" s="0" t="s">
        <v>124</v>
      </c>
      <c r="C65" s="12"/>
    </row>
    <row r="66" customFormat="false" ht="12.75" hidden="false" customHeight="true" outlineLevel="0" collapsed="false">
      <c r="A66" s="0" t="s">
        <v>125</v>
      </c>
      <c r="B66" s="0" t="s">
        <v>126</v>
      </c>
      <c r="C66" s="12"/>
    </row>
    <row r="67" customFormat="false" ht="12.75" hidden="false" customHeight="true" outlineLevel="0" collapsed="false">
      <c r="A67" s="0" t="s">
        <v>127</v>
      </c>
      <c r="B67" s="0" t="s">
        <v>128</v>
      </c>
      <c r="C67" s="12"/>
    </row>
    <row r="68" customFormat="false" ht="12.75" hidden="false" customHeight="true" outlineLevel="0" collapsed="false">
      <c r="A68" s="0" t="s">
        <v>129</v>
      </c>
      <c r="B68" s="0" t="s">
        <v>130</v>
      </c>
      <c r="C68" s="12"/>
    </row>
    <row r="69" customFormat="false" ht="12.75" hidden="false" customHeight="true" outlineLevel="0" collapsed="false">
      <c r="A69" s="0" t="s">
        <v>131</v>
      </c>
      <c r="B69" s="0" t="s">
        <v>132</v>
      </c>
      <c r="C69" s="12"/>
    </row>
    <row r="70" customFormat="false" ht="12.75" hidden="false" customHeight="true" outlineLevel="0" collapsed="false">
      <c r="A70" s="0" t="s">
        <v>133</v>
      </c>
      <c r="B70" s="0" t="s">
        <v>134</v>
      </c>
      <c r="C70" s="12"/>
    </row>
    <row r="71" customFormat="false" ht="12.75" hidden="false" customHeight="true" outlineLevel="0" collapsed="false">
      <c r="A71" s="0" t="s">
        <v>135</v>
      </c>
      <c r="B71" s="0" t="s">
        <v>136</v>
      </c>
      <c r="C71" s="12"/>
    </row>
    <row r="72" customFormat="false" ht="12.75" hidden="false" customHeight="true" outlineLevel="0" collapsed="false">
      <c r="A72" s="0" t="s">
        <v>137</v>
      </c>
      <c r="B72" s="0" t="s">
        <v>138</v>
      </c>
      <c r="C72" s="12"/>
    </row>
    <row r="73" customFormat="false" ht="12.75" hidden="false" customHeight="true" outlineLevel="0" collapsed="false">
      <c r="A73" s="0" t="s">
        <v>139</v>
      </c>
      <c r="B73" s="0" t="s">
        <v>140</v>
      </c>
      <c r="C73" s="12"/>
    </row>
    <row r="74" customFormat="false" ht="12.75" hidden="false" customHeight="true" outlineLevel="0" collapsed="false">
      <c r="A74" s="0" t="s">
        <v>141</v>
      </c>
      <c r="B74" s="0" t="s">
        <v>142</v>
      </c>
      <c r="C74" s="12"/>
    </row>
    <row r="75" customFormat="false" ht="12.75" hidden="false" customHeight="true" outlineLevel="0" collapsed="false">
      <c r="A75" s="0" t="s">
        <v>143</v>
      </c>
      <c r="B75" s="0" t="s">
        <v>144</v>
      </c>
      <c r="C75" s="12"/>
    </row>
    <row r="76" customFormat="false" ht="12.75" hidden="false" customHeight="true" outlineLevel="0" collapsed="false">
      <c r="A76" s="0" t="s">
        <v>145</v>
      </c>
      <c r="B76" s="0" t="s">
        <v>146</v>
      </c>
      <c r="C76" s="12"/>
    </row>
    <row r="77" customFormat="false" ht="12.75" hidden="false" customHeight="true" outlineLevel="0" collapsed="false">
      <c r="A77" s="0" t="s">
        <v>147</v>
      </c>
      <c r="B77" s="0" t="s">
        <v>148</v>
      </c>
      <c r="C77" s="12"/>
    </row>
    <row r="78" customFormat="false" ht="12.75" hidden="false" customHeight="true" outlineLevel="0" collapsed="false">
      <c r="A78" s="0" t="s">
        <v>149</v>
      </c>
      <c r="B78" s="0" t="s">
        <v>150</v>
      </c>
      <c r="C78" s="12"/>
    </row>
    <row r="79" customFormat="false" ht="12.75" hidden="false" customHeight="true" outlineLevel="0" collapsed="false">
      <c r="A79" s="0" t="s">
        <v>151</v>
      </c>
      <c r="B79" s="0" t="s">
        <v>152</v>
      </c>
      <c r="C79" s="12"/>
    </row>
    <row r="80" customFormat="false" ht="12.75" hidden="false" customHeight="true" outlineLevel="0" collapsed="false">
      <c r="A80" s="0" t="s">
        <v>153</v>
      </c>
      <c r="B80" s="0" t="s">
        <v>154</v>
      </c>
      <c r="C80" s="12"/>
    </row>
    <row r="81" customFormat="false" ht="12.75" hidden="false" customHeight="true" outlineLevel="0" collapsed="false">
      <c r="A81" s="0" t="s">
        <v>155</v>
      </c>
      <c r="B81" s="0" t="s">
        <v>156</v>
      </c>
      <c r="C81" s="12"/>
    </row>
    <row r="82" customFormat="false" ht="12.75" hidden="false" customHeight="true" outlineLevel="0" collapsed="false">
      <c r="A82" s="0" t="s">
        <v>157</v>
      </c>
      <c r="B82" s="0" t="s">
        <v>158</v>
      </c>
      <c r="C82" s="12"/>
    </row>
    <row r="83" customFormat="false" ht="12.75" hidden="false" customHeight="true" outlineLevel="0" collapsed="false">
      <c r="A83" s="0" t="s">
        <v>159</v>
      </c>
      <c r="B83" s="0" t="s">
        <v>160</v>
      </c>
      <c r="C83" s="12"/>
    </row>
    <row r="84" customFormat="false" ht="12.75" hidden="false" customHeight="true" outlineLevel="0" collapsed="false">
      <c r="A84" s="0" t="s">
        <v>161</v>
      </c>
      <c r="B84" s="0" t="s">
        <v>162</v>
      </c>
      <c r="C84" s="12"/>
    </row>
    <row r="85" customFormat="false" ht="12.75" hidden="false" customHeight="true" outlineLevel="0" collapsed="false">
      <c r="A85" s="0" t="s">
        <v>163</v>
      </c>
      <c r="B85" s="0" t="s">
        <v>164</v>
      </c>
      <c r="C85" s="12"/>
    </row>
    <row r="86" customFormat="false" ht="12.75" hidden="false" customHeight="true" outlineLevel="0" collapsed="false">
      <c r="A86" s="0" t="s">
        <v>165</v>
      </c>
      <c r="B86" s="0" t="s">
        <v>166</v>
      </c>
      <c r="C86" s="12"/>
    </row>
    <row r="87" customFormat="false" ht="12.75" hidden="false" customHeight="true" outlineLevel="0" collapsed="false">
      <c r="A87" s="0" t="s">
        <v>167</v>
      </c>
      <c r="B87" s="0" t="s">
        <v>168</v>
      </c>
      <c r="C87" s="12"/>
    </row>
    <row r="88" customFormat="false" ht="12.75" hidden="false" customHeight="true" outlineLevel="0" collapsed="false">
      <c r="A88" s="0" t="s">
        <v>169</v>
      </c>
      <c r="B88" s="0" t="s">
        <v>170</v>
      </c>
      <c r="C88" s="12"/>
    </row>
    <row r="89" customFormat="false" ht="12.75" hidden="false" customHeight="true" outlineLevel="0" collapsed="false">
      <c r="A89" s="0" t="s">
        <v>171</v>
      </c>
      <c r="B89" s="0" t="s">
        <v>172</v>
      </c>
      <c r="C89" s="12"/>
    </row>
    <row r="90" customFormat="false" ht="12.75" hidden="false" customHeight="true" outlineLevel="0" collapsed="false">
      <c r="A90" s="0" t="s">
        <v>173</v>
      </c>
      <c r="B90" s="0" t="s">
        <v>174</v>
      </c>
      <c r="C90" s="12"/>
    </row>
    <row r="91" customFormat="false" ht="12.75" hidden="false" customHeight="true" outlineLevel="0" collapsed="false">
      <c r="A91" s="0" t="s">
        <v>175</v>
      </c>
      <c r="B91" s="0" t="s">
        <v>176</v>
      </c>
      <c r="C91" s="12"/>
    </row>
    <row r="92" customFormat="false" ht="12.75" hidden="false" customHeight="true" outlineLevel="0" collapsed="false">
      <c r="A92" s="0" t="s">
        <v>177</v>
      </c>
      <c r="B92" s="0" t="s">
        <v>178</v>
      </c>
      <c r="C92" s="12"/>
    </row>
    <row r="93" customFormat="false" ht="12.75" hidden="false" customHeight="true" outlineLevel="0" collapsed="false">
      <c r="A93" s="0" t="s">
        <v>179</v>
      </c>
      <c r="B93" s="0" t="s">
        <v>180</v>
      </c>
      <c r="C93" s="12"/>
    </row>
    <row r="94" customFormat="false" ht="12.75" hidden="false" customHeight="true" outlineLevel="0" collapsed="false">
      <c r="A94" s="0" t="s">
        <v>181</v>
      </c>
      <c r="B94" s="0" t="s">
        <v>182</v>
      </c>
      <c r="C94" s="12"/>
    </row>
    <row r="95" customFormat="false" ht="12.75" hidden="false" customHeight="true" outlineLevel="0" collapsed="false">
      <c r="A95" s="0" t="s">
        <v>183</v>
      </c>
      <c r="B95" s="0" t="s">
        <v>184</v>
      </c>
      <c r="C95" s="12"/>
    </row>
    <row r="96" customFormat="false" ht="12.75" hidden="false" customHeight="true" outlineLevel="0" collapsed="false">
      <c r="A96" s="0" t="s">
        <v>185</v>
      </c>
      <c r="B96" s="0" t="s">
        <v>186</v>
      </c>
      <c r="C96" s="12"/>
    </row>
    <row r="97" customFormat="false" ht="12.75" hidden="false" customHeight="true" outlineLevel="0" collapsed="false">
      <c r="A97" s="0" t="s">
        <v>187</v>
      </c>
      <c r="B97" s="0" t="s">
        <v>188</v>
      </c>
      <c r="C97" s="12"/>
    </row>
    <row r="98" customFormat="false" ht="12.75" hidden="false" customHeight="true" outlineLevel="0" collapsed="false">
      <c r="A98" s="0" t="s">
        <v>189</v>
      </c>
      <c r="B98" s="0" t="s">
        <v>190</v>
      </c>
      <c r="C98" s="12"/>
    </row>
    <row r="99" customFormat="false" ht="12.75" hidden="false" customHeight="true" outlineLevel="0" collapsed="false">
      <c r="A99" s="0" t="s">
        <v>191</v>
      </c>
      <c r="B99" s="0" t="s">
        <v>192</v>
      </c>
      <c r="C99" s="12"/>
    </row>
    <row r="100" customFormat="false" ht="12.75" hidden="false" customHeight="true" outlineLevel="0" collapsed="false">
      <c r="A100" s="0" t="s">
        <v>193</v>
      </c>
      <c r="B100" s="0" t="s">
        <v>194</v>
      </c>
      <c r="C100" s="12"/>
    </row>
    <row r="101" customFormat="false" ht="12.75" hidden="false" customHeight="true" outlineLevel="0" collapsed="false">
      <c r="A101" s="0" t="s">
        <v>195</v>
      </c>
      <c r="B101" s="0" t="s">
        <v>196</v>
      </c>
      <c r="C101" s="12"/>
    </row>
    <row r="102" customFormat="false" ht="12.75" hidden="false" customHeight="true" outlineLevel="0" collapsed="false">
      <c r="A102" s="0" t="s">
        <v>197</v>
      </c>
      <c r="B102" s="0" t="s">
        <v>198</v>
      </c>
      <c r="C102" s="12"/>
    </row>
    <row r="103" customFormat="false" ht="12.75" hidden="false" customHeight="true" outlineLevel="0" collapsed="false">
      <c r="A103" s="0" t="s">
        <v>199</v>
      </c>
      <c r="B103" s="0" t="s">
        <v>200</v>
      </c>
      <c r="C103" s="12"/>
    </row>
    <row r="104" customFormat="false" ht="12.75" hidden="false" customHeight="true" outlineLevel="0" collapsed="false">
      <c r="A104" s="0" t="s">
        <v>201</v>
      </c>
      <c r="B104" s="0" t="s">
        <v>202</v>
      </c>
      <c r="C104" s="12"/>
    </row>
    <row r="105" customFormat="false" ht="12.75" hidden="false" customHeight="true" outlineLevel="0" collapsed="false">
      <c r="A105" s="0" t="s">
        <v>203</v>
      </c>
      <c r="B105" s="0" t="s">
        <v>204</v>
      </c>
      <c r="C105" s="12"/>
    </row>
    <row r="106" customFormat="false" ht="12.75" hidden="false" customHeight="true" outlineLevel="0" collapsed="false">
      <c r="A106" s="0" t="s">
        <v>205</v>
      </c>
      <c r="B106" s="0" t="s">
        <v>206</v>
      </c>
      <c r="C106" s="12"/>
    </row>
    <row r="107" customFormat="false" ht="12.75" hidden="false" customHeight="true" outlineLevel="0" collapsed="false">
      <c r="A107" s="0" t="s">
        <v>207</v>
      </c>
      <c r="B107" s="0" t="s">
        <v>208</v>
      </c>
      <c r="C107" s="12"/>
    </row>
    <row r="108" customFormat="false" ht="12.75" hidden="false" customHeight="true" outlineLevel="0" collapsed="false">
      <c r="A108" s="0" t="s">
        <v>209</v>
      </c>
      <c r="B108" s="0" t="s">
        <v>210</v>
      </c>
      <c r="C108" s="12"/>
    </row>
    <row r="109" customFormat="false" ht="12.75" hidden="false" customHeight="true" outlineLevel="0" collapsed="false">
      <c r="A109" s="0" t="s">
        <v>211</v>
      </c>
      <c r="B109" s="0" t="s">
        <v>212</v>
      </c>
      <c r="C109" s="12"/>
    </row>
    <row r="110" customFormat="false" ht="12.75" hidden="false" customHeight="true" outlineLevel="0" collapsed="false">
      <c r="A110" s="0" t="s">
        <v>213</v>
      </c>
      <c r="B110" s="0" t="s">
        <v>214</v>
      </c>
      <c r="C110" s="12"/>
    </row>
    <row r="111" customFormat="false" ht="12.75" hidden="false" customHeight="true" outlineLevel="0" collapsed="false">
      <c r="A111" s="0" t="s">
        <v>215</v>
      </c>
      <c r="B111" s="0" t="s">
        <v>216</v>
      </c>
      <c r="C111" s="12"/>
    </row>
    <row r="112" customFormat="false" ht="12.75" hidden="false" customHeight="true" outlineLevel="0" collapsed="false">
      <c r="A112" s="0" t="s">
        <v>217</v>
      </c>
      <c r="B112" s="0" t="s">
        <v>218</v>
      </c>
      <c r="C112" s="12"/>
    </row>
    <row r="113" customFormat="false" ht="12.75" hidden="false" customHeight="true" outlineLevel="0" collapsed="false">
      <c r="A113" s="0" t="s">
        <v>219</v>
      </c>
      <c r="B113" s="0" t="s">
        <v>220</v>
      </c>
      <c r="C113" s="12"/>
    </row>
    <row r="114" customFormat="false" ht="12.75" hidden="false" customHeight="true" outlineLevel="0" collapsed="false">
      <c r="A114" s="0" t="s">
        <v>221</v>
      </c>
      <c r="B114" s="0" t="s">
        <v>222</v>
      </c>
      <c r="C114" s="12"/>
    </row>
    <row r="115" customFormat="false" ht="12.75" hidden="false" customHeight="true" outlineLevel="0" collapsed="false">
      <c r="A115" s="0" t="s">
        <v>223</v>
      </c>
      <c r="B115" s="0" t="s">
        <v>224</v>
      </c>
      <c r="C115" s="12"/>
    </row>
    <row r="116" customFormat="false" ht="12.75" hidden="false" customHeight="true" outlineLevel="0" collapsed="false">
      <c r="A116" s="0" t="s">
        <v>225</v>
      </c>
      <c r="B116" s="0" t="s">
        <v>226</v>
      </c>
      <c r="C116" s="12"/>
    </row>
    <row r="117" customFormat="false" ht="12.75" hidden="false" customHeight="true" outlineLevel="0" collapsed="false">
      <c r="A117" s="0" t="s">
        <v>227</v>
      </c>
      <c r="B117" s="0" t="s">
        <v>228</v>
      </c>
      <c r="C117" s="12"/>
    </row>
    <row r="118" customFormat="false" ht="12.75" hidden="false" customHeight="true" outlineLevel="0" collapsed="false">
      <c r="A118" s="0" t="s">
        <v>229</v>
      </c>
      <c r="B118" s="0" t="s">
        <v>230</v>
      </c>
      <c r="C118" s="12"/>
    </row>
    <row r="119" customFormat="false" ht="12.75" hidden="false" customHeight="true" outlineLevel="0" collapsed="false">
      <c r="A119" s="0" t="s">
        <v>231</v>
      </c>
      <c r="B119" s="0" t="s">
        <v>232</v>
      </c>
      <c r="C119" s="12"/>
    </row>
    <row r="120" customFormat="false" ht="12.75" hidden="false" customHeight="true" outlineLevel="0" collapsed="false">
      <c r="A120" s="0" t="s">
        <v>233</v>
      </c>
      <c r="B120" s="0" t="s">
        <v>234</v>
      </c>
      <c r="C120" s="12"/>
    </row>
    <row r="121" customFormat="false" ht="12.75" hidden="false" customHeight="true" outlineLevel="0" collapsed="false">
      <c r="A121" s="0" t="s">
        <v>235</v>
      </c>
      <c r="B121" s="0" t="s">
        <v>236</v>
      </c>
      <c r="C121" s="12"/>
    </row>
    <row r="122" customFormat="false" ht="12.75" hidden="false" customHeight="true" outlineLevel="0" collapsed="false">
      <c r="A122" s="0" t="s">
        <v>237</v>
      </c>
      <c r="B122" s="0" t="s">
        <v>238</v>
      </c>
      <c r="C122" s="12"/>
    </row>
    <row r="123" customFormat="false" ht="12.75" hidden="false" customHeight="true" outlineLevel="0" collapsed="false">
      <c r="A123" s="0" t="s">
        <v>239</v>
      </c>
      <c r="B123" s="0" t="s">
        <v>240</v>
      </c>
      <c r="C123" s="12"/>
    </row>
    <row r="124" customFormat="false" ht="12.75" hidden="false" customHeight="true" outlineLevel="0" collapsed="false">
      <c r="A124" s="0" t="s">
        <v>241</v>
      </c>
      <c r="B124" s="0" t="s">
        <v>242</v>
      </c>
      <c r="C124" s="12"/>
    </row>
    <row r="125" customFormat="false" ht="12.75" hidden="false" customHeight="true" outlineLevel="0" collapsed="false">
      <c r="A125" s="0" t="s">
        <v>243</v>
      </c>
      <c r="B125" s="0" t="s">
        <v>244</v>
      </c>
      <c r="C125" s="12"/>
    </row>
    <row r="126" customFormat="false" ht="12.75" hidden="false" customHeight="true" outlineLevel="0" collapsed="false">
      <c r="A126" s="0" t="s">
        <v>245</v>
      </c>
      <c r="B126" s="0" t="s">
        <v>246</v>
      </c>
      <c r="C126" s="12"/>
    </row>
    <row r="127" customFormat="false" ht="12.75" hidden="false" customHeight="true" outlineLevel="0" collapsed="false">
      <c r="A127" s="0" t="s">
        <v>247</v>
      </c>
      <c r="B127" s="0" t="s">
        <v>248</v>
      </c>
      <c r="C127" s="12"/>
    </row>
    <row r="128" customFormat="false" ht="12.75" hidden="false" customHeight="true" outlineLevel="0" collapsed="false">
      <c r="A128" s="0" t="s">
        <v>249</v>
      </c>
      <c r="B128" s="0" t="s">
        <v>250</v>
      </c>
      <c r="C128" s="12"/>
    </row>
    <row r="129" customFormat="false" ht="12.75" hidden="false" customHeight="true" outlineLevel="0" collapsed="false">
      <c r="A129" s="0" t="s">
        <v>251</v>
      </c>
      <c r="B129" s="0" t="s">
        <v>252</v>
      </c>
      <c r="C129" s="12"/>
    </row>
    <row r="130" customFormat="false" ht="12.75" hidden="false" customHeight="true" outlineLevel="0" collapsed="false">
      <c r="A130" s="0" t="s">
        <v>253</v>
      </c>
      <c r="B130" s="0" t="s">
        <v>254</v>
      </c>
      <c r="C130" s="12"/>
    </row>
    <row r="131" customFormat="false" ht="12.75" hidden="false" customHeight="true" outlineLevel="0" collapsed="false">
      <c r="A131" s="0" t="s">
        <v>255</v>
      </c>
      <c r="B131" s="0" t="s">
        <v>256</v>
      </c>
      <c r="C131" s="12"/>
    </row>
    <row r="132" customFormat="false" ht="12.75" hidden="false" customHeight="true" outlineLevel="0" collapsed="false">
      <c r="A132" s="0" t="s">
        <v>257</v>
      </c>
      <c r="B132" s="0" t="s">
        <v>258</v>
      </c>
      <c r="C132" s="12"/>
    </row>
    <row r="133" customFormat="false" ht="12.75" hidden="false" customHeight="true" outlineLevel="0" collapsed="false">
      <c r="A133" s="0" t="s">
        <v>259</v>
      </c>
      <c r="B133" s="0" t="s">
        <v>260</v>
      </c>
      <c r="C133" s="12"/>
    </row>
    <row r="134" customFormat="false" ht="12.75" hidden="false" customHeight="true" outlineLevel="0" collapsed="false">
      <c r="A134" s="0" t="s">
        <v>261</v>
      </c>
      <c r="B134" s="0" t="s">
        <v>262</v>
      </c>
      <c r="C134" s="12"/>
    </row>
    <row r="135" customFormat="false" ht="12.75" hidden="false" customHeight="true" outlineLevel="0" collapsed="false">
      <c r="A135" s="0" t="s">
        <v>263</v>
      </c>
      <c r="B135" s="0" t="s">
        <v>264</v>
      </c>
      <c r="C135" s="12"/>
    </row>
    <row r="136" customFormat="false" ht="12.75" hidden="false" customHeight="true" outlineLevel="0" collapsed="false">
      <c r="A136" s="0" t="s">
        <v>265</v>
      </c>
      <c r="B136" s="0" t="s">
        <v>266</v>
      </c>
      <c r="C136" s="12"/>
    </row>
    <row r="137" customFormat="false" ht="12.75" hidden="false" customHeight="true" outlineLevel="0" collapsed="false">
      <c r="A137" s="0" t="s">
        <v>267</v>
      </c>
      <c r="B137" s="0" t="s">
        <v>268</v>
      </c>
      <c r="C137" s="12"/>
    </row>
    <row r="138" customFormat="false" ht="12.75" hidden="false" customHeight="true" outlineLevel="0" collapsed="false">
      <c r="A138" s="0" t="s">
        <v>269</v>
      </c>
      <c r="B138" s="0" t="s">
        <v>270</v>
      </c>
      <c r="C138" s="12"/>
    </row>
    <row r="139" customFormat="false" ht="12.75" hidden="false" customHeight="true" outlineLevel="0" collapsed="false">
      <c r="A139" s="0" t="s">
        <v>271</v>
      </c>
      <c r="B139" s="0" t="s">
        <v>272</v>
      </c>
      <c r="C139" s="12"/>
    </row>
    <row r="140" customFormat="false" ht="12.75" hidden="false" customHeight="true" outlineLevel="0" collapsed="false">
      <c r="A140" s="0" t="s">
        <v>273</v>
      </c>
      <c r="B140" s="0" t="s">
        <v>274</v>
      </c>
      <c r="C140" s="12"/>
    </row>
    <row r="141" customFormat="false" ht="12.75" hidden="false" customHeight="true" outlineLevel="0" collapsed="false">
      <c r="A141" s="0" t="s">
        <v>275</v>
      </c>
      <c r="B141" s="0" t="s">
        <v>276</v>
      </c>
      <c r="C141" s="12"/>
    </row>
    <row r="142" customFormat="false" ht="12.75" hidden="false" customHeight="true" outlineLevel="0" collapsed="false">
      <c r="A142" s="0" t="s">
        <v>277</v>
      </c>
      <c r="B142" s="0" t="s">
        <v>278</v>
      </c>
      <c r="C142" s="12"/>
    </row>
    <row r="143" customFormat="false" ht="12.75" hidden="false" customHeight="true" outlineLevel="0" collapsed="false">
      <c r="A143" s="0" t="s">
        <v>279</v>
      </c>
      <c r="B143" s="0" t="s">
        <v>280</v>
      </c>
      <c r="C143" s="12"/>
    </row>
    <row r="144" customFormat="false" ht="12.75" hidden="false" customHeight="true" outlineLevel="0" collapsed="false">
      <c r="A144" s="0" t="s">
        <v>281</v>
      </c>
      <c r="B144" s="0" t="s">
        <v>282</v>
      </c>
      <c r="C144" s="12"/>
    </row>
    <row r="145" customFormat="false" ht="12.75" hidden="false" customHeight="true" outlineLevel="0" collapsed="false">
      <c r="A145" s="0" t="s">
        <v>283</v>
      </c>
      <c r="B145" s="0" t="s">
        <v>284</v>
      </c>
      <c r="C145" s="12"/>
    </row>
    <row r="146" customFormat="false" ht="12.75" hidden="false" customHeight="true" outlineLevel="0" collapsed="false">
      <c r="A146" s="0" t="s">
        <v>285</v>
      </c>
      <c r="B146" s="0" t="s">
        <v>286</v>
      </c>
      <c r="C146" s="12"/>
    </row>
    <row r="147" customFormat="false" ht="12.75" hidden="false" customHeight="true" outlineLevel="0" collapsed="false">
      <c r="A147" s="0" t="s">
        <v>287</v>
      </c>
      <c r="B147" s="0" t="s">
        <v>288</v>
      </c>
      <c r="C147" s="12"/>
    </row>
    <row r="148" customFormat="false" ht="12.75" hidden="false" customHeight="true" outlineLevel="0" collapsed="false">
      <c r="A148" s="0" t="s">
        <v>289</v>
      </c>
      <c r="B148" s="0" t="s">
        <v>290</v>
      </c>
      <c r="C148" s="12"/>
    </row>
    <row r="149" customFormat="false" ht="12.75" hidden="false" customHeight="true" outlineLevel="0" collapsed="false">
      <c r="A149" s="0" t="s">
        <v>291</v>
      </c>
      <c r="B149" s="0" t="s">
        <v>292</v>
      </c>
      <c r="C149" s="12"/>
    </row>
    <row r="150" customFormat="false" ht="12.75" hidden="false" customHeight="true" outlineLevel="0" collapsed="false">
      <c r="A150" s="0" t="s">
        <v>293</v>
      </c>
      <c r="B150" s="0" t="s">
        <v>294</v>
      </c>
      <c r="C150" s="12"/>
    </row>
    <row r="151" customFormat="false" ht="12.75" hidden="false" customHeight="true" outlineLevel="0" collapsed="false">
      <c r="A151" s="0" t="s">
        <v>295</v>
      </c>
      <c r="B151" s="0" t="s">
        <v>296</v>
      </c>
      <c r="C151" s="12"/>
    </row>
    <row r="152" customFormat="false" ht="12.75" hidden="false" customHeight="true" outlineLevel="0" collapsed="false">
      <c r="A152" s="0" t="s">
        <v>297</v>
      </c>
      <c r="B152" s="0" t="s">
        <v>298</v>
      </c>
      <c r="C152" s="12"/>
    </row>
    <row r="153" customFormat="false" ht="12.75" hidden="false" customHeight="true" outlineLevel="0" collapsed="false">
      <c r="A153" s="0" t="s">
        <v>299</v>
      </c>
      <c r="B153" s="0" t="s">
        <v>300</v>
      </c>
      <c r="C153" s="12"/>
    </row>
    <row r="154" customFormat="false" ht="12.75" hidden="false" customHeight="true" outlineLevel="0" collapsed="false">
      <c r="A154" s="0" t="s">
        <v>301</v>
      </c>
      <c r="B154" s="0" t="s">
        <v>302</v>
      </c>
      <c r="C154" s="12"/>
    </row>
    <row r="155" customFormat="false" ht="12.75" hidden="false" customHeight="true" outlineLevel="0" collapsed="false">
      <c r="A155" s="0" t="s">
        <v>303</v>
      </c>
      <c r="B155" s="0" t="s">
        <v>304</v>
      </c>
      <c r="C155" s="12"/>
    </row>
    <row r="156" customFormat="false" ht="12.75" hidden="false" customHeight="true" outlineLevel="0" collapsed="false">
      <c r="A156" s="0" t="s">
        <v>305</v>
      </c>
      <c r="B156" s="0" t="s">
        <v>306</v>
      </c>
      <c r="C156" s="12"/>
    </row>
    <row r="157" customFormat="false" ht="12.75" hidden="false" customHeight="true" outlineLevel="0" collapsed="false">
      <c r="A157" s="0" t="s">
        <v>307</v>
      </c>
      <c r="B157" s="0" t="s">
        <v>308</v>
      </c>
      <c r="C157" s="12"/>
    </row>
    <row r="158" customFormat="false" ht="12.75" hidden="false" customHeight="true" outlineLevel="0" collapsed="false">
      <c r="A158" s="0" t="s">
        <v>309</v>
      </c>
      <c r="B158" s="0" t="s">
        <v>310</v>
      </c>
      <c r="C158" s="12"/>
    </row>
    <row r="159" customFormat="false" ht="12.75" hidden="false" customHeight="true" outlineLevel="0" collapsed="false">
      <c r="A159" s="0" t="s">
        <v>311</v>
      </c>
      <c r="B159" s="0" t="s">
        <v>312</v>
      </c>
      <c r="C159" s="12"/>
    </row>
    <row r="160" customFormat="false" ht="12.75" hidden="false" customHeight="true" outlineLevel="0" collapsed="false">
      <c r="A160" s="0" t="s">
        <v>313</v>
      </c>
      <c r="B160" s="0" t="s">
        <v>314</v>
      </c>
      <c r="C160" s="12"/>
    </row>
    <row r="161" customFormat="false" ht="12.75" hidden="false" customHeight="true" outlineLevel="0" collapsed="false">
      <c r="A161" s="0" t="s">
        <v>315</v>
      </c>
      <c r="B161" s="0" t="s">
        <v>316</v>
      </c>
      <c r="C161" s="12"/>
    </row>
    <row r="162" customFormat="false" ht="12.75" hidden="false" customHeight="true" outlineLevel="0" collapsed="false">
      <c r="A162" s="0" t="s">
        <v>317</v>
      </c>
      <c r="B162" s="0" t="s">
        <v>318</v>
      </c>
      <c r="C162" s="12"/>
    </row>
    <row r="163" customFormat="false" ht="12.75" hidden="false" customHeight="true" outlineLevel="0" collapsed="false">
      <c r="A163" s="0" t="s">
        <v>319</v>
      </c>
      <c r="B163" s="0" t="s">
        <v>320</v>
      </c>
      <c r="C163" s="12"/>
    </row>
    <row r="164" customFormat="false" ht="12.75" hidden="false" customHeight="true" outlineLevel="0" collapsed="false">
      <c r="A164" s="0" t="s">
        <v>321</v>
      </c>
      <c r="B164" s="0" t="s">
        <v>322</v>
      </c>
      <c r="C164" s="12"/>
    </row>
    <row r="165" customFormat="false" ht="12.75" hidden="false" customHeight="true" outlineLevel="0" collapsed="false">
      <c r="A165" s="0" t="s">
        <v>323</v>
      </c>
      <c r="B165" s="0" t="s">
        <v>324</v>
      </c>
      <c r="C165" s="12"/>
    </row>
    <row r="166" customFormat="false" ht="12.75" hidden="false" customHeight="true" outlineLevel="0" collapsed="false">
      <c r="A166" s="0" t="s">
        <v>325</v>
      </c>
      <c r="B166" s="0" t="s">
        <v>326</v>
      </c>
      <c r="C166" s="12"/>
    </row>
    <row r="167" customFormat="false" ht="12.75" hidden="false" customHeight="true" outlineLevel="0" collapsed="false">
      <c r="A167" s="0" t="s">
        <v>327</v>
      </c>
      <c r="B167" s="0" t="s">
        <v>328</v>
      </c>
      <c r="C167" s="12"/>
    </row>
    <row r="168" customFormat="false" ht="12.75" hidden="false" customHeight="true" outlineLevel="0" collapsed="false">
      <c r="A168" s="0" t="s">
        <v>329</v>
      </c>
      <c r="B168" s="0" t="s">
        <v>330</v>
      </c>
      <c r="C168" s="12"/>
    </row>
    <row r="169" customFormat="false" ht="12.75" hidden="false" customHeight="true" outlineLevel="0" collapsed="false">
      <c r="A169" s="0" t="s">
        <v>331</v>
      </c>
      <c r="B169" s="0" t="s">
        <v>332</v>
      </c>
      <c r="C169" s="12"/>
    </row>
    <row r="170" customFormat="false" ht="12.75" hidden="false" customHeight="true" outlineLevel="0" collapsed="false">
      <c r="A170" s="0" t="s">
        <v>333</v>
      </c>
      <c r="B170" s="0" t="s">
        <v>334</v>
      </c>
      <c r="C170" s="12"/>
    </row>
    <row r="171" customFormat="false" ht="12.75" hidden="false" customHeight="true" outlineLevel="0" collapsed="false">
      <c r="A171" s="0" t="s">
        <v>335</v>
      </c>
      <c r="B171" s="0" t="s">
        <v>336</v>
      </c>
      <c r="C171" s="12"/>
    </row>
    <row r="172" customFormat="false" ht="12.75" hidden="false" customHeight="true" outlineLevel="0" collapsed="false">
      <c r="A172" s="0" t="s">
        <v>337</v>
      </c>
      <c r="B172" s="0" t="s">
        <v>338</v>
      </c>
      <c r="C172" s="12"/>
    </row>
    <row r="173" customFormat="false" ht="12.75" hidden="false" customHeight="true" outlineLevel="0" collapsed="false">
      <c r="A173" s="0" t="s">
        <v>339</v>
      </c>
      <c r="B173" s="0" t="s">
        <v>340</v>
      </c>
      <c r="C173" s="12"/>
    </row>
    <row r="174" customFormat="false" ht="12.75" hidden="false" customHeight="true" outlineLevel="0" collapsed="false">
      <c r="A174" s="0" t="s">
        <v>341</v>
      </c>
      <c r="B174" s="0" t="s">
        <v>342</v>
      </c>
      <c r="C174" s="12"/>
    </row>
    <row r="175" customFormat="false" ht="12.75" hidden="false" customHeight="true" outlineLevel="0" collapsed="false">
      <c r="A175" s="0" t="s">
        <v>343</v>
      </c>
      <c r="B175" s="0" t="s">
        <v>344</v>
      </c>
      <c r="C175" s="12"/>
    </row>
    <row r="176" customFormat="false" ht="12.75" hidden="false" customHeight="true" outlineLevel="0" collapsed="false">
      <c r="A176" s="0" t="s">
        <v>345</v>
      </c>
      <c r="B176" s="0" t="s">
        <v>346</v>
      </c>
      <c r="C176" s="12"/>
    </row>
    <row r="177" customFormat="false" ht="12.75" hidden="false" customHeight="true" outlineLevel="0" collapsed="false">
      <c r="A177" s="0" t="s">
        <v>347</v>
      </c>
      <c r="B177" s="0" t="s">
        <v>348</v>
      </c>
      <c r="C177" s="12"/>
    </row>
    <row r="178" customFormat="false" ht="12.75" hidden="false" customHeight="true" outlineLevel="0" collapsed="false">
      <c r="A178" s="0" t="s">
        <v>349</v>
      </c>
      <c r="B178" s="0" t="s">
        <v>350</v>
      </c>
      <c r="C178" s="12"/>
    </row>
    <row r="179" customFormat="false" ht="12.75" hidden="false" customHeight="true" outlineLevel="0" collapsed="false">
      <c r="A179" s="0" t="s">
        <v>351</v>
      </c>
      <c r="B179" s="0" t="s">
        <v>352</v>
      </c>
      <c r="C179" s="12"/>
    </row>
    <row r="180" customFormat="false" ht="12.75" hidden="false" customHeight="true" outlineLevel="0" collapsed="false">
      <c r="A180" s="0" t="s">
        <v>353</v>
      </c>
      <c r="B180" s="0" t="s">
        <v>354</v>
      </c>
      <c r="C180" s="12"/>
    </row>
    <row r="181" customFormat="false" ht="12.75" hidden="false" customHeight="true" outlineLevel="0" collapsed="false">
      <c r="A181" s="0" t="s">
        <v>355</v>
      </c>
      <c r="B181" s="0" t="s">
        <v>356</v>
      </c>
      <c r="C181" s="12"/>
    </row>
    <row r="182" customFormat="false" ht="12.75" hidden="false" customHeight="true" outlineLevel="0" collapsed="false">
      <c r="A182" s="0" t="s">
        <v>357</v>
      </c>
      <c r="B182" s="0" t="s">
        <v>358</v>
      </c>
      <c r="C182" s="12"/>
    </row>
    <row r="183" customFormat="false" ht="12.75" hidden="false" customHeight="true" outlineLevel="0" collapsed="false">
      <c r="A183" s="0" t="s">
        <v>359</v>
      </c>
      <c r="B183" s="0" t="s">
        <v>360</v>
      </c>
      <c r="C183" s="12"/>
    </row>
    <row r="184" customFormat="false" ht="12.75" hidden="false" customHeight="true" outlineLevel="0" collapsed="false">
      <c r="A184" s="0" t="s">
        <v>361</v>
      </c>
      <c r="B184" s="0" t="s">
        <v>362</v>
      </c>
      <c r="C184" s="12"/>
    </row>
    <row r="185" customFormat="false" ht="12.75" hidden="false" customHeight="true" outlineLevel="0" collapsed="false">
      <c r="A185" s="0" t="s">
        <v>363</v>
      </c>
      <c r="B185" s="0" t="s">
        <v>364</v>
      </c>
      <c r="C185" s="12"/>
    </row>
    <row r="186" customFormat="false" ht="12.75" hidden="false" customHeight="true" outlineLevel="0" collapsed="false">
      <c r="A186" s="0" t="s">
        <v>365</v>
      </c>
      <c r="B186" s="0" t="s">
        <v>366</v>
      </c>
      <c r="C186" s="12"/>
    </row>
    <row r="187" customFormat="false" ht="12.75" hidden="false" customHeight="true" outlineLevel="0" collapsed="false">
      <c r="A187" s="0" t="s">
        <v>367</v>
      </c>
      <c r="B187" s="0" t="s">
        <v>368</v>
      </c>
      <c r="C187" s="12"/>
    </row>
    <row r="188" customFormat="false" ht="12.75" hidden="false" customHeight="true" outlineLevel="0" collapsed="false">
      <c r="A188" s="0" t="s">
        <v>369</v>
      </c>
      <c r="B188" s="0" t="s">
        <v>370</v>
      </c>
      <c r="C188" s="12"/>
    </row>
    <row r="189" customFormat="false" ht="12.75" hidden="false" customHeight="true" outlineLevel="0" collapsed="false">
      <c r="A189" s="0" t="s">
        <v>371</v>
      </c>
      <c r="B189" s="0" t="s">
        <v>372</v>
      </c>
      <c r="C189" s="12"/>
    </row>
    <row r="190" customFormat="false" ht="12.75" hidden="false" customHeight="true" outlineLevel="0" collapsed="false">
      <c r="A190" s="0" t="s">
        <v>373</v>
      </c>
      <c r="B190" s="0" t="s">
        <v>374</v>
      </c>
      <c r="C190" s="12"/>
    </row>
    <row r="191" customFormat="false" ht="12.75" hidden="false" customHeight="true" outlineLevel="0" collapsed="false">
      <c r="A191" s="0" t="s">
        <v>375</v>
      </c>
      <c r="B191" s="0" t="s">
        <v>376</v>
      </c>
      <c r="C191" s="12"/>
    </row>
    <row r="192" customFormat="false" ht="12.75" hidden="false" customHeight="true" outlineLevel="0" collapsed="false">
      <c r="A192" s="0" t="s">
        <v>377</v>
      </c>
      <c r="B192" s="0" t="s">
        <v>378</v>
      </c>
      <c r="C192" s="12"/>
    </row>
    <row r="193" customFormat="false" ht="12.75" hidden="false" customHeight="true" outlineLevel="0" collapsed="false">
      <c r="A193" s="0" t="s">
        <v>379</v>
      </c>
      <c r="B193" s="0" t="s">
        <v>380</v>
      </c>
      <c r="C193" s="12"/>
    </row>
    <row r="194" customFormat="false" ht="12.75" hidden="false" customHeight="true" outlineLevel="0" collapsed="false">
      <c r="A194" s="0" t="s">
        <v>381</v>
      </c>
      <c r="B194" s="0" t="s">
        <v>382</v>
      </c>
      <c r="C194" s="12"/>
    </row>
    <row r="195" customFormat="false" ht="12.75" hidden="false" customHeight="true" outlineLevel="0" collapsed="false">
      <c r="A195" s="0" t="s">
        <v>383</v>
      </c>
      <c r="B195" s="0" t="s">
        <v>384</v>
      </c>
      <c r="C195" s="12"/>
    </row>
    <row r="196" customFormat="false" ht="12.75" hidden="false" customHeight="true" outlineLevel="0" collapsed="false">
      <c r="A196" s="0" t="s">
        <v>385</v>
      </c>
      <c r="B196" s="0" t="s">
        <v>386</v>
      </c>
      <c r="C196" s="12"/>
    </row>
    <row r="197" customFormat="false" ht="12.75" hidden="false" customHeight="true" outlineLevel="0" collapsed="false">
      <c r="A197" s="0" t="s">
        <v>387</v>
      </c>
      <c r="B197" s="0" t="s">
        <v>388</v>
      </c>
      <c r="C197" s="12"/>
    </row>
    <row r="198" customFormat="false" ht="12.75" hidden="false" customHeight="true" outlineLevel="0" collapsed="false">
      <c r="A198" s="0" t="s">
        <v>389</v>
      </c>
      <c r="B198" s="0" t="s">
        <v>390</v>
      </c>
      <c r="C198" s="12"/>
    </row>
    <row r="199" customFormat="false" ht="12.75" hidden="false" customHeight="true" outlineLevel="0" collapsed="false">
      <c r="A199" s="0" t="s">
        <v>391</v>
      </c>
      <c r="B199" s="0" t="s">
        <v>392</v>
      </c>
      <c r="C199" s="12"/>
    </row>
    <row r="200" customFormat="false" ht="12.75" hidden="false" customHeight="true" outlineLevel="0" collapsed="false">
      <c r="A200" s="0" t="s">
        <v>393</v>
      </c>
      <c r="B200" s="0" t="s">
        <v>394</v>
      </c>
      <c r="C200" s="12"/>
    </row>
    <row r="201" customFormat="false" ht="12.75" hidden="false" customHeight="true" outlineLevel="0" collapsed="false">
      <c r="A201" s="0" t="s">
        <v>395</v>
      </c>
      <c r="B201" s="0" t="s">
        <v>396</v>
      </c>
      <c r="C201" s="12"/>
    </row>
    <row r="202" customFormat="false" ht="12.75" hidden="false" customHeight="true" outlineLevel="0" collapsed="false">
      <c r="A202" s="0" t="s">
        <v>397</v>
      </c>
      <c r="B202" s="0" t="s">
        <v>398</v>
      </c>
      <c r="C202" s="12"/>
    </row>
    <row r="203" customFormat="false" ht="12.75" hidden="false" customHeight="true" outlineLevel="0" collapsed="false">
      <c r="A203" s="0" t="s">
        <v>399</v>
      </c>
      <c r="B203" s="0" t="s">
        <v>400</v>
      </c>
      <c r="C203" s="12"/>
    </row>
    <row r="204" customFormat="false" ht="12.75" hidden="false" customHeight="true" outlineLevel="0" collapsed="false">
      <c r="A204" s="0" t="s">
        <v>401</v>
      </c>
      <c r="B204" s="0" t="s">
        <v>402</v>
      </c>
      <c r="C204" s="12"/>
    </row>
    <row r="205" customFormat="false" ht="12.75" hidden="false" customHeight="true" outlineLevel="0" collapsed="false">
      <c r="A205" s="0" t="s">
        <v>403</v>
      </c>
      <c r="B205" s="0" t="s">
        <v>404</v>
      </c>
      <c r="C205" s="12"/>
    </row>
    <row r="206" customFormat="false" ht="12.75" hidden="false" customHeight="true" outlineLevel="0" collapsed="false">
      <c r="A206" s="0" t="s">
        <v>405</v>
      </c>
      <c r="B206" s="0" t="s">
        <v>406</v>
      </c>
      <c r="C206" s="12"/>
    </row>
    <row r="207" customFormat="false" ht="12.75" hidden="false" customHeight="true" outlineLevel="0" collapsed="false">
      <c r="A207" s="0" t="s">
        <v>407</v>
      </c>
      <c r="B207" s="0" t="s">
        <v>408</v>
      </c>
      <c r="C207" s="12"/>
    </row>
    <row r="208" customFormat="false" ht="12.75" hidden="false" customHeight="true" outlineLevel="0" collapsed="false">
      <c r="A208" s="0" t="s">
        <v>409</v>
      </c>
      <c r="B208" s="0" t="s">
        <v>410</v>
      </c>
      <c r="C208" s="12"/>
    </row>
    <row r="209" customFormat="false" ht="12.75" hidden="false" customHeight="true" outlineLevel="0" collapsed="false">
      <c r="A209" s="0" t="s">
        <v>411</v>
      </c>
      <c r="B209" s="0" t="s">
        <v>412</v>
      </c>
      <c r="C209" s="12"/>
    </row>
    <row r="210" customFormat="false" ht="12.75" hidden="false" customHeight="true" outlineLevel="0" collapsed="false">
      <c r="A210" s="0" t="s">
        <v>413</v>
      </c>
      <c r="B210" s="0" t="s">
        <v>414</v>
      </c>
      <c r="C210" s="12"/>
    </row>
    <row r="211" customFormat="false" ht="12.75" hidden="false" customHeight="true" outlineLevel="0" collapsed="false">
      <c r="A211" s="0" t="s">
        <v>415</v>
      </c>
      <c r="B211" s="0" t="s">
        <v>416</v>
      </c>
      <c r="C211" s="12"/>
    </row>
    <row r="212" customFormat="false" ht="12.75" hidden="false" customHeight="true" outlineLevel="0" collapsed="false">
      <c r="A212" s="0" t="s">
        <v>417</v>
      </c>
      <c r="B212" s="0" t="s">
        <v>418</v>
      </c>
      <c r="C212" s="12"/>
    </row>
    <row r="213" customFormat="false" ht="12.75" hidden="false" customHeight="true" outlineLevel="0" collapsed="false">
      <c r="A213" s="0" t="s">
        <v>419</v>
      </c>
      <c r="B213" s="0" t="s">
        <v>420</v>
      </c>
      <c r="C213" s="12"/>
    </row>
    <row r="214" customFormat="false" ht="12.75" hidden="false" customHeight="true" outlineLevel="0" collapsed="false">
      <c r="A214" s="0" t="s">
        <v>421</v>
      </c>
      <c r="B214" s="0" t="s">
        <v>422</v>
      </c>
      <c r="C214" s="12"/>
    </row>
    <row r="215" customFormat="false" ht="12.75" hidden="false" customHeight="true" outlineLevel="0" collapsed="false">
      <c r="A215" s="0" t="s">
        <v>423</v>
      </c>
      <c r="B215" s="0" t="s">
        <v>424</v>
      </c>
      <c r="C215" s="12"/>
    </row>
    <row r="216" customFormat="false" ht="12.75" hidden="false" customHeight="true" outlineLevel="0" collapsed="false">
      <c r="A216" s="0" t="s">
        <v>425</v>
      </c>
      <c r="B216" s="0" t="s">
        <v>426</v>
      </c>
      <c r="C216" s="12"/>
    </row>
    <row r="217" customFormat="false" ht="12.75" hidden="false" customHeight="true" outlineLevel="0" collapsed="false">
      <c r="A217" s="0" t="s">
        <v>427</v>
      </c>
      <c r="B217" s="0" t="s">
        <v>428</v>
      </c>
      <c r="C217" s="12"/>
    </row>
    <row r="218" customFormat="false" ht="12.75" hidden="false" customHeight="true" outlineLevel="0" collapsed="false">
      <c r="A218" s="0" t="s">
        <v>429</v>
      </c>
      <c r="B218" s="0" t="s">
        <v>430</v>
      </c>
      <c r="C218" s="12"/>
    </row>
    <row r="219" customFormat="false" ht="12.75" hidden="false" customHeight="true" outlineLevel="0" collapsed="false">
      <c r="A219" s="0" t="s">
        <v>431</v>
      </c>
      <c r="B219" s="0" t="s">
        <v>432</v>
      </c>
      <c r="C219" s="12"/>
    </row>
    <row r="220" customFormat="false" ht="12.75" hidden="false" customHeight="true" outlineLevel="0" collapsed="false">
      <c r="A220" s="0" t="s">
        <v>433</v>
      </c>
      <c r="B220" s="0" t="s">
        <v>434</v>
      </c>
      <c r="C220" s="12"/>
    </row>
    <row r="221" customFormat="false" ht="12.75" hidden="false" customHeight="true" outlineLevel="0" collapsed="false">
      <c r="A221" s="0" t="s">
        <v>435</v>
      </c>
      <c r="B221" s="0" t="s">
        <v>436</v>
      </c>
      <c r="C221" s="12"/>
    </row>
    <row r="222" customFormat="false" ht="12.75" hidden="false" customHeight="true" outlineLevel="0" collapsed="false">
      <c r="A222" s="0" t="s">
        <v>437</v>
      </c>
      <c r="B222" s="0" t="s">
        <v>438</v>
      </c>
      <c r="C222" s="12"/>
    </row>
    <row r="223" customFormat="false" ht="12.75" hidden="false" customHeight="true" outlineLevel="0" collapsed="false">
      <c r="A223" s="0" t="s">
        <v>439</v>
      </c>
      <c r="B223" s="0" t="s">
        <v>440</v>
      </c>
      <c r="C223" s="12"/>
    </row>
    <row r="224" customFormat="false" ht="12.75" hidden="false" customHeight="true" outlineLevel="0" collapsed="false">
      <c r="A224" s="0" t="s">
        <v>441</v>
      </c>
      <c r="B224" s="0" t="s">
        <v>442</v>
      </c>
      <c r="C224" s="12"/>
    </row>
    <row r="225" customFormat="false" ht="12.75" hidden="false" customHeight="true" outlineLevel="0" collapsed="false">
      <c r="A225" s="0" t="s">
        <v>443</v>
      </c>
      <c r="B225" s="0" t="s">
        <v>444</v>
      </c>
      <c r="C225" s="12"/>
    </row>
    <row r="226" customFormat="false" ht="12.75" hidden="false" customHeight="true" outlineLevel="0" collapsed="false">
      <c r="A226" s="0" t="s">
        <v>445</v>
      </c>
      <c r="B226" s="0" t="s">
        <v>446</v>
      </c>
      <c r="C226" s="12"/>
    </row>
    <row r="227" customFormat="false" ht="12.75" hidden="false" customHeight="true" outlineLevel="0" collapsed="false">
      <c r="A227" s="0" t="s">
        <v>447</v>
      </c>
      <c r="B227" s="0" t="s">
        <v>448</v>
      </c>
      <c r="C227" s="12"/>
    </row>
    <row r="228" customFormat="false" ht="12.75" hidden="false" customHeight="true" outlineLevel="0" collapsed="false">
      <c r="A228" s="0" t="s">
        <v>449</v>
      </c>
      <c r="B228" s="0" t="s">
        <v>450</v>
      </c>
      <c r="C228" s="12"/>
    </row>
    <row r="229" customFormat="false" ht="12.75" hidden="false" customHeight="true" outlineLevel="0" collapsed="false">
      <c r="A229" s="0" t="s">
        <v>451</v>
      </c>
      <c r="B229" s="0" t="s">
        <v>452</v>
      </c>
      <c r="C229" s="12"/>
    </row>
    <row r="230" customFormat="false" ht="12.75" hidden="false" customHeight="true" outlineLevel="0" collapsed="false">
      <c r="A230" s="0" t="s">
        <v>453</v>
      </c>
      <c r="B230" s="0" t="s">
        <v>454</v>
      </c>
      <c r="C230" s="12"/>
    </row>
    <row r="231" customFormat="false" ht="12.75" hidden="false" customHeight="true" outlineLevel="0" collapsed="false">
      <c r="A231" s="0" t="s">
        <v>455</v>
      </c>
      <c r="B231" s="0" t="s">
        <v>456</v>
      </c>
      <c r="C231" s="12"/>
    </row>
    <row r="232" customFormat="false" ht="12.75" hidden="false" customHeight="true" outlineLevel="0" collapsed="false">
      <c r="A232" s="0" t="s">
        <v>457</v>
      </c>
      <c r="B232" s="0" t="s">
        <v>458</v>
      </c>
      <c r="C232" s="12"/>
    </row>
    <row r="233" customFormat="false" ht="12.75" hidden="false" customHeight="true" outlineLevel="0" collapsed="false">
      <c r="A233" s="0" t="s">
        <v>459</v>
      </c>
      <c r="B233" s="0" t="s">
        <v>460</v>
      </c>
      <c r="C233" s="12"/>
    </row>
    <row r="234" customFormat="false" ht="12.75" hidden="false" customHeight="true" outlineLevel="0" collapsed="false">
      <c r="A234" s="0" t="s">
        <v>461</v>
      </c>
      <c r="B234" s="0" t="s">
        <v>462</v>
      </c>
      <c r="C234" s="12"/>
    </row>
    <row r="235" customFormat="false" ht="12.75" hidden="false" customHeight="true" outlineLevel="0" collapsed="false">
      <c r="A235" s="0" t="s">
        <v>463</v>
      </c>
      <c r="B235" s="0" t="s">
        <v>464</v>
      </c>
      <c r="C235" s="12"/>
    </row>
    <row r="236" customFormat="false" ht="12.75" hidden="false" customHeight="true" outlineLevel="0" collapsed="false">
      <c r="A236" s="0" t="s">
        <v>465</v>
      </c>
      <c r="B236" s="0" t="s">
        <v>466</v>
      </c>
      <c r="C236" s="12"/>
    </row>
    <row r="237" customFormat="false" ht="12.75" hidden="false" customHeight="true" outlineLevel="0" collapsed="false">
      <c r="A237" s="0" t="s">
        <v>467</v>
      </c>
      <c r="B237" s="0" t="s">
        <v>468</v>
      </c>
      <c r="C237" s="12"/>
    </row>
    <row r="238" customFormat="false" ht="12.75" hidden="false" customHeight="true" outlineLevel="0" collapsed="false">
      <c r="A238" s="0" t="s">
        <v>469</v>
      </c>
      <c r="B238" s="0" t="s">
        <v>470</v>
      </c>
      <c r="C238" s="12"/>
    </row>
    <row r="239" customFormat="false" ht="12.75" hidden="false" customHeight="true" outlineLevel="0" collapsed="false">
      <c r="A239" s="0" t="s">
        <v>471</v>
      </c>
      <c r="B239" s="0" t="s">
        <v>472</v>
      </c>
      <c r="C239" s="12"/>
    </row>
    <row r="240" customFormat="false" ht="12.75" hidden="false" customHeight="true" outlineLevel="0" collapsed="false">
      <c r="A240" s="0" t="s">
        <v>473</v>
      </c>
      <c r="B240" s="0" t="s">
        <v>474</v>
      </c>
      <c r="C240" s="12"/>
    </row>
    <row r="241" customFormat="false" ht="12.75" hidden="false" customHeight="true" outlineLevel="0" collapsed="false">
      <c r="A241" s="0" t="s">
        <v>475</v>
      </c>
      <c r="B241" s="0" t="s">
        <v>476</v>
      </c>
      <c r="C241" s="12"/>
    </row>
    <row r="242" customFormat="false" ht="12.75" hidden="false" customHeight="true" outlineLevel="0" collapsed="false">
      <c r="A242" s="0" t="s">
        <v>477</v>
      </c>
      <c r="B242" s="0" t="s">
        <v>478</v>
      </c>
      <c r="C242" s="12"/>
    </row>
    <row r="243" customFormat="false" ht="12.75" hidden="false" customHeight="true" outlineLevel="0" collapsed="false">
      <c r="A243" s="0" t="s">
        <v>479</v>
      </c>
      <c r="B243" s="0" t="s">
        <v>480</v>
      </c>
      <c r="C243" s="12"/>
    </row>
    <row r="244" customFormat="false" ht="12.75" hidden="false" customHeight="true" outlineLevel="0" collapsed="false">
      <c r="A244" s="0" t="s">
        <v>481</v>
      </c>
      <c r="B244" s="0" t="s">
        <v>482</v>
      </c>
      <c r="C244" s="12"/>
    </row>
    <row r="245" customFormat="false" ht="12.75" hidden="false" customHeight="true" outlineLevel="0" collapsed="false">
      <c r="A245" s="0" t="s">
        <v>483</v>
      </c>
      <c r="B245" s="0" t="s">
        <v>484</v>
      </c>
      <c r="C245" s="12"/>
    </row>
    <row r="246" customFormat="false" ht="12.75" hidden="false" customHeight="true" outlineLevel="0" collapsed="false">
      <c r="A246" s="0" t="s">
        <v>485</v>
      </c>
      <c r="B246" s="0" t="s">
        <v>486</v>
      </c>
      <c r="C246" s="12"/>
    </row>
    <row r="247" customFormat="false" ht="12.75" hidden="false" customHeight="true" outlineLevel="0" collapsed="false">
      <c r="A247" s="0" t="s">
        <v>487</v>
      </c>
      <c r="B247" s="0" t="s">
        <v>488</v>
      </c>
      <c r="C247" s="12"/>
    </row>
    <row r="248" customFormat="false" ht="12.75" hidden="false" customHeight="true" outlineLevel="0" collapsed="false">
      <c r="A248" s="0" t="s">
        <v>489</v>
      </c>
      <c r="B248" s="0" t="s">
        <v>490</v>
      </c>
      <c r="C248" s="12"/>
    </row>
    <row r="249" customFormat="false" ht="12.75" hidden="false" customHeight="true" outlineLevel="0" collapsed="false">
      <c r="A249" s="0" t="s">
        <v>491</v>
      </c>
      <c r="B249" s="0" t="s">
        <v>492</v>
      </c>
      <c r="C249" s="12"/>
    </row>
    <row r="250" customFormat="false" ht="12.75" hidden="false" customHeight="true" outlineLevel="0" collapsed="false">
      <c r="A250" s="0" t="s">
        <v>493</v>
      </c>
      <c r="B250" s="0" t="s">
        <v>494</v>
      </c>
      <c r="C250" s="12"/>
    </row>
    <row r="251" customFormat="false" ht="12.75" hidden="false" customHeight="true" outlineLevel="0" collapsed="false">
      <c r="A251" s="0" t="s">
        <v>495</v>
      </c>
      <c r="B251" s="0" t="s">
        <v>496</v>
      </c>
      <c r="C251" s="12"/>
    </row>
    <row r="252" customFormat="false" ht="12.75" hidden="false" customHeight="true" outlineLevel="0" collapsed="false">
      <c r="A252" s="0" t="s">
        <v>497</v>
      </c>
      <c r="B252" s="0" t="s">
        <v>498</v>
      </c>
      <c r="C252" s="12"/>
    </row>
    <row r="253" customFormat="false" ht="12.75" hidden="false" customHeight="true" outlineLevel="0" collapsed="false">
      <c r="A253" s="0" t="s">
        <v>499</v>
      </c>
      <c r="B253" s="0" t="s">
        <v>500</v>
      </c>
      <c r="C253" s="12"/>
    </row>
    <row r="254" customFormat="false" ht="12.75" hidden="false" customHeight="true" outlineLevel="0" collapsed="false">
      <c r="A254" s="0" t="s">
        <v>501</v>
      </c>
      <c r="B254" s="0" t="s">
        <v>502</v>
      </c>
      <c r="C254" s="12"/>
    </row>
    <row r="255" customFormat="false" ht="12.75" hidden="false" customHeight="true" outlineLevel="0" collapsed="false">
      <c r="A255" s="0" t="s">
        <v>503</v>
      </c>
      <c r="B255" s="0" t="s">
        <v>504</v>
      </c>
      <c r="C255" s="12"/>
    </row>
    <row r="256" customFormat="false" ht="12.75" hidden="false" customHeight="true" outlineLevel="0" collapsed="false">
      <c r="A256" s="0" t="s">
        <v>505</v>
      </c>
      <c r="B256" s="0" t="s">
        <v>506</v>
      </c>
      <c r="C256" s="12"/>
    </row>
    <row r="257" customFormat="false" ht="12.75" hidden="false" customHeight="true" outlineLevel="0" collapsed="false">
      <c r="A257" s="0" t="s">
        <v>507</v>
      </c>
      <c r="B257" s="0" t="s">
        <v>508</v>
      </c>
      <c r="C257" s="12"/>
    </row>
    <row r="258" customFormat="false" ht="12.75" hidden="false" customHeight="true" outlineLevel="0" collapsed="false">
      <c r="A258" s="0" t="s">
        <v>509</v>
      </c>
      <c r="B258" s="0" t="s">
        <v>510</v>
      </c>
      <c r="C258" s="12"/>
    </row>
    <row r="259" customFormat="false" ht="12.75" hidden="false" customHeight="true" outlineLevel="0" collapsed="false">
      <c r="C259" s="12"/>
      <c r="D259" s="9"/>
    </row>
    <row r="260" customFormat="false" ht="12.75" hidden="false" customHeight="true" outlineLevel="0" collapsed="false">
      <c r="C260" s="12"/>
      <c r="D260" s="9"/>
    </row>
    <row r="261" customFormat="false" ht="12.75" hidden="false" customHeight="true" outlineLevel="0" collapsed="false">
      <c r="C261" s="12"/>
      <c r="D261" s="9"/>
    </row>
    <row r="262" customFormat="false" ht="12.75" hidden="false" customHeight="true" outlineLevel="0" collapsed="false">
      <c r="C262" s="12"/>
      <c r="D262" s="9"/>
    </row>
    <row r="263" customFormat="false" ht="12.75" hidden="false" customHeight="true" outlineLevel="0" collapsed="false">
      <c r="C263" s="12"/>
      <c r="D263" s="9"/>
    </row>
    <row r="264" customFormat="false" ht="12.75" hidden="false" customHeight="true" outlineLevel="0" collapsed="false">
      <c r="C264" s="12"/>
      <c r="D264" s="9"/>
    </row>
    <row r="265" customFormat="false" ht="12.75" hidden="false" customHeight="true" outlineLevel="0" collapsed="false">
      <c r="C265" s="12"/>
      <c r="D265" s="9"/>
    </row>
    <row r="266" customFormat="false" ht="12.75" hidden="false" customHeight="true" outlineLevel="0" collapsed="false">
      <c r="C266" s="12"/>
      <c r="D266" s="9"/>
    </row>
    <row r="267" customFormat="false" ht="12.75" hidden="false" customHeight="true" outlineLevel="0" collapsed="false">
      <c r="C267" s="12"/>
      <c r="D267" s="9"/>
    </row>
    <row r="268" customFormat="false" ht="12.75" hidden="false" customHeight="true" outlineLevel="0" collapsed="false">
      <c r="C268" s="12"/>
      <c r="D268" s="9"/>
    </row>
    <row r="269" customFormat="false" ht="12.75" hidden="false" customHeight="true" outlineLevel="0" collapsed="false">
      <c r="C269" s="12"/>
      <c r="D269" s="9"/>
    </row>
    <row r="270" customFormat="false" ht="12.75" hidden="false" customHeight="true" outlineLevel="0" collapsed="false">
      <c r="C270" s="12"/>
      <c r="D270" s="9"/>
    </row>
    <row r="271" customFormat="false" ht="12.75" hidden="false" customHeight="true" outlineLevel="0" collapsed="false">
      <c r="C271" s="12"/>
      <c r="D271" s="9"/>
    </row>
    <row r="272" customFormat="false" ht="12.75" hidden="false" customHeight="true" outlineLevel="0" collapsed="false">
      <c r="C272" s="12"/>
      <c r="D272" s="9"/>
    </row>
    <row r="273" customFormat="false" ht="12.75" hidden="false" customHeight="true" outlineLevel="0" collapsed="false">
      <c r="C273" s="12"/>
      <c r="D273" s="9"/>
    </row>
    <row r="274" customFormat="false" ht="12.75" hidden="false" customHeight="true" outlineLevel="0" collapsed="false">
      <c r="C274" s="12"/>
      <c r="D274" s="9"/>
    </row>
    <row r="275" customFormat="false" ht="12.75" hidden="false" customHeight="true" outlineLevel="0" collapsed="false">
      <c r="C275" s="12"/>
      <c r="D275" s="9"/>
    </row>
    <row r="276" customFormat="false" ht="12.75" hidden="false" customHeight="true" outlineLevel="0" collapsed="false">
      <c r="C276" s="12"/>
      <c r="D276" s="9"/>
    </row>
    <row r="277" customFormat="false" ht="12.75" hidden="false" customHeight="true" outlineLevel="0" collapsed="false">
      <c r="C277" s="12"/>
      <c r="D277" s="9"/>
    </row>
    <row r="278" customFormat="false" ht="12.75" hidden="false" customHeight="true" outlineLevel="0" collapsed="false">
      <c r="C278" s="12"/>
      <c r="D278" s="9"/>
    </row>
    <row r="279" customFormat="false" ht="12.75" hidden="false" customHeight="true" outlineLevel="0" collapsed="false">
      <c r="C279" s="12"/>
      <c r="D279" s="9"/>
    </row>
    <row r="280" customFormat="false" ht="12.75" hidden="false" customHeight="true" outlineLevel="0" collapsed="false">
      <c r="C280" s="12"/>
      <c r="D280" s="9"/>
    </row>
    <row r="281" customFormat="false" ht="12.75" hidden="false" customHeight="true" outlineLevel="0" collapsed="false">
      <c r="C281" s="12"/>
      <c r="D281" s="9"/>
    </row>
    <row r="282" customFormat="false" ht="12.75" hidden="false" customHeight="true" outlineLevel="0" collapsed="false">
      <c r="C282" s="12"/>
      <c r="D282" s="9"/>
    </row>
    <row r="283" customFormat="false" ht="12.75" hidden="false" customHeight="true" outlineLevel="0" collapsed="false">
      <c r="C283" s="12"/>
      <c r="D283" s="9"/>
    </row>
    <row r="284" customFormat="false" ht="12.75" hidden="false" customHeight="true" outlineLevel="0" collapsed="false">
      <c r="C284" s="12"/>
      <c r="D284" s="9"/>
    </row>
    <row r="285" customFormat="false" ht="12.75" hidden="false" customHeight="true" outlineLevel="0" collapsed="false">
      <c r="C285" s="12"/>
      <c r="D285" s="9"/>
    </row>
    <row r="286" customFormat="false" ht="12.75" hidden="false" customHeight="true" outlineLevel="0" collapsed="false">
      <c r="C286" s="12"/>
      <c r="D286" s="9"/>
    </row>
    <row r="287" customFormat="false" ht="12.75" hidden="false" customHeight="true" outlineLevel="0" collapsed="false">
      <c r="C287" s="12"/>
      <c r="D287" s="9"/>
    </row>
    <row r="288" customFormat="false" ht="12.75" hidden="false" customHeight="true" outlineLevel="0" collapsed="false">
      <c r="C288" s="12"/>
      <c r="D288" s="9"/>
    </row>
    <row r="289" customFormat="false" ht="12.75" hidden="false" customHeight="true" outlineLevel="0" collapsed="false">
      <c r="C289" s="12"/>
      <c r="D289" s="9"/>
    </row>
    <row r="290" customFormat="false" ht="12.75" hidden="false" customHeight="true" outlineLevel="0" collapsed="false">
      <c r="C290" s="12"/>
      <c r="D290" s="9"/>
    </row>
    <row r="291" customFormat="false" ht="12.75" hidden="false" customHeight="true" outlineLevel="0" collapsed="false">
      <c r="C291" s="12"/>
      <c r="D291" s="9"/>
    </row>
    <row r="292" customFormat="false" ht="12.75" hidden="false" customHeight="true" outlineLevel="0" collapsed="false">
      <c r="C292" s="12"/>
      <c r="D292" s="9"/>
    </row>
    <row r="293" customFormat="false" ht="12.75" hidden="false" customHeight="true" outlineLevel="0" collapsed="false">
      <c r="C293" s="12"/>
      <c r="D293" s="9"/>
    </row>
    <row r="294" customFormat="false" ht="12.75" hidden="false" customHeight="true" outlineLevel="0" collapsed="false">
      <c r="C294" s="12"/>
      <c r="D294" s="9"/>
    </row>
    <row r="295" customFormat="false" ht="12.75" hidden="false" customHeight="true" outlineLevel="0" collapsed="false">
      <c r="C295" s="12"/>
      <c r="D295" s="9"/>
    </row>
    <row r="296" customFormat="false" ht="12.75" hidden="false" customHeight="true" outlineLevel="0" collapsed="false">
      <c r="C296" s="12"/>
      <c r="D296" s="9"/>
    </row>
    <row r="297" customFormat="false" ht="12.75" hidden="false" customHeight="true" outlineLevel="0" collapsed="false">
      <c r="C297" s="12"/>
      <c r="D297" s="9"/>
    </row>
    <row r="298" customFormat="false" ht="12.75" hidden="false" customHeight="true" outlineLevel="0" collapsed="false">
      <c r="C298" s="12"/>
      <c r="D298" s="9"/>
    </row>
    <row r="299" customFormat="false" ht="12.75" hidden="false" customHeight="true" outlineLevel="0" collapsed="false">
      <c r="C299" s="12"/>
      <c r="D299" s="9"/>
    </row>
    <row r="300" customFormat="false" ht="12.75" hidden="false" customHeight="true" outlineLevel="0" collapsed="false">
      <c r="C300" s="12"/>
      <c r="D300" s="9"/>
    </row>
    <row r="301" customFormat="false" ht="12.75" hidden="false" customHeight="true" outlineLevel="0" collapsed="false">
      <c r="C301" s="12"/>
      <c r="D301" s="9"/>
    </row>
    <row r="302" customFormat="false" ht="12.75" hidden="false" customHeight="true" outlineLevel="0" collapsed="false">
      <c r="C302" s="12"/>
      <c r="D302" s="9"/>
    </row>
    <row r="303" customFormat="false" ht="12.75" hidden="false" customHeight="true" outlineLevel="0" collapsed="false">
      <c r="C303" s="12"/>
      <c r="D303" s="9"/>
    </row>
    <row r="304" customFormat="false" ht="12.75" hidden="false" customHeight="true" outlineLevel="0" collapsed="false">
      <c r="C304" s="12"/>
      <c r="D304" s="9"/>
    </row>
    <row r="305" customFormat="false" ht="12.75" hidden="false" customHeight="true" outlineLevel="0" collapsed="false">
      <c r="C305" s="12"/>
      <c r="D305" s="9"/>
    </row>
    <row r="306" customFormat="false" ht="12.75" hidden="false" customHeight="true" outlineLevel="0" collapsed="false">
      <c r="C306" s="12"/>
      <c r="D306" s="9"/>
    </row>
    <row r="307" customFormat="false" ht="12.75" hidden="false" customHeight="true" outlineLevel="0" collapsed="false">
      <c r="C307" s="12"/>
      <c r="D307" s="9"/>
    </row>
    <row r="308" customFormat="false" ht="12.75" hidden="false" customHeight="true" outlineLevel="0" collapsed="false">
      <c r="C308" s="12"/>
      <c r="D308" s="9"/>
    </row>
    <row r="309" customFormat="false" ht="12.75" hidden="false" customHeight="true" outlineLevel="0" collapsed="false">
      <c r="C309" s="12"/>
      <c r="D309" s="9"/>
    </row>
    <row r="310" customFormat="false" ht="12.75" hidden="false" customHeight="true" outlineLevel="0" collapsed="false">
      <c r="C310" s="12"/>
      <c r="D310" s="9"/>
    </row>
    <row r="311" customFormat="false" ht="12.75" hidden="false" customHeight="true" outlineLevel="0" collapsed="false">
      <c r="C311" s="12"/>
      <c r="D311" s="9"/>
    </row>
    <row r="312" customFormat="false" ht="12.75" hidden="false" customHeight="true" outlineLevel="0" collapsed="false">
      <c r="C312" s="12"/>
      <c r="D312" s="9"/>
    </row>
    <row r="313" customFormat="false" ht="12.75" hidden="false" customHeight="true" outlineLevel="0" collapsed="false">
      <c r="C313" s="12"/>
      <c r="D313" s="9"/>
    </row>
    <row r="314" customFormat="false" ht="12.75" hidden="false" customHeight="true" outlineLevel="0" collapsed="false">
      <c r="C314" s="12"/>
      <c r="D314" s="9"/>
    </row>
    <row r="315" customFormat="false" ht="12.75" hidden="false" customHeight="true" outlineLevel="0" collapsed="false">
      <c r="C315" s="12"/>
      <c r="D315" s="9"/>
    </row>
    <row r="316" customFormat="false" ht="12.75" hidden="false" customHeight="true" outlineLevel="0" collapsed="false">
      <c r="C316" s="12"/>
      <c r="D316" s="9"/>
    </row>
    <row r="317" customFormat="false" ht="12.75" hidden="false" customHeight="true" outlineLevel="0" collapsed="false">
      <c r="C317" s="12"/>
      <c r="D317" s="9"/>
    </row>
    <row r="318" customFormat="false" ht="12.75" hidden="false" customHeight="true" outlineLevel="0" collapsed="false">
      <c r="C318" s="12"/>
      <c r="D318" s="9"/>
    </row>
    <row r="319" customFormat="false" ht="12.75" hidden="false" customHeight="true" outlineLevel="0" collapsed="false">
      <c r="C319" s="12"/>
      <c r="D319" s="9"/>
    </row>
    <row r="320" customFormat="false" ht="12.75" hidden="false" customHeight="true" outlineLevel="0" collapsed="false">
      <c r="C320" s="12"/>
      <c r="D320" s="9"/>
    </row>
    <row r="321" customFormat="false" ht="12.75" hidden="false" customHeight="true" outlineLevel="0" collapsed="false">
      <c r="C321" s="12"/>
      <c r="D321" s="9"/>
    </row>
    <row r="322" customFormat="false" ht="12.75" hidden="false" customHeight="true" outlineLevel="0" collapsed="false">
      <c r="C322" s="12"/>
      <c r="D322" s="9"/>
    </row>
    <row r="323" customFormat="false" ht="12.75" hidden="false" customHeight="true" outlineLevel="0" collapsed="false">
      <c r="C323" s="12"/>
      <c r="D323" s="9"/>
    </row>
    <row r="324" customFormat="false" ht="12.75" hidden="false" customHeight="true" outlineLevel="0" collapsed="false">
      <c r="C324" s="12"/>
      <c r="D324" s="9"/>
    </row>
    <row r="325" customFormat="false" ht="12.75" hidden="false" customHeight="true" outlineLevel="0" collapsed="false">
      <c r="C325" s="12"/>
      <c r="D325" s="9"/>
    </row>
    <row r="326" customFormat="false" ht="12.75" hidden="false" customHeight="true" outlineLevel="0" collapsed="false">
      <c r="C326" s="12"/>
      <c r="D326" s="9"/>
    </row>
    <row r="327" customFormat="false" ht="12.75" hidden="false" customHeight="true" outlineLevel="0" collapsed="false">
      <c r="C327" s="12"/>
      <c r="D327" s="9"/>
    </row>
    <row r="328" customFormat="false" ht="12.75" hidden="false" customHeight="true" outlineLevel="0" collapsed="false">
      <c r="C328" s="12"/>
      <c r="D328" s="9"/>
    </row>
    <row r="329" customFormat="false" ht="12.75" hidden="false" customHeight="true" outlineLevel="0" collapsed="false">
      <c r="C329" s="12"/>
      <c r="D329" s="9"/>
    </row>
    <row r="330" customFormat="false" ht="12.75" hidden="false" customHeight="true" outlineLevel="0" collapsed="false">
      <c r="C330" s="12"/>
      <c r="D330" s="9"/>
    </row>
    <row r="331" customFormat="false" ht="12.75" hidden="false" customHeight="true" outlineLevel="0" collapsed="false">
      <c r="C331" s="12"/>
      <c r="D331" s="9"/>
    </row>
    <row r="332" customFormat="false" ht="12.75" hidden="false" customHeight="true" outlineLevel="0" collapsed="false">
      <c r="C332" s="12"/>
      <c r="D332" s="9"/>
    </row>
    <row r="333" customFormat="false" ht="12.75" hidden="false" customHeight="true" outlineLevel="0" collapsed="false">
      <c r="C333" s="12"/>
      <c r="D333" s="9"/>
    </row>
    <row r="334" customFormat="false" ht="12.75" hidden="false" customHeight="true" outlineLevel="0" collapsed="false">
      <c r="C334" s="12"/>
      <c r="D334" s="9"/>
    </row>
    <row r="335" customFormat="false" ht="12.75" hidden="false" customHeight="true" outlineLevel="0" collapsed="false">
      <c r="C335" s="12"/>
      <c r="D335" s="9"/>
    </row>
    <row r="336" customFormat="false" ht="12.75" hidden="false" customHeight="true" outlineLevel="0" collapsed="false">
      <c r="C336" s="12"/>
      <c r="D336" s="9"/>
    </row>
    <row r="337" customFormat="false" ht="12.75" hidden="false" customHeight="true" outlineLevel="0" collapsed="false">
      <c r="C337" s="12"/>
      <c r="D337" s="9"/>
    </row>
    <row r="338" customFormat="false" ht="12.75" hidden="false" customHeight="true" outlineLevel="0" collapsed="false">
      <c r="C338" s="12"/>
      <c r="D338" s="9"/>
    </row>
    <row r="339" customFormat="false" ht="12.75" hidden="false" customHeight="true" outlineLevel="0" collapsed="false">
      <c r="C339" s="12"/>
      <c r="D339" s="9"/>
    </row>
    <row r="340" customFormat="false" ht="12.75" hidden="false" customHeight="true" outlineLevel="0" collapsed="false">
      <c r="C340" s="12"/>
      <c r="D340" s="9"/>
    </row>
    <row r="341" customFormat="false" ht="12.75" hidden="false" customHeight="true" outlineLevel="0" collapsed="false">
      <c r="C341" s="12"/>
      <c r="D341" s="9"/>
    </row>
    <row r="342" customFormat="false" ht="12.75" hidden="false" customHeight="true" outlineLevel="0" collapsed="false">
      <c r="C342" s="12"/>
      <c r="D342" s="9"/>
    </row>
    <row r="343" customFormat="false" ht="12.75" hidden="false" customHeight="true" outlineLevel="0" collapsed="false">
      <c r="C343" s="12"/>
      <c r="D343" s="9"/>
    </row>
    <row r="344" customFormat="false" ht="12.75" hidden="false" customHeight="true" outlineLevel="0" collapsed="false">
      <c r="C344" s="12"/>
      <c r="D344" s="9"/>
    </row>
    <row r="345" customFormat="false" ht="12.75" hidden="false" customHeight="true" outlineLevel="0" collapsed="false">
      <c r="C345" s="12"/>
      <c r="D345" s="9"/>
    </row>
    <row r="346" customFormat="false" ht="12.75" hidden="false" customHeight="true" outlineLevel="0" collapsed="false">
      <c r="C346" s="12"/>
      <c r="D346" s="9"/>
    </row>
    <row r="347" customFormat="false" ht="12.75" hidden="false" customHeight="true" outlineLevel="0" collapsed="false">
      <c r="C347" s="12"/>
      <c r="D347" s="9"/>
    </row>
    <row r="348" customFormat="false" ht="12.75" hidden="false" customHeight="true" outlineLevel="0" collapsed="false">
      <c r="C348" s="12"/>
      <c r="D348" s="9"/>
    </row>
    <row r="349" customFormat="false" ht="12.75" hidden="false" customHeight="true" outlineLevel="0" collapsed="false">
      <c r="C349" s="12"/>
      <c r="D349" s="9"/>
    </row>
    <row r="350" customFormat="false" ht="12.75" hidden="false" customHeight="true" outlineLevel="0" collapsed="false">
      <c r="C350" s="12"/>
      <c r="D350" s="9"/>
    </row>
    <row r="351" customFormat="false" ht="12.75" hidden="false" customHeight="true" outlineLevel="0" collapsed="false">
      <c r="C351" s="12"/>
      <c r="D351" s="9"/>
    </row>
    <row r="352" customFormat="false" ht="12.75" hidden="false" customHeight="true" outlineLevel="0" collapsed="false">
      <c r="C352" s="12"/>
      <c r="D352" s="9"/>
    </row>
    <row r="353" customFormat="false" ht="12.75" hidden="false" customHeight="true" outlineLevel="0" collapsed="false">
      <c r="C353" s="12"/>
      <c r="D353" s="9"/>
    </row>
    <row r="354" customFormat="false" ht="12.75" hidden="false" customHeight="true" outlineLevel="0" collapsed="false">
      <c r="C354" s="12"/>
      <c r="D354" s="9"/>
    </row>
    <row r="355" customFormat="false" ht="12.75" hidden="false" customHeight="true" outlineLevel="0" collapsed="false">
      <c r="C355" s="12"/>
      <c r="D355" s="9"/>
    </row>
    <row r="356" customFormat="false" ht="12.75" hidden="false" customHeight="true" outlineLevel="0" collapsed="false">
      <c r="C356" s="12"/>
      <c r="D356" s="9"/>
    </row>
    <row r="357" customFormat="false" ht="12.75" hidden="false" customHeight="true" outlineLevel="0" collapsed="false">
      <c r="C357" s="12"/>
      <c r="D357" s="9"/>
    </row>
    <row r="358" customFormat="false" ht="12.75" hidden="false" customHeight="true" outlineLevel="0" collapsed="false">
      <c r="C358" s="12"/>
      <c r="D358" s="9"/>
    </row>
    <row r="359" customFormat="false" ht="12.75" hidden="false" customHeight="true" outlineLevel="0" collapsed="false">
      <c r="C359" s="12"/>
      <c r="D359" s="9"/>
    </row>
    <row r="360" customFormat="false" ht="12.75" hidden="false" customHeight="true" outlineLevel="0" collapsed="false">
      <c r="C360" s="12"/>
      <c r="D360" s="9"/>
    </row>
    <row r="361" customFormat="false" ht="12.75" hidden="false" customHeight="true" outlineLevel="0" collapsed="false">
      <c r="C361" s="12"/>
      <c r="D361" s="9"/>
    </row>
    <row r="362" customFormat="false" ht="12.75" hidden="false" customHeight="true" outlineLevel="0" collapsed="false">
      <c r="C362" s="12"/>
      <c r="D362" s="9"/>
    </row>
    <row r="363" customFormat="false" ht="12.75" hidden="false" customHeight="true" outlineLevel="0" collapsed="false">
      <c r="C363" s="12"/>
      <c r="D363" s="9"/>
    </row>
    <row r="364" customFormat="false" ht="12.75" hidden="false" customHeight="true" outlineLevel="0" collapsed="false">
      <c r="C364" s="12"/>
      <c r="D364" s="9"/>
    </row>
    <row r="365" customFormat="false" ht="12.75" hidden="false" customHeight="true" outlineLevel="0" collapsed="false">
      <c r="C365" s="12"/>
      <c r="D365" s="9"/>
    </row>
    <row r="366" customFormat="false" ht="12.75" hidden="false" customHeight="true" outlineLevel="0" collapsed="false">
      <c r="C366" s="12"/>
      <c r="D366" s="9"/>
    </row>
    <row r="367" customFormat="false" ht="12.75" hidden="false" customHeight="true" outlineLevel="0" collapsed="false">
      <c r="C367" s="12"/>
      <c r="D367" s="9"/>
    </row>
    <row r="368" customFormat="false" ht="12.75" hidden="false" customHeight="true" outlineLevel="0" collapsed="false">
      <c r="C368" s="12"/>
      <c r="D368" s="9"/>
    </row>
    <row r="369" customFormat="false" ht="12.75" hidden="false" customHeight="true" outlineLevel="0" collapsed="false">
      <c r="C369" s="12"/>
      <c r="D369" s="9"/>
    </row>
    <row r="370" customFormat="false" ht="12.75" hidden="false" customHeight="true" outlineLevel="0" collapsed="false">
      <c r="C370" s="12"/>
      <c r="D370" s="9"/>
    </row>
    <row r="371" customFormat="false" ht="12.75" hidden="false" customHeight="true" outlineLevel="0" collapsed="false">
      <c r="C371" s="12"/>
      <c r="D371" s="9"/>
    </row>
    <row r="372" customFormat="false" ht="12.75" hidden="false" customHeight="true" outlineLevel="0" collapsed="false">
      <c r="C372" s="12"/>
      <c r="D372" s="9"/>
    </row>
    <row r="373" customFormat="false" ht="12.75" hidden="false" customHeight="true" outlineLevel="0" collapsed="false">
      <c r="C373" s="12"/>
      <c r="D373" s="9"/>
    </row>
    <row r="374" customFormat="false" ht="12.75" hidden="false" customHeight="true" outlineLevel="0" collapsed="false">
      <c r="C374" s="12"/>
      <c r="D374" s="9"/>
    </row>
    <row r="375" customFormat="false" ht="12.75" hidden="false" customHeight="true" outlineLevel="0" collapsed="false">
      <c r="C375" s="12"/>
      <c r="D375" s="9"/>
    </row>
    <row r="376" customFormat="false" ht="12.75" hidden="false" customHeight="true" outlineLevel="0" collapsed="false">
      <c r="C376" s="12"/>
      <c r="D376" s="9"/>
    </row>
    <row r="377" customFormat="false" ht="12.75" hidden="false" customHeight="true" outlineLevel="0" collapsed="false">
      <c r="C377" s="12"/>
      <c r="D377" s="9"/>
    </row>
    <row r="378" customFormat="false" ht="12.75" hidden="false" customHeight="true" outlineLevel="0" collapsed="false">
      <c r="C378" s="12"/>
      <c r="D378" s="9"/>
    </row>
    <row r="379" customFormat="false" ht="12.75" hidden="false" customHeight="true" outlineLevel="0" collapsed="false">
      <c r="C379" s="12"/>
      <c r="D379" s="9"/>
    </row>
    <row r="380" customFormat="false" ht="12.75" hidden="false" customHeight="true" outlineLevel="0" collapsed="false">
      <c r="C380" s="12"/>
      <c r="D380" s="9"/>
    </row>
    <row r="381" customFormat="false" ht="12.75" hidden="false" customHeight="true" outlineLevel="0" collapsed="false">
      <c r="C381" s="12"/>
      <c r="D381" s="9"/>
    </row>
    <row r="382" customFormat="false" ht="12.75" hidden="false" customHeight="true" outlineLevel="0" collapsed="false">
      <c r="C382" s="12"/>
      <c r="D382" s="9"/>
    </row>
    <row r="383" customFormat="false" ht="12.75" hidden="false" customHeight="true" outlineLevel="0" collapsed="false">
      <c r="C383" s="12"/>
      <c r="D383" s="9"/>
    </row>
    <row r="384" customFormat="false" ht="12.75" hidden="false" customHeight="true" outlineLevel="0" collapsed="false">
      <c r="C384" s="12"/>
      <c r="D384" s="9"/>
    </row>
    <row r="385" customFormat="false" ht="12.75" hidden="false" customHeight="true" outlineLevel="0" collapsed="false">
      <c r="C385" s="12"/>
      <c r="D385" s="9"/>
    </row>
    <row r="386" customFormat="false" ht="12.75" hidden="false" customHeight="true" outlineLevel="0" collapsed="false">
      <c r="C386" s="12"/>
      <c r="D386" s="9"/>
    </row>
    <row r="387" customFormat="false" ht="12.75" hidden="false" customHeight="true" outlineLevel="0" collapsed="false">
      <c r="C387" s="12"/>
      <c r="D387" s="9"/>
    </row>
    <row r="388" customFormat="false" ht="12.75" hidden="false" customHeight="true" outlineLevel="0" collapsed="false">
      <c r="C388" s="12"/>
      <c r="D388" s="9"/>
    </row>
    <row r="389" customFormat="false" ht="12.75" hidden="false" customHeight="true" outlineLevel="0" collapsed="false">
      <c r="C389" s="12"/>
      <c r="D389" s="9"/>
    </row>
    <row r="390" customFormat="false" ht="12.75" hidden="false" customHeight="true" outlineLevel="0" collapsed="false">
      <c r="C390" s="12"/>
      <c r="D390" s="9"/>
    </row>
    <row r="391" customFormat="false" ht="12.75" hidden="false" customHeight="true" outlineLevel="0" collapsed="false">
      <c r="C391" s="12"/>
      <c r="D391" s="9"/>
    </row>
    <row r="392" customFormat="false" ht="12.75" hidden="false" customHeight="true" outlineLevel="0" collapsed="false">
      <c r="C392" s="12"/>
      <c r="D392" s="9"/>
    </row>
    <row r="393" customFormat="false" ht="12.75" hidden="false" customHeight="true" outlineLevel="0" collapsed="false">
      <c r="C393" s="12"/>
      <c r="D393" s="9"/>
    </row>
    <row r="394" customFormat="false" ht="12.75" hidden="false" customHeight="true" outlineLevel="0" collapsed="false">
      <c r="C394" s="12"/>
      <c r="D394" s="9"/>
    </row>
    <row r="395" customFormat="false" ht="12.75" hidden="false" customHeight="true" outlineLevel="0" collapsed="false">
      <c r="C395" s="12"/>
      <c r="D395" s="9"/>
    </row>
    <row r="396" customFormat="false" ht="12.75" hidden="false" customHeight="true" outlineLevel="0" collapsed="false">
      <c r="C396" s="12"/>
      <c r="D396" s="9"/>
    </row>
    <row r="397" customFormat="false" ht="12.75" hidden="false" customHeight="true" outlineLevel="0" collapsed="false">
      <c r="C397" s="12"/>
      <c r="D397" s="9"/>
    </row>
    <row r="398" customFormat="false" ht="12.75" hidden="false" customHeight="true" outlineLevel="0" collapsed="false">
      <c r="C398" s="12"/>
      <c r="D398" s="9"/>
    </row>
    <row r="399" customFormat="false" ht="12.75" hidden="false" customHeight="true" outlineLevel="0" collapsed="false">
      <c r="C399" s="12"/>
      <c r="D399" s="9"/>
    </row>
    <row r="400" customFormat="false" ht="12.75" hidden="false" customHeight="true" outlineLevel="0" collapsed="false">
      <c r="C400" s="12"/>
      <c r="D400" s="9"/>
    </row>
    <row r="401" customFormat="false" ht="12.75" hidden="false" customHeight="true" outlineLevel="0" collapsed="false">
      <c r="C401" s="12"/>
      <c r="D401" s="9"/>
    </row>
    <row r="402" customFormat="false" ht="12.75" hidden="false" customHeight="true" outlineLevel="0" collapsed="false">
      <c r="C402" s="12"/>
      <c r="D402" s="9"/>
    </row>
    <row r="403" customFormat="false" ht="12.75" hidden="false" customHeight="true" outlineLevel="0" collapsed="false">
      <c r="C403" s="12"/>
      <c r="D403" s="9"/>
    </row>
    <row r="404" customFormat="false" ht="12.75" hidden="false" customHeight="true" outlineLevel="0" collapsed="false">
      <c r="C404" s="12"/>
      <c r="D404" s="9"/>
    </row>
    <row r="405" customFormat="false" ht="12.75" hidden="false" customHeight="true" outlineLevel="0" collapsed="false">
      <c r="C405" s="12"/>
      <c r="D405" s="9"/>
    </row>
    <row r="406" customFormat="false" ht="12.75" hidden="false" customHeight="true" outlineLevel="0" collapsed="false">
      <c r="C406" s="12"/>
    </row>
    <row r="407" customFormat="false" ht="12.75" hidden="false" customHeight="true" outlineLevel="0" collapsed="false">
      <c r="C407" s="12"/>
    </row>
    <row r="408" customFormat="false" ht="12.75" hidden="false" customHeight="true" outlineLevel="0" collapsed="false">
      <c r="C408" s="12"/>
    </row>
    <row r="409" customFormat="false" ht="12.75" hidden="false" customHeight="true" outlineLevel="0" collapsed="false">
      <c r="C409" s="12"/>
    </row>
    <row r="410" customFormat="false" ht="12.75" hidden="false" customHeight="true" outlineLevel="0" collapsed="false">
      <c r="C410" s="12"/>
    </row>
    <row r="411" customFormat="false" ht="12.75" hidden="false" customHeight="true" outlineLevel="0" collapsed="false">
      <c r="C411" s="12"/>
    </row>
    <row r="412" customFormat="false" ht="12.75" hidden="false" customHeight="true" outlineLevel="0" collapsed="false">
      <c r="C412" s="12"/>
    </row>
    <row r="413" customFormat="false" ht="12.75" hidden="false" customHeight="true" outlineLevel="0" collapsed="false">
      <c r="C413" s="12"/>
    </row>
    <row r="414" customFormat="false" ht="12.75" hidden="false" customHeight="true" outlineLevel="0" collapsed="false">
      <c r="C414" s="12"/>
    </row>
    <row r="415" customFormat="false" ht="12.75" hidden="false" customHeight="true" outlineLevel="0" collapsed="false">
      <c r="C415" s="12"/>
    </row>
    <row r="416" customFormat="false" ht="12.75" hidden="false" customHeight="true" outlineLevel="0" collapsed="false">
      <c r="C416" s="12"/>
    </row>
    <row r="417" customFormat="false" ht="12.75" hidden="false" customHeight="true" outlineLevel="0" collapsed="false">
      <c r="C417" s="12"/>
    </row>
    <row r="418" customFormat="false" ht="12.75" hidden="false" customHeight="true" outlineLevel="0" collapsed="false">
      <c r="C418" s="12"/>
    </row>
    <row r="419" customFormat="false" ht="12.75" hidden="false" customHeight="true" outlineLevel="0" collapsed="false">
      <c r="C419" s="12"/>
    </row>
    <row r="420" customFormat="false" ht="12.75" hidden="false" customHeight="true" outlineLevel="0" collapsed="false">
      <c r="C420" s="12"/>
    </row>
    <row r="421" customFormat="false" ht="12.75" hidden="false" customHeight="true" outlineLevel="0" collapsed="false">
      <c r="C421" s="12"/>
    </row>
    <row r="422" customFormat="false" ht="12.75" hidden="false" customHeight="true" outlineLevel="0" collapsed="false">
      <c r="C422" s="12"/>
    </row>
    <row r="423" customFormat="false" ht="12.75" hidden="false" customHeight="true" outlineLevel="0" collapsed="false">
      <c r="C423" s="12"/>
    </row>
    <row r="424" customFormat="false" ht="12.75" hidden="false" customHeight="true" outlineLevel="0" collapsed="false">
      <c r="C424" s="12"/>
    </row>
    <row r="425" customFormat="false" ht="12.75" hidden="false" customHeight="true" outlineLevel="0" collapsed="false">
      <c r="C425" s="12"/>
    </row>
    <row r="426" customFormat="false" ht="12.75" hidden="false" customHeight="true" outlineLevel="0" collapsed="false">
      <c r="C426" s="12"/>
    </row>
    <row r="427" customFormat="false" ht="12.75" hidden="false" customHeight="true" outlineLevel="0" collapsed="false">
      <c r="C427" s="12"/>
    </row>
    <row r="428" customFormat="false" ht="12.75" hidden="false" customHeight="true" outlineLevel="0" collapsed="false">
      <c r="C428" s="12"/>
    </row>
    <row r="429" customFormat="false" ht="12.75" hidden="false" customHeight="true" outlineLevel="0" collapsed="false">
      <c r="C429" s="12"/>
    </row>
    <row r="430" customFormat="false" ht="12.75" hidden="false" customHeight="true" outlineLevel="0" collapsed="false">
      <c r="C430" s="12"/>
    </row>
    <row r="431" customFormat="false" ht="12.75" hidden="false" customHeight="true" outlineLevel="0" collapsed="false">
      <c r="C431" s="12"/>
    </row>
    <row r="432" customFormat="false" ht="12.75" hidden="false" customHeight="true" outlineLevel="0" collapsed="false">
      <c r="C432" s="12"/>
    </row>
    <row r="433" customFormat="false" ht="12.75" hidden="false" customHeight="true" outlineLevel="0" collapsed="false">
      <c r="C433" s="12"/>
    </row>
    <row r="434" customFormat="false" ht="12.75" hidden="false" customHeight="true" outlineLevel="0" collapsed="false">
      <c r="C434" s="12"/>
    </row>
    <row r="435" customFormat="false" ht="12.75" hidden="false" customHeight="true" outlineLevel="0" collapsed="false">
      <c r="C435" s="12"/>
    </row>
    <row r="436" customFormat="false" ht="12.75" hidden="false" customHeight="true" outlineLevel="0" collapsed="false">
      <c r="C436" s="12"/>
    </row>
    <row r="437" customFormat="false" ht="12.75" hidden="false" customHeight="true" outlineLevel="0" collapsed="false">
      <c r="C437" s="12"/>
    </row>
    <row r="438" customFormat="false" ht="12.75" hidden="false" customHeight="true" outlineLevel="0" collapsed="false">
      <c r="C438" s="12"/>
    </row>
    <row r="439" customFormat="false" ht="12.75" hidden="false" customHeight="true" outlineLevel="0" collapsed="false">
      <c r="C439" s="12"/>
    </row>
    <row r="440" customFormat="false" ht="12.75" hidden="false" customHeight="true" outlineLevel="0" collapsed="false">
      <c r="C440" s="12"/>
    </row>
    <row r="441" customFormat="false" ht="12.75" hidden="false" customHeight="true" outlineLevel="0" collapsed="false">
      <c r="C441" s="12"/>
    </row>
    <row r="442" customFormat="false" ht="12.75" hidden="false" customHeight="true" outlineLevel="0" collapsed="false">
      <c r="C442" s="12"/>
    </row>
    <row r="443" customFormat="false" ht="12.75" hidden="false" customHeight="true" outlineLevel="0" collapsed="false">
      <c r="C443" s="12"/>
    </row>
    <row r="444" customFormat="false" ht="12.75" hidden="false" customHeight="true" outlineLevel="0" collapsed="false">
      <c r="C444" s="12"/>
    </row>
    <row r="445" customFormat="false" ht="12.75" hidden="false" customHeight="true" outlineLevel="0" collapsed="false">
      <c r="C445" s="12"/>
    </row>
    <row r="446" customFormat="false" ht="12.75" hidden="false" customHeight="true" outlineLevel="0" collapsed="false">
      <c r="C446" s="12"/>
    </row>
    <row r="447" customFormat="false" ht="12.75" hidden="false" customHeight="true" outlineLevel="0" collapsed="false">
      <c r="C447" s="12"/>
    </row>
    <row r="448" customFormat="false" ht="12.75" hidden="false" customHeight="true" outlineLevel="0" collapsed="false">
      <c r="C448" s="12"/>
    </row>
    <row r="449" customFormat="false" ht="12.75" hidden="false" customHeight="true" outlineLevel="0" collapsed="false">
      <c r="C449" s="12"/>
    </row>
    <row r="450" customFormat="false" ht="12.75" hidden="false" customHeight="true" outlineLevel="0" collapsed="false">
      <c r="C450" s="12"/>
    </row>
    <row r="451" customFormat="false" ht="12.75" hidden="false" customHeight="true" outlineLevel="0" collapsed="false">
      <c r="C451" s="12"/>
    </row>
    <row r="452" customFormat="false" ht="12.75" hidden="false" customHeight="true" outlineLevel="0" collapsed="false">
      <c r="C452" s="12"/>
    </row>
    <row r="453" customFormat="false" ht="12.75" hidden="false" customHeight="true" outlineLevel="0" collapsed="false">
      <c r="C453" s="12"/>
    </row>
    <row r="454" customFormat="false" ht="12.75" hidden="false" customHeight="true" outlineLevel="0" collapsed="false">
      <c r="C454" s="12"/>
    </row>
    <row r="455" customFormat="false" ht="12.75" hidden="false" customHeight="true" outlineLevel="0" collapsed="false">
      <c r="C455" s="12"/>
    </row>
    <row r="456" customFormat="false" ht="12.75" hidden="false" customHeight="true" outlineLevel="0" collapsed="false">
      <c r="C456" s="12"/>
    </row>
    <row r="457" customFormat="false" ht="12.75" hidden="false" customHeight="true" outlineLevel="0" collapsed="false">
      <c r="C457" s="12"/>
    </row>
    <row r="458" customFormat="false" ht="12.75" hidden="false" customHeight="true" outlineLevel="0" collapsed="false">
      <c r="C458" s="12"/>
    </row>
    <row r="459" customFormat="false" ht="12.75" hidden="false" customHeight="true" outlineLevel="0" collapsed="false">
      <c r="C459" s="12"/>
    </row>
    <row r="460" customFormat="false" ht="12.75" hidden="false" customHeight="true" outlineLevel="0" collapsed="false">
      <c r="C460" s="12"/>
    </row>
    <row r="461" customFormat="false" ht="12.75" hidden="false" customHeight="true" outlineLevel="0" collapsed="false">
      <c r="C461" s="12"/>
    </row>
    <row r="462" customFormat="false" ht="12.75" hidden="false" customHeight="true" outlineLevel="0" collapsed="false">
      <c r="C462" s="12"/>
    </row>
    <row r="463" customFormat="false" ht="12.75" hidden="false" customHeight="true" outlineLevel="0" collapsed="false">
      <c r="C463" s="12"/>
    </row>
    <row r="464" customFormat="false" ht="12.75" hidden="false" customHeight="true" outlineLevel="0" collapsed="false">
      <c r="C464" s="12"/>
    </row>
    <row r="465" customFormat="false" ht="12.75" hidden="false" customHeight="true" outlineLevel="0" collapsed="false">
      <c r="C465" s="12"/>
    </row>
    <row r="466" customFormat="false" ht="12.75" hidden="false" customHeight="true" outlineLevel="0" collapsed="false">
      <c r="C466" s="12"/>
    </row>
    <row r="467" customFormat="false" ht="12.75" hidden="false" customHeight="true" outlineLevel="0" collapsed="false">
      <c r="C467" s="12"/>
    </row>
    <row r="468" customFormat="false" ht="12.75" hidden="false" customHeight="true" outlineLevel="0" collapsed="false">
      <c r="C468" s="12"/>
    </row>
    <row r="469" customFormat="false" ht="12.75" hidden="false" customHeight="true" outlineLevel="0" collapsed="false">
      <c r="C469" s="12"/>
    </row>
    <row r="470" customFormat="false" ht="12.75" hidden="false" customHeight="true" outlineLevel="0" collapsed="false">
      <c r="C470" s="12"/>
    </row>
    <row r="471" customFormat="false" ht="12.75" hidden="false" customHeight="true" outlineLevel="0" collapsed="false">
      <c r="C471" s="12"/>
    </row>
    <row r="472" customFormat="false" ht="12.75" hidden="false" customHeight="true" outlineLevel="0" collapsed="false">
      <c r="C472" s="12"/>
    </row>
    <row r="473" customFormat="false" ht="12.75" hidden="false" customHeight="true" outlineLevel="0" collapsed="false">
      <c r="C473" s="12"/>
    </row>
    <row r="474" customFormat="false" ht="12.75" hidden="false" customHeight="true" outlineLevel="0" collapsed="false">
      <c r="C474" s="12"/>
    </row>
    <row r="475" customFormat="false" ht="12.75" hidden="false" customHeight="true" outlineLevel="0" collapsed="false">
      <c r="C475" s="12"/>
    </row>
    <row r="476" customFormat="false" ht="12.75" hidden="false" customHeight="true" outlineLevel="0" collapsed="false">
      <c r="C476" s="12"/>
    </row>
    <row r="477" customFormat="false" ht="12.75" hidden="false" customHeight="true" outlineLevel="0" collapsed="false">
      <c r="C477" s="12"/>
    </row>
    <row r="478" customFormat="false" ht="12.75" hidden="false" customHeight="true" outlineLevel="0" collapsed="false">
      <c r="C478" s="12"/>
    </row>
    <row r="479" customFormat="false" ht="12.75" hidden="false" customHeight="true" outlineLevel="0" collapsed="false">
      <c r="C479" s="12"/>
    </row>
    <row r="480" customFormat="false" ht="12.75" hidden="false" customHeight="true" outlineLevel="0" collapsed="false">
      <c r="C480" s="12"/>
    </row>
    <row r="481" customFormat="false" ht="12.75" hidden="false" customHeight="true" outlineLevel="0" collapsed="false">
      <c r="C481" s="12"/>
    </row>
    <row r="482" customFormat="false" ht="12.75" hidden="false" customHeight="true" outlineLevel="0" collapsed="false">
      <c r="C482" s="12"/>
    </row>
    <row r="483" customFormat="false" ht="12.75" hidden="false" customHeight="true" outlineLevel="0" collapsed="false">
      <c r="C483" s="12"/>
    </row>
    <row r="484" customFormat="false" ht="12.75" hidden="false" customHeight="true" outlineLevel="0" collapsed="false">
      <c r="C484" s="12"/>
    </row>
    <row r="485" customFormat="false" ht="12.75" hidden="false" customHeight="true" outlineLevel="0" collapsed="false">
      <c r="C485" s="12"/>
    </row>
    <row r="486" customFormat="false" ht="12.75" hidden="false" customHeight="true" outlineLevel="0" collapsed="false">
      <c r="C486" s="12"/>
    </row>
    <row r="487" customFormat="false" ht="12.75" hidden="false" customHeight="true" outlineLevel="0" collapsed="false">
      <c r="C487" s="12"/>
    </row>
    <row r="488" customFormat="false" ht="12.75" hidden="false" customHeight="true" outlineLevel="0" collapsed="false">
      <c r="C488" s="12"/>
    </row>
    <row r="489" customFormat="false" ht="12.75" hidden="false" customHeight="true" outlineLevel="0" collapsed="false">
      <c r="C489" s="12"/>
    </row>
    <row r="490" customFormat="false" ht="12.75" hidden="false" customHeight="true" outlineLevel="0" collapsed="false">
      <c r="C490" s="12"/>
    </row>
    <row r="491" customFormat="false" ht="12.75" hidden="false" customHeight="true" outlineLevel="0" collapsed="false">
      <c r="C491" s="12"/>
    </row>
    <row r="492" customFormat="false" ht="12.75" hidden="false" customHeight="true" outlineLevel="0" collapsed="false">
      <c r="C492" s="12"/>
    </row>
    <row r="493" customFormat="false" ht="12.75" hidden="false" customHeight="true" outlineLevel="0" collapsed="false">
      <c r="C493" s="12"/>
    </row>
    <row r="494" customFormat="false" ht="12.75" hidden="false" customHeight="true" outlineLevel="0" collapsed="false">
      <c r="C494" s="12"/>
    </row>
    <row r="495" customFormat="false" ht="12.75" hidden="false" customHeight="true" outlineLevel="0" collapsed="false">
      <c r="C495" s="12"/>
    </row>
    <row r="496" customFormat="false" ht="12.75" hidden="false" customHeight="true" outlineLevel="0" collapsed="false">
      <c r="C496" s="12"/>
    </row>
    <row r="497" customFormat="false" ht="12.75" hidden="false" customHeight="true" outlineLevel="0" collapsed="false">
      <c r="C497" s="12"/>
    </row>
    <row r="498" customFormat="false" ht="12.75" hidden="false" customHeight="true" outlineLevel="0" collapsed="false">
      <c r="C498" s="12"/>
    </row>
    <row r="499" customFormat="false" ht="12.75" hidden="false" customHeight="true" outlineLevel="0" collapsed="false">
      <c r="C499" s="12"/>
    </row>
    <row r="500" customFormat="false" ht="12.75" hidden="false" customHeight="true" outlineLevel="0" collapsed="false">
      <c r="C500" s="12"/>
    </row>
    <row r="501" customFormat="false" ht="12.75" hidden="false" customHeight="true" outlineLevel="0" collapsed="false">
      <c r="C501" s="12"/>
    </row>
    <row r="502" customFormat="false" ht="12.75" hidden="false" customHeight="true" outlineLevel="0" collapsed="false">
      <c r="C502" s="12"/>
    </row>
    <row r="503" customFormat="false" ht="12.75" hidden="false" customHeight="true" outlineLevel="0" collapsed="false">
      <c r="C503" s="12"/>
    </row>
    <row r="504" customFormat="false" ht="12.75" hidden="false" customHeight="true" outlineLevel="0" collapsed="false">
      <c r="C504" s="12"/>
    </row>
    <row r="505" customFormat="false" ht="12.75" hidden="false" customHeight="true" outlineLevel="0" collapsed="false">
      <c r="C505" s="12"/>
    </row>
    <row r="506" customFormat="false" ht="12.75" hidden="false" customHeight="true" outlineLevel="0" collapsed="false">
      <c r="C506" s="12"/>
    </row>
    <row r="507" customFormat="false" ht="12.75" hidden="false" customHeight="true" outlineLevel="0" collapsed="false">
      <c r="C507" s="12"/>
    </row>
    <row r="508" customFormat="false" ht="12.75" hidden="false" customHeight="true" outlineLevel="0" collapsed="false">
      <c r="C508" s="12"/>
    </row>
    <row r="509" customFormat="false" ht="12.75" hidden="false" customHeight="true" outlineLevel="0" collapsed="false">
      <c r="C509" s="12"/>
    </row>
    <row r="510" customFormat="false" ht="12.75" hidden="false" customHeight="true" outlineLevel="0" collapsed="false">
      <c r="C510" s="12"/>
    </row>
    <row r="511" customFormat="false" ht="12.75" hidden="false" customHeight="true" outlineLevel="0" collapsed="false">
      <c r="C511" s="12"/>
    </row>
    <row r="512" customFormat="false" ht="12.75" hidden="false" customHeight="true" outlineLevel="0" collapsed="false">
      <c r="C512" s="12"/>
    </row>
    <row r="513" customFormat="false" ht="12.75" hidden="false" customHeight="true" outlineLevel="0" collapsed="false">
      <c r="C513" s="12"/>
    </row>
    <row r="514" customFormat="false" ht="12.75" hidden="false" customHeight="true" outlineLevel="0" collapsed="false">
      <c r="C514" s="12"/>
    </row>
    <row r="515" customFormat="false" ht="12.75" hidden="false" customHeight="true" outlineLevel="0" collapsed="false">
      <c r="C515" s="12"/>
    </row>
    <row r="516" customFormat="false" ht="12.75" hidden="false" customHeight="true" outlineLevel="0" collapsed="false">
      <c r="C516" s="12"/>
    </row>
    <row r="517" customFormat="false" ht="12.75" hidden="false" customHeight="true" outlineLevel="0" collapsed="false">
      <c r="C517" s="12"/>
    </row>
    <row r="518" customFormat="false" ht="12.75" hidden="false" customHeight="true" outlineLevel="0" collapsed="false">
      <c r="C518" s="12"/>
    </row>
    <row r="519" customFormat="false" ht="12.75" hidden="false" customHeight="true" outlineLevel="0" collapsed="false">
      <c r="C519" s="12"/>
    </row>
    <row r="520" customFormat="false" ht="12.75" hidden="false" customHeight="true" outlineLevel="0" collapsed="false">
      <c r="C520" s="12"/>
    </row>
    <row r="521" customFormat="false" ht="12.75" hidden="false" customHeight="true" outlineLevel="0" collapsed="false">
      <c r="C521" s="12"/>
    </row>
    <row r="522" customFormat="false" ht="12.75" hidden="false" customHeight="true" outlineLevel="0" collapsed="false">
      <c r="C522" s="12"/>
    </row>
    <row r="523" customFormat="false" ht="12.75" hidden="false" customHeight="true" outlineLevel="0" collapsed="false">
      <c r="C523" s="12"/>
    </row>
    <row r="524" customFormat="false" ht="12.75" hidden="false" customHeight="true" outlineLevel="0" collapsed="false">
      <c r="C524" s="12"/>
    </row>
    <row r="525" customFormat="false" ht="12.75" hidden="false" customHeight="true" outlineLevel="0" collapsed="false">
      <c r="C525" s="12"/>
    </row>
    <row r="526" customFormat="false" ht="12.75" hidden="false" customHeight="true" outlineLevel="0" collapsed="false">
      <c r="C526" s="12"/>
    </row>
    <row r="527" customFormat="false" ht="12.75" hidden="false" customHeight="true" outlineLevel="0" collapsed="false">
      <c r="C527" s="12"/>
    </row>
    <row r="528" customFormat="false" ht="12.75" hidden="false" customHeight="true" outlineLevel="0" collapsed="false">
      <c r="C528" s="12"/>
    </row>
    <row r="529" customFormat="false" ht="12.75" hidden="false" customHeight="true" outlineLevel="0" collapsed="false">
      <c r="C529" s="12"/>
    </row>
    <row r="530" customFormat="false" ht="12.75" hidden="false" customHeight="true" outlineLevel="0" collapsed="false">
      <c r="C530" s="12"/>
    </row>
    <row r="531" customFormat="false" ht="12.75" hidden="false" customHeight="true" outlineLevel="0" collapsed="false">
      <c r="C531" s="12"/>
    </row>
    <row r="532" customFormat="false" ht="12.75" hidden="false" customHeight="true" outlineLevel="0" collapsed="false">
      <c r="C532" s="12"/>
    </row>
    <row r="533" customFormat="false" ht="12.75" hidden="false" customHeight="true" outlineLevel="0" collapsed="false">
      <c r="C533" s="12"/>
    </row>
    <row r="534" customFormat="false" ht="12.75" hidden="false" customHeight="true" outlineLevel="0" collapsed="false">
      <c r="C534" s="12"/>
    </row>
    <row r="535" customFormat="false" ht="12.75" hidden="false" customHeight="true" outlineLevel="0" collapsed="false">
      <c r="C535" s="12"/>
    </row>
    <row r="536" customFormat="false" ht="12.75" hidden="false" customHeight="true" outlineLevel="0" collapsed="false">
      <c r="C536" s="12"/>
    </row>
    <row r="537" customFormat="false" ht="12.75" hidden="false" customHeight="true" outlineLevel="0" collapsed="false">
      <c r="C537" s="12"/>
    </row>
    <row r="538" customFormat="false" ht="12.75" hidden="false" customHeight="true" outlineLevel="0" collapsed="false">
      <c r="C538" s="12"/>
    </row>
    <row r="539" customFormat="false" ht="12.75" hidden="false" customHeight="true" outlineLevel="0" collapsed="false">
      <c r="C539" s="12"/>
    </row>
    <row r="540" customFormat="false" ht="12.75" hidden="false" customHeight="true" outlineLevel="0" collapsed="false">
      <c r="C540" s="12"/>
    </row>
    <row r="541" customFormat="false" ht="12.75" hidden="false" customHeight="true" outlineLevel="0" collapsed="false">
      <c r="C541" s="12"/>
    </row>
    <row r="542" customFormat="false" ht="12.75" hidden="false" customHeight="true" outlineLevel="0" collapsed="false">
      <c r="C542" s="12"/>
    </row>
    <row r="543" customFormat="false" ht="12.75" hidden="false" customHeight="true" outlineLevel="0" collapsed="false">
      <c r="C543" s="12"/>
    </row>
    <row r="544" customFormat="false" ht="12.75" hidden="false" customHeight="true" outlineLevel="0" collapsed="false">
      <c r="C544" s="12"/>
    </row>
    <row r="545" customFormat="false" ht="12.75" hidden="false" customHeight="true" outlineLevel="0" collapsed="false">
      <c r="C545" s="12"/>
    </row>
    <row r="546" customFormat="false" ht="12.75" hidden="false" customHeight="true" outlineLevel="0" collapsed="false">
      <c r="C546" s="12"/>
    </row>
    <row r="547" customFormat="false" ht="12.75" hidden="false" customHeight="true" outlineLevel="0" collapsed="false">
      <c r="C547" s="12"/>
    </row>
    <row r="548" customFormat="false" ht="12.75" hidden="false" customHeight="true" outlineLevel="0" collapsed="false">
      <c r="C548" s="12"/>
    </row>
    <row r="549" customFormat="false" ht="12.75" hidden="false" customHeight="true" outlineLevel="0" collapsed="false">
      <c r="C549" s="12"/>
    </row>
    <row r="550" customFormat="false" ht="12.75" hidden="false" customHeight="true" outlineLevel="0" collapsed="false">
      <c r="C550" s="12"/>
    </row>
    <row r="551" customFormat="false" ht="12.75" hidden="false" customHeight="true" outlineLevel="0" collapsed="false">
      <c r="C551" s="12"/>
    </row>
    <row r="552" customFormat="false" ht="12.75" hidden="false" customHeight="true" outlineLevel="0" collapsed="false">
      <c r="C552" s="12"/>
    </row>
    <row r="553" customFormat="false" ht="12.75" hidden="false" customHeight="true" outlineLevel="0" collapsed="false">
      <c r="C553" s="12"/>
    </row>
    <row r="554" customFormat="false" ht="12.75" hidden="false" customHeight="true" outlineLevel="0" collapsed="false">
      <c r="C554" s="12"/>
    </row>
    <row r="555" customFormat="false" ht="12.75" hidden="false" customHeight="true" outlineLevel="0" collapsed="false">
      <c r="C555" s="12"/>
    </row>
    <row r="556" customFormat="false" ht="12.75" hidden="false" customHeight="true" outlineLevel="0" collapsed="false">
      <c r="C556" s="12"/>
    </row>
    <row r="557" customFormat="false" ht="12.75" hidden="false" customHeight="true" outlineLevel="0" collapsed="false">
      <c r="C557" s="12"/>
    </row>
    <row r="558" customFormat="false" ht="12.75" hidden="false" customHeight="true" outlineLevel="0" collapsed="false">
      <c r="C558" s="12"/>
    </row>
    <row r="559" customFormat="false" ht="12.75" hidden="false" customHeight="true" outlineLevel="0" collapsed="false">
      <c r="C559" s="12"/>
    </row>
    <row r="560" customFormat="false" ht="12.75" hidden="false" customHeight="true" outlineLevel="0" collapsed="false">
      <c r="C560" s="12"/>
    </row>
    <row r="561" customFormat="false" ht="12.75" hidden="false" customHeight="true" outlineLevel="0" collapsed="false">
      <c r="C561" s="12"/>
    </row>
    <row r="562" customFormat="false" ht="12.75" hidden="false" customHeight="true" outlineLevel="0" collapsed="false">
      <c r="C562" s="12"/>
    </row>
    <row r="563" customFormat="false" ht="12.75" hidden="false" customHeight="true" outlineLevel="0" collapsed="false">
      <c r="C563" s="12"/>
    </row>
    <row r="564" customFormat="false" ht="12.75" hidden="false" customHeight="true" outlineLevel="0" collapsed="false">
      <c r="C564" s="12"/>
    </row>
    <row r="565" customFormat="false" ht="12.75" hidden="false" customHeight="true" outlineLevel="0" collapsed="false">
      <c r="C565" s="12"/>
    </row>
    <row r="566" customFormat="false" ht="12.75" hidden="false" customHeight="true" outlineLevel="0" collapsed="false">
      <c r="C566" s="12"/>
    </row>
    <row r="567" customFormat="false" ht="12.75" hidden="false" customHeight="true" outlineLevel="0" collapsed="false">
      <c r="C567" s="12"/>
    </row>
    <row r="568" customFormat="false" ht="12.75" hidden="false" customHeight="true" outlineLevel="0" collapsed="false">
      <c r="C568" s="12"/>
    </row>
    <row r="569" customFormat="false" ht="12.75" hidden="false" customHeight="true" outlineLevel="0" collapsed="false">
      <c r="C569" s="12"/>
    </row>
    <row r="570" customFormat="false" ht="12.75" hidden="false" customHeight="true" outlineLevel="0" collapsed="false">
      <c r="C570" s="12"/>
    </row>
    <row r="571" customFormat="false" ht="12.75" hidden="false" customHeight="true" outlineLevel="0" collapsed="false">
      <c r="C571" s="12"/>
    </row>
    <row r="572" customFormat="false" ht="12.75" hidden="false" customHeight="true" outlineLevel="0" collapsed="false">
      <c r="C572" s="12"/>
    </row>
    <row r="573" customFormat="false" ht="12.75" hidden="false" customHeight="true" outlineLevel="0" collapsed="false">
      <c r="C573" s="12"/>
    </row>
    <row r="574" customFormat="false" ht="12.75" hidden="false" customHeight="true" outlineLevel="0" collapsed="false">
      <c r="C574" s="12"/>
    </row>
    <row r="575" customFormat="false" ht="12.75" hidden="false" customHeight="true" outlineLevel="0" collapsed="false">
      <c r="C575" s="12"/>
    </row>
    <row r="576" customFormat="false" ht="12.75" hidden="false" customHeight="true" outlineLevel="0" collapsed="false">
      <c r="C576" s="12"/>
    </row>
    <row r="577" customFormat="false" ht="12.75" hidden="false" customHeight="true" outlineLevel="0" collapsed="false">
      <c r="C577" s="12"/>
    </row>
    <row r="578" customFormat="false" ht="12.75" hidden="false" customHeight="true" outlineLevel="0" collapsed="false">
      <c r="C578" s="12"/>
    </row>
    <row r="579" customFormat="false" ht="12.75" hidden="false" customHeight="true" outlineLevel="0" collapsed="false">
      <c r="C579" s="12"/>
    </row>
    <row r="580" customFormat="false" ht="12.75" hidden="false" customHeight="true" outlineLevel="0" collapsed="false">
      <c r="C580" s="12"/>
    </row>
    <row r="581" customFormat="false" ht="12.75" hidden="false" customHeight="true" outlineLevel="0" collapsed="false">
      <c r="C581" s="12"/>
    </row>
    <row r="582" customFormat="false" ht="12.75" hidden="false" customHeight="true" outlineLevel="0" collapsed="false">
      <c r="C582" s="12"/>
    </row>
    <row r="583" customFormat="false" ht="12.75" hidden="false" customHeight="true" outlineLevel="0" collapsed="false">
      <c r="C583" s="12"/>
    </row>
    <row r="584" customFormat="false" ht="12.75" hidden="false" customHeight="true" outlineLevel="0" collapsed="false">
      <c r="C584" s="12"/>
    </row>
    <row r="585" customFormat="false" ht="12.75" hidden="false" customHeight="true" outlineLevel="0" collapsed="false">
      <c r="C585" s="12"/>
    </row>
    <row r="586" customFormat="false" ht="12.75" hidden="false" customHeight="true" outlineLevel="0" collapsed="false">
      <c r="C586" s="12"/>
    </row>
    <row r="587" customFormat="false" ht="12.75" hidden="false" customHeight="true" outlineLevel="0" collapsed="false">
      <c r="C587" s="12"/>
    </row>
    <row r="588" customFormat="false" ht="12.75" hidden="false" customHeight="true" outlineLevel="0" collapsed="false">
      <c r="C588" s="12"/>
    </row>
    <row r="589" customFormat="false" ht="12.75" hidden="false" customHeight="true" outlineLevel="0" collapsed="false">
      <c r="C589" s="12"/>
    </row>
    <row r="590" customFormat="false" ht="12.75" hidden="false" customHeight="true" outlineLevel="0" collapsed="false">
      <c r="C590" s="12"/>
    </row>
    <row r="591" customFormat="false" ht="12.75" hidden="false" customHeight="true" outlineLevel="0" collapsed="false">
      <c r="C591" s="12"/>
    </row>
    <row r="592" customFormat="false" ht="12.75" hidden="false" customHeight="true" outlineLevel="0" collapsed="false">
      <c r="C592" s="12"/>
    </row>
    <row r="593" customFormat="false" ht="12.75" hidden="false" customHeight="true" outlineLevel="0" collapsed="false">
      <c r="C593" s="12"/>
    </row>
    <row r="594" customFormat="false" ht="12.75" hidden="false" customHeight="true" outlineLevel="0" collapsed="false">
      <c r="C594" s="12"/>
    </row>
    <row r="595" customFormat="false" ht="12.75" hidden="false" customHeight="true" outlineLevel="0" collapsed="false">
      <c r="C595" s="12"/>
    </row>
    <row r="596" customFormat="false" ht="12.75" hidden="false" customHeight="true" outlineLevel="0" collapsed="false">
      <c r="C596" s="12"/>
    </row>
    <row r="597" customFormat="false" ht="12.75" hidden="false" customHeight="true" outlineLevel="0" collapsed="false">
      <c r="C597" s="12"/>
    </row>
    <row r="598" customFormat="false" ht="12.75" hidden="false" customHeight="true" outlineLevel="0" collapsed="false">
      <c r="C598" s="12"/>
    </row>
    <row r="599" customFormat="false" ht="12.75" hidden="false" customHeight="true" outlineLevel="0" collapsed="false">
      <c r="C599" s="12"/>
    </row>
    <row r="600" customFormat="false" ht="12.75" hidden="false" customHeight="true" outlineLevel="0" collapsed="false">
      <c r="C600" s="12"/>
    </row>
    <row r="601" customFormat="false" ht="12.75" hidden="false" customHeight="true" outlineLevel="0" collapsed="false">
      <c r="C601" s="12"/>
    </row>
    <row r="602" customFormat="false" ht="12.75" hidden="false" customHeight="true" outlineLevel="0" collapsed="false">
      <c r="C602" s="12"/>
    </row>
    <row r="603" customFormat="false" ht="12.75" hidden="false" customHeight="true" outlineLevel="0" collapsed="false">
      <c r="C603" s="12"/>
    </row>
    <row r="604" customFormat="false" ht="12.75" hidden="false" customHeight="true" outlineLevel="0" collapsed="false">
      <c r="C604" s="12"/>
    </row>
    <row r="605" customFormat="false" ht="12.75" hidden="false" customHeight="true" outlineLevel="0" collapsed="false">
      <c r="C605" s="12"/>
    </row>
    <row r="606" customFormat="false" ht="12.75" hidden="false" customHeight="true" outlineLevel="0" collapsed="false">
      <c r="C606" s="12"/>
    </row>
    <row r="607" customFormat="false" ht="12.75" hidden="false" customHeight="true" outlineLevel="0" collapsed="false">
      <c r="C607" s="12"/>
    </row>
    <row r="608" customFormat="false" ht="12.75" hidden="false" customHeight="true" outlineLevel="0" collapsed="false">
      <c r="C608" s="12"/>
    </row>
    <row r="609" customFormat="false" ht="12.75" hidden="false" customHeight="true" outlineLevel="0" collapsed="false">
      <c r="C609" s="12"/>
    </row>
    <row r="610" customFormat="false" ht="12.75" hidden="false" customHeight="true" outlineLevel="0" collapsed="false">
      <c r="C610" s="12"/>
    </row>
    <row r="611" customFormat="false" ht="12.75" hidden="false" customHeight="true" outlineLevel="0" collapsed="false">
      <c r="C611" s="12"/>
    </row>
    <row r="612" customFormat="false" ht="12.75" hidden="false" customHeight="true" outlineLevel="0" collapsed="false">
      <c r="C612" s="12"/>
    </row>
    <row r="613" customFormat="false" ht="12.75" hidden="false" customHeight="true" outlineLevel="0" collapsed="false">
      <c r="C613" s="12"/>
    </row>
    <row r="614" customFormat="false" ht="12.75" hidden="false" customHeight="true" outlineLevel="0" collapsed="false">
      <c r="C614" s="12"/>
    </row>
    <row r="615" customFormat="false" ht="12.75" hidden="false" customHeight="true" outlineLevel="0" collapsed="false">
      <c r="C615" s="12"/>
    </row>
    <row r="616" customFormat="false" ht="12.75" hidden="false" customHeight="true" outlineLevel="0" collapsed="false">
      <c r="C616" s="12"/>
    </row>
    <row r="617" customFormat="false" ht="12.75" hidden="false" customHeight="true" outlineLevel="0" collapsed="false">
      <c r="C617" s="12"/>
    </row>
    <row r="618" customFormat="false" ht="12.75" hidden="false" customHeight="true" outlineLevel="0" collapsed="false">
      <c r="C618" s="12"/>
    </row>
    <row r="619" customFormat="false" ht="12.75" hidden="false" customHeight="true" outlineLevel="0" collapsed="false">
      <c r="C619" s="12"/>
    </row>
    <row r="620" customFormat="false" ht="12.75" hidden="false" customHeight="true" outlineLevel="0" collapsed="false">
      <c r="C620" s="12"/>
    </row>
    <row r="621" customFormat="false" ht="12.75" hidden="false" customHeight="true" outlineLevel="0" collapsed="false">
      <c r="C621" s="12"/>
    </row>
    <row r="622" customFormat="false" ht="12.75" hidden="false" customHeight="true" outlineLevel="0" collapsed="false">
      <c r="C622" s="12"/>
    </row>
    <row r="623" customFormat="false" ht="12.75" hidden="false" customHeight="true" outlineLevel="0" collapsed="false">
      <c r="C623" s="12"/>
    </row>
    <row r="624" customFormat="false" ht="12.75" hidden="false" customHeight="true" outlineLevel="0" collapsed="false">
      <c r="C624" s="12"/>
    </row>
    <row r="625" customFormat="false" ht="12.75" hidden="false" customHeight="true" outlineLevel="0" collapsed="false">
      <c r="C625" s="12"/>
    </row>
    <row r="626" customFormat="false" ht="12.75" hidden="false" customHeight="true" outlineLevel="0" collapsed="false">
      <c r="C626" s="12"/>
    </row>
    <row r="627" customFormat="false" ht="12.75" hidden="false" customHeight="true" outlineLevel="0" collapsed="false">
      <c r="C627" s="12"/>
    </row>
    <row r="628" customFormat="false" ht="12.75" hidden="false" customHeight="true" outlineLevel="0" collapsed="false">
      <c r="C628" s="12"/>
    </row>
    <row r="629" customFormat="false" ht="12.75" hidden="false" customHeight="true" outlineLevel="0" collapsed="false">
      <c r="C629" s="12"/>
    </row>
    <row r="630" customFormat="false" ht="12.75" hidden="false" customHeight="true" outlineLevel="0" collapsed="false">
      <c r="C630" s="12"/>
    </row>
    <row r="631" customFormat="false" ht="12.75" hidden="false" customHeight="true" outlineLevel="0" collapsed="false">
      <c r="C631" s="12"/>
    </row>
    <row r="632" customFormat="false" ht="12.75" hidden="false" customHeight="true" outlineLevel="0" collapsed="false">
      <c r="C632" s="12"/>
    </row>
    <row r="633" customFormat="false" ht="12.75" hidden="false" customHeight="true" outlineLevel="0" collapsed="false">
      <c r="C633" s="12"/>
    </row>
    <row r="634" customFormat="false" ht="12.75" hidden="false" customHeight="true" outlineLevel="0" collapsed="false">
      <c r="C634" s="12"/>
    </row>
    <row r="635" customFormat="false" ht="12.75" hidden="false" customHeight="true" outlineLevel="0" collapsed="false">
      <c r="C635" s="12"/>
    </row>
    <row r="636" customFormat="false" ht="12.75" hidden="false" customHeight="true" outlineLevel="0" collapsed="false">
      <c r="C636" s="12"/>
    </row>
    <row r="637" customFormat="false" ht="12.75" hidden="false" customHeight="true" outlineLevel="0" collapsed="false">
      <c r="C637" s="12"/>
    </row>
    <row r="638" customFormat="false" ht="12.75" hidden="false" customHeight="true" outlineLevel="0" collapsed="false">
      <c r="C638" s="12"/>
    </row>
    <row r="639" customFormat="false" ht="12.75" hidden="false" customHeight="true" outlineLevel="0" collapsed="false">
      <c r="C639" s="12"/>
    </row>
    <row r="640" customFormat="false" ht="12.75" hidden="false" customHeight="true" outlineLevel="0" collapsed="false">
      <c r="C640" s="12"/>
    </row>
    <row r="641" customFormat="false" ht="12.75" hidden="false" customHeight="true" outlineLevel="0" collapsed="false">
      <c r="C641" s="12"/>
    </row>
    <row r="642" customFormat="false" ht="12.75" hidden="false" customHeight="true" outlineLevel="0" collapsed="false">
      <c r="C642" s="12"/>
    </row>
    <row r="643" customFormat="false" ht="12.75" hidden="false" customHeight="true" outlineLevel="0" collapsed="false">
      <c r="C643" s="12"/>
    </row>
    <row r="644" customFormat="false" ht="12.75" hidden="false" customHeight="true" outlineLevel="0" collapsed="false">
      <c r="C644" s="12"/>
    </row>
    <row r="645" customFormat="false" ht="12.75" hidden="false" customHeight="true" outlineLevel="0" collapsed="false">
      <c r="C645" s="12"/>
    </row>
    <row r="646" customFormat="false" ht="12.75" hidden="false" customHeight="true" outlineLevel="0" collapsed="false">
      <c r="C646" s="12"/>
    </row>
    <row r="647" customFormat="false" ht="12.75" hidden="false" customHeight="true" outlineLevel="0" collapsed="false">
      <c r="C647" s="12"/>
    </row>
    <row r="648" customFormat="false" ht="12.75" hidden="false" customHeight="true" outlineLevel="0" collapsed="false">
      <c r="C648" s="12"/>
    </row>
    <row r="649" customFormat="false" ht="12.75" hidden="false" customHeight="true" outlineLevel="0" collapsed="false">
      <c r="C649" s="12"/>
    </row>
    <row r="650" customFormat="false" ht="12.75" hidden="false" customHeight="true" outlineLevel="0" collapsed="false">
      <c r="C650" s="12"/>
    </row>
    <row r="651" customFormat="false" ht="12.75" hidden="false" customHeight="true" outlineLevel="0" collapsed="false">
      <c r="C651" s="12"/>
    </row>
    <row r="652" customFormat="false" ht="12.75" hidden="false" customHeight="true" outlineLevel="0" collapsed="false">
      <c r="C652" s="12"/>
    </row>
    <row r="653" customFormat="false" ht="12.75" hidden="false" customHeight="true" outlineLevel="0" collapsed="false">
      <c r="C653" s="12"/>
    </row>
    <row r="654" customFormat="false" ht="12.75" hidden="false" customHeight="true" outlineLevel="0" collapsed="false">
      <c r="C654" s="12"/>
    </row>
    <row r="655" customFormat="false" ht="12.75" hidden="false" customHeight="true" outlineLevel="0" collapsed="false">
      <c r="C655" s="12"/>
    </row>
    <row r="656" customFormat="false" ht="12.75" hidden="false" customHeight="true" outlineLevel="0" collapsed="false">
      <c r="C656" s="12"/>
    </row>
    <row r="657" customFormat="false" ht="12.75" hidden="false" customHeight="true" outlineLevel="0" collapsed="false">
      <c r="C657" s="12"/>
    </row>
    <row r="658" customFormat="false" ht="12.75" hidden="false" customHeight="true" outlineLevel="0" collapsed="false">
      <c r="C658" s="12"/>
    </row>
    <row r="659" customFormat="false" ht="12.75" hidden="false" customHeight="true" outlineLevel="0" collapsed="false">
      <c r="C659" s="12"/>
    </row>
    <row r="660" customFormat="false" ht="12.75" hidden="false" customHeight="true" outlineLevel="0" collapsed="false">
      <c r="C660" s="12"/>
    </row>
    <row r="661" customFormat="false" ht="12.75" hidden="false" customHeight="true" outlineLevel="0" collapsed="false">
      <c r="C661" s="12"/>
    </row>
    <row r="662" customFormat="false" ht="12.75" hidden="false" customHeight="true" outlineLevel="0" collapsed="false">
      <c r="C662" s="12"/>
    </row>
    <row r="663" customFormat="false" ht="12.75" hidden="false" customHeight="true" outlineLevel="0" collapsed="false">
      <c r="C663" s="12"/>
    </row>
    <row r="664" customFormat="false" ht="12.75" hidden="false" customHeight="true" outlineLevel="0" collapsed="false">
      <c r="C664" s="12"/>
    </row>
    <row r="665" customFormat="false" ht="12.75" hidden="false" customHeight="true" outlineLevel="0" collapsed="false">
      <c r="C665" s="12"/>
    </row>
    <row r="666" customFormat="false" ht="12.75" hidden="false" customHeight="true" outlineLevel="0" collapsed="false">
      <c r="C666" s="12"/>
    </row>
    <row r="667" customFormat="false" ht="12.75" hidden="false" customHeight="true" outlineLevel="0" collapsed="false">
      <c r="C667" s="12"/>
    </row>
    <row r="668" customFormat="false" ht="12.75" hidden="false" customHeight="true" outlineLevel="0" collapsed="false">
      <c r="C668" s="12"/>
    </row>
    <row r="669" customFormat="false" ht="12.75" hidden="false" customHeight="true" outlineLevel="0" collapsed="false">
      <c r="C669" s="12"/>
    </row>
    <row r="670" customFormat="false" ht="12.75" hidden="false" customHeight="true" outlineLevel="0" collapsed="false">
      <c r="C670" s="12"/>
    </row>
    <row r="671" customFormat="false" ht="12.75" hidden="false" customHeight="true" outlineLevel="0" collapsed="false">
      <c r="C671" s="12"/>
    </row>
    <row r="672" customFormat="false" ht="12.75" hidden="false" customHeight="true" outlineLevel="0" collapsed="false">
      <c r="C672" s="12"/>
    </row>
    <row r="673" customFormat="false" ht="12.75" hidden="false" customHeight="true" outlineLevel="0" collapsed="false">
      <c r="C673" s="12"/>
    </row>
    <row r="674" customFormat="false" ht="12.75" hidden="false" customHeight="true" outlineLevel="0" collapsed="false">
      <c r="C674" s="12"/>
    </row>
    <row r="675" customFormat="false" ht="12.75" hidden="false" customHeight="true" outlineLevel="0" collapsed="false">
      <c r="C675" s="12"/>
    </row>
    <row r="676" customFormat="false" ht="12.75" hidden="false" customHeight="true" outlineLevel="0" collapsed="false">
      <c r="C676" s="12"/>
    </row>
    <row r="677" customFormat="false" ht="12.75" hidden="false" customHeight="true" outlineLevel="0" collapsed="false">
      <c r="C677" s="12"/>
    </row>
    <row r="678" customFormat="false" ht="12.75" hidden="false" customHeight="true" outlineLevel="0" collapsed="false">
      <c r="C678" s="12"/>
    </row>
    <row r="679" customFormat="false" ht="12.75" hidden="false" customHeight="true" outlineLevel="0" collapsed="false">
      <c r="C679" s="12"/>
    </row>
    <row r="680" customFormat="false" ht="12.75" hidden="false" customHeight="true" outlineLevel="0" collapsed="false">
      <c r="C680" s="12"/>
    </row>
    <row r="681" customFormat="false" ht="12.75" hidden="false" customHeight="true" outlineLevel="0" collapsed="false">
      <c r="C681" s="12"/>
    </row>
    <row r="682" customFormat="false" ht="12.75" hidden="false" customHeight="true" outlineLevel="0" collapsed="false">
      <c r="C682" s="12"/>
    </row>
    <row r="683" customFormat="false" ht="12.75" hidden="false" customHeight="true" outlineLevel="0" collapsed="false">
      <c r="C683" s="12"/>
    </row>
    <row r="684" customFormat="false" ht="12.75" hidden="false" customHeight="true" outlineLevel="0" collapsed="false">
      <c r="C684" s="12"/>
    </row>
    <row r="685" customFormat="false" ht="12.75" hidden="false" customHeight="true" outlineLevel="0" collapsed="false">
      <c r="C685" s="12"/>
    </row>
    <row r="686" customFormat="false" ht="12.75" hidden="false" customHeight="true" outlineLevel="0" collapsed="false">
      <c r="C686" s="12"/>
    </row>
    <row r="687" customFormat="false" ht="12.75" hidden="false" customHeight="true" outlineLevel="0" collapsed="false">
      <c r="C687" s="12"/>
    </row>
    <row r="688" customFormat="false" ht="12.75" hidden="false" customHeight="true" outlineLevel="0" collapsed="false">
      <c r="C688" s="12"/>
    </row>
    <row r="689" customFormat="false" ht="12.75" hidden="false" customHeight="true" outlineLevel="0" collapsed="false">
      <c r="C689" s="12"/>
    </row>
    <row r="690" customFormat="false" ht="12.75" hidden="false" customHeight="true" outlineLevel="0" collapsed="false">
      <c r="C690" s="12"/>
    </row>
    <row r="691" customFormat="false" ht="12.75" hidden="false" customHeight="true" outlineLevel="0" collapsed="false">
      <c r="C691" s="12"/>
    </row>
    <row r="692" customFormat="false" ht="12.75" hidden="false" customHeight="true" outlineLevel="0" collapsed="false">
      <c r="C692" s="12"/>
    </row>
    <row r="693" customFormat="false" ht="12.75" hidden="false" customHeight="true" outlineLevel="0" collapsed="false">
      <c r="C693" s="12"/>
    </row>
    <row r="694" customFormat="false" ht="12.75" hidden="false" customHeight="true" outlineLevel="0" collapsed="false">
      <c r="C694" s="12"/>
    </row>
    <row r="695" customFormat="false" ht="12.75" hidden="false" customHeight="true" outlineLevel="0" collapsed="false">
      <c r="C695" s="12"/>
    </row>
    <row r="696" customFormat="false" ht="12.75" hidden="false" customHeight="true" outlineLevel="0" collapsed="false">
      <c r="C696" s="12"/>
    </row>
    <row r="697" customFormat="false" ht="12.75" hidden="false" customHeight="true" outlineLevel="0" collapsed="false">
      <c r="C697" s="12"/>
    </row>
    <row r="698" customFormat="false" ht="12.75" hidden="false" customHeight="true" outlineLevel="0" collapsed="false">
      <c r="C698" s="12"/>
    </row>
    <row r="699" customFormat="false" ht="12.75" hidden="false" customHeight="true" outlineLevel="0" collapsed="false">
      <c r="C699" s="12"/>
    </row>
    <row r="700" customFormat="false" ht="12.75" hidden="false" customHeight="true" outlineLevel="0" collapsed="false">
      <c r="C700" s="12"/>
    </row>
    <row r="701" customFormat="false" ht="12.75" hidden="false" customHeight="true" outlineLevel="0" collapsed="false">
      <c r="C701" s="12"/>
    </row>
    <row r="702" customFormat="false" ht="12.75" hidden="false" customHeight="true" outlineLevel="0" collapsed="false">
      <c r="C702" s="12"/>
    </row>
    <row r="703" customFormat="false" ht="12.75" hidden="false" customHeight="true" outlineLevel="0" collapsed="false">
      <c r="C703" s="12"/>
    </row>
    <row r="704" customFormat="false" ht="12.75" hidden="false" customHeight="true" outlineLevel="0" collapsed="false">
      <c r="C704" s="12"/>
    </row>
    <row r="705" customFormat="false" ht="12.75" hidden="false" customHeight="true" outlineLevel="0" collapsed="false">
      <c r="C705" s="12"/>
    </row>
    <row r="706" customFormat="false" ht="12.75" hidden="false" customHeight="true" outlineLevel="0" collapsed="false">
      <c r="C706" s="12"/>
    </row>
    <row r="707" customFormat="false" ht="12.75" hidden="false" customHeight="true" outlineLevel="0" collapsed="false">
      <c r="C707" s="12"/>
    </row>
    <row r="708" customFormat="false" ht="12.75" hidden="false" customHeight="true" outlineLevel="0" collapsed="false">
      <c r="C708" s="12"/>
    </row>
    <row r="709" customFormat="false" ht="12.75" hidden="false" customHeight="true" outlineLevel="0" collapsed="false">
      <c r="C709" s="12"/>
    </row>
    <row r="710" customFormat="false" ht="12.75" hidden="false" customHeight="true" outlineLevel="0" collapsed="false">
      <c r="C710" s="12"/>
    </row>
    <row r="711" customFormat="false" ht="12.75" hidden="false" customHeight="true" outlineLevel="0" collapsed="false">
      <c r="C711" s="12"/>
    </row>
    <row r="712" customFormat="false" ht="12.75" hidden="false" customHeight="true" outlineLevel="0" collapsed="false">
      <c r="C712" s="12"/>
    </row>
    <row r="713" customFormat="false" ht="12.75" hidden="false" customHeight="true" outlineLevel="0" collapsed="false">
      <c r="C713" s="12"/>
    </row>
    <row r="714" customFormat="false" ht="12.75" hidden="false" customHeight="true" outlineLevel="0" collapsed="false">
      <c r="C714" s="12"/>
    </row>
    <row r="715" customFormat="false" ht="12.75" hidden="false" customHeight="true" outlineLevel="0" collapsed="false">
      <c r="C715" s="12"/>
    </row>
    <row r="716" customFormat="false" ht="12.75" hidden="false" customHeight="true" outlineLevel="0" collapsed="false">
      <c r="C716" s="12"/>
    </row>
    <row r="717" customFormat="false" ht="12.75" hidden="false" customHeight="true" outlineLevel="0" collapsed="false">
      <c r="C717" s="12"/>
    </row>
    <row r="718" customFormat="false" ht="12.75" hidden="false" customHeight="true" outlineLevel="0" collapsed="false">
      <c r="C718" s="12"/>
    </row>
    <row r="719" customFormat="false" ht="12.75" hidden="false" customHeight="true" outlineLevel="0" collapsed="false">
      <c r="C719" s="12"/>
    </row>
    <row r="720" customFormat="false" ht="12.75" hidden="false" customHeight="true" outlineLevel="0" collapsed="false">
      <c r="C720" s="12"/>
    </row>
    <row r="721" customFormat="false" ht="12.75" hidden="false" customHeight="true" outlineLevel="0" collapsed="false">
      <c r="C721" s="12"/>
    </row>
    <row r="722" customFormat="false" ht="12.75" hidden="false" customHeight="true" outlineLevel="0" collapsed="false">
      <c r="C722" s="12"/>
    </row>
    <row r="723" customFormat="false" ht="12.75" hidden="false" customHeight="true" outlineLevel="0" collapsed="false">
      <c r="C723" s="12"/>
    </row>
    <row r="724" customFormat="false" ht="12.75" hidden="false" customHeight="true" outlineLevel="0" collapsed="false">
      <c r="C724" s="12"/>
    </row>
    <row r="725" customFormat="false" ht="12.75" hidden="false" customHeight="true" outlineLevel="0" collapsed="false">
      <c r="C725" s="12"/>
    </row>
    <row r="726" customFormat="false" ht="12.75" hidden="false" customHeight="true" outlineLevel="0" collapsed="false">
      <c r="C726" s="12"/>
    </row>
    <row r="727" customFormat="false" ht="12.75" hidden="false" customHeight="true" outlineLevel="0" collapsed="false">
      <c r="C727" s="12"/>
    </row>
    <row r="728" customFormat="false" ht="12.75" hidden="false" customHeight="true" outlineLevel="0" collapsed="false">
      <c r="C728" s="12"/>
    </row>
    <row r="729" customFormat="false" ht="12.75" hidden="false" customHeight="true" outlineLevel="0" collapsed="false">
      <c r="C729" s="12"/>
    </row>
    <row r="730" customFormat="false" ht="12.75" hidden="false" customHeight="true" outlineLevel="0" collapsed="false">
      <c r="C730" s="12"/>
    </row>
    <row r="731" customFormat="false" ht="12.75" hidden="false" customHeight="true" outlineLevel="0" collapsed="false">
      <c r="C731" s="12"/>
    </row>
    <row r="732" customFormat="false" ht="12.75" hidden="false" customHeight="true" outlineLevel="0" collapsed="false">
      <c r="C732" s="12"/>
    </row>
    <row r="733" customFormat="false" ht="12.75" hidden="false" customHeight="true" outlineLevel="0" collapsed="false">
      <c r="C733" s="12"/>
    </row>
    <row r="734" customFormat="false" ht="12.75" hidden="false" customHeight="true" outlineLevel="0" collapsed="false">
      <c r="C734" s="12"/>
    </row>
    <row r="735" customFormat="false" ht="12.75" hidden="false" customHeight="true" outlineLevel="0" collapsed="false">
      <c r="C735" s="12"/>
    </row>
    <row r="736" customFormat="false" ht="12.75" hidden="false" customHeight="true" outlineLevel="0" collapsed="false">
      <c r="C736" s="12"/>
    </row>
    <row r="737" customFormat="false" ht="12.75" hidden="false" customHeight="true" outlineLevel="0" collapsed="false">
      <c r="C737" s="12"/>
    </row>
    <row r="738" customFormat="false" ht="12.75" hidden="false" customHeight="true" outlineLevel="0" collapsed="false">
      <c r="C738" s="12"/>
    </row>
    <row r="739" customFormat="false" ht="12.75" hidden="false" customHeight="true" outlineLevel="0" collapsed="false">
      <c r="C739" s="12"/>
    </row>
    <row r="740" customFormat="false" ht="12.75" hidden="false" customHeight="true" outlineLevel="0" collapsed="false">
      <c r="C740" s="12"/>
    </row>
    <row r="741" customFormat="false" ht="12.75" hidden="false" customHeight="true" outlineLevel="0" collapsed="false">
      <c r="C741" s="12"/>
    </row>
    <row r="742" customFormat="false" ht="12.75" hidden="false" customHeight="true" outlineLevel="0" collapsed="false">
      <c r="C742" s="12"/>
    </row>
    <row r="743" customFormat="false" ht="12.75" hidden="false" customHeight="true" outlineLevel="0" collapsed="false">
      <c r="C743" s="12"/>
    </row>
    <row r="744" customFormat="false" ht="12.75" hidden="false" customHeight="true" outlineLevel="0" collapsed="false">
      <c r="C744" s="12"/>
    </row>
    <row r="745" customFormat="false" ht="12.75" hidden="false" customHeight="true" outlineLevel="0" collapsed="false">
      <c r="C745" s="12"/>
    </row>
    <row r="746" customFormat="false" ht="12.75" hidden="false" customHeight="true" outlineLevel="0" collapsed="false">
      <c r="C746" s="12"/>
    </row>
    <row r="747" customFormat="false" ht="12.75" hidden="false" customHeight="true" outlineLevel="0" collapsed="false">
      <c r="C747" s="12"/>
    </row>
    <row r="748" customFormat="false" ht="12.75" hidden="false" customHeight="true" outlineLevel="0" collapsed="false">
      <c r="C748" s="12"/>
    </row>
    <row r="749" customFormat="false" ht="12.75" hidden="false" customHeight="true" outlineLevel="0" collapsed="false">
      <c r="C749" s="12"/>
    </row>
    <row r="750" customFormat="false" ht="12.75" hidden="false" customHeight="true" outlineLevel="0" collapsed="false">
      <c r="C750" s="12"/>
    </row>
    <row r="751" customFormat="false" ht="12.75" hidden="false" customHeight="true" outlineLevel="0" collapsed="false">
      <c r="C751" s="12"/>
    </row>
    <row r="752" customFormat="false" ht="12.75" hidden="false" customHeight="true" outlineLevel="0" collapsed="false">
      <c r="C752" s="12"/>
    </row>
    <row r="753" customFormat="false" ht="12.75" hidden="false" customHeight="true" outlineLevel="0" collapsed="false">
      <c r="C753" s="12"/>
    </row>
    <row r="754" customFormat="false" ht="12.75" hidden="false" customHeight="true" outlineLevel="0" collapsed="false">
      <c r="C754" s="12"/>
    </row>
    <row r="755" customFormat="false" ht="12.75" hidden="false" customHeight="true" outlineLevel="0" collapsed="false">
      <c r="C755" s="12"/>
    </row>
    <row r="756" customFormat="false" ht="12.75" hidden="false" customHeight="true" outlineLevel="0" collapsed="false">
      <c r="C756" s="12"/>
    </row>
    <row r="757" customFormat="false" ht="12.75" hidden="false" customHeight="true" outlineLevel="0" collapsed="false">
      <c r="C757" s="12"/>
    </row>
    <row r="758" customFormat="false" ht="12.75" hidden="false" customHeight="true" outlineLevel="0" collapsed="false">
      <c r="C758" s="12"/>
    </row>
    <row r="759" customFormat="false" ht="12.75" hidden="false" customHeight="true" outlineLevel="0" collapsed="false">
      <c r="C759" s="12"/>
    </row>
    <row r="760" customFormat="false" ht="12.75" hidden="false" customHeight="true" outlineLevel="0" collapsed="false">
      <c r="C760" s="12"/>
    </row>
    <row r="761" customFormat="false" ht="12.75" hidden="false" customHeight="true" outlineLevel="0" collapsed="false">
      <c r="C761" s="12"/>
    </row>
    <row r="762" customFormat="false" ht="12.75" hidden="false" customHeight="true" outlineLevel="0" collapsed="false">
      <c r="C762" s="12"/>
    </row>
    <row r="763" customFormat="false" ht="12.75" hidden="false" customHeight="true" outlineLevel="0" collapsed="false">
      <c r="C763" s="12"/>
    </row>
    <row r="764" customFormat="false" ht="12.75" hidden="false" customHeight="true" outlineLevel="0" collapsed="false">
      <c r="C764" s="12"/>
    </row>
    <row r="765" customFormat="false" ht="12.75" hidden="false" customHeight="true" outlineLevel="0" collapsed="false">
      <c r="C765" s="12"/>
    </row>
    <row r="766" customFormat="false" ht="12.75" hidden="false" customHeight="true" outlineLevel="0" collapsed="false">
      <c r="C766" s="12"/>
    </row>
    <row r="767" customFormat="false" ht="12.75" hidden="false" customHeight="true" outlineLevel="0" collapsed="false">
      <c r="C767" s="12"/>
    </row>
    <row r="768" customFormat="false" ht="12.75" hidden="false" customHeight="true" outlineLevel="0" collapsed="false">
      <c r="C768" s="12"/>
    </row>
    <row r="769" customFormat="false" ht="12.75" hidden="false" customHeight="true" outlineLevel="0" collapsed="false">
      <c r="C769" s="12"/>
    </row>
    <row r="770" customFormat="false" ht="12.75" hidden="false" customHeight="true" outlineLevel="0" collapsed="false">
      <c r="C770" s="12"/>
    </row>
    <row r="771" customFormat="false" ht="12.75" hidden="false" customHeight="true" outlineLevel="0" collapsed="false">
      <c r="C771" s="12"/>
    </row>
    <row r="772" customFormat="false" ht="12.75" hidden="false" customHeight="true" outlineLevel="0" collapsed="false">
      <c r="C772" s="12"/>
    </row>
    <row r="773" customFormat="false" ht="12.75" hidden="false" customHeight="true" outlineLevel="0" collapsed="false">
      <c r="C773" s="12"/>
    </row>
    <row r="774" customFormat="false" ht="12.75" hidden="false" customHeight="true" outlineLevel="0" collapsed="false">
      <c r="C774" s="12"/>
    </row>
    <row r="775" customFormat="false" ht="12.75" hidden="false" customHeight="true" outlineLevel="0" collapsed="false">
      <c r="C775" s="12"/>
    </row>
    <row r="776" customFormat="false" ht="12.75" hidden="false" customHeight="true" outlineLevel="0" collapsed="false">
      <c r="C776" s="12"/>
    </row>
    <row r="777" customFormat="false" ht="12.75" hidden="false" customHeight="true" outlineLevel="0" collapsed="false">
      <c r="C777" s="12"/>
    </row>
    <row r="778" customFormat="false" ht="12.75" hidden="false" customHeight="true" outlineLevel="0" collapsed="false">
      <c r="C778" s="12"/>
    </row>
    <row r="779" customFormat="false" ht="12.75" hidden="false" customHeight="true" outlineLevel="0" collapsed="false">
      <c r="C779" s="12"/>
    </row>
    <row r="780" customFormat="false" ht="12.75" hidden="false" customHeight="true" outlineLevel="0" collapsed="false">
      <c r="C780" s="12"/>
    </row>
    <row r="781" customFormat="false" ht="12.75" hidden="false" customHeight="true" outlineLevel="0" collapsed="false">
      <c r="C781" s="12"/>
    </row>
    <row r="782" customFormat="false" ht="12.75" hidden="false" customHeight="true" outlineLevel="0" collapsed="false">
      <c r="C782" s="12"/>
    </row>
    <row r="783" customFormat="false" ht="12.75" hidden="false" customHeight="true" outlineLevel="0" collapsed="false">
      <c r="C783" s="12"/>
    </row>
    <row r="784" customFormat="false" ht="12.75" hidden="false" customHeight="true" outlineLevel="0" collapsed="false">
      <c r="C784" s="12"/>
    </row>
    <row r="785" customFormat="false" ht="12.75" hidden="false" customHeight="true" outlineLevel="0" collapsed="false">
      <c r="C785" s="12"/>
    </row>
    <row r="786" customFormat="false" ht="12.75" hidden="false" customHeight="true" outlineLevel="0" collapsed="false">
      <c r="C786" s="12"/>
    </row>
    <row r="787" customFormat="false" ht="12.75" hidden="false" customHeight="true" outlineLevel="0" collapsed="false">
      <c r="C787" s="12"/>
    </row>
    <row r="788" customFormat="false" ht="12.75" hidden="false" customHeight="true" outlineLevel="0" collapsed="false">
      <c r="C788" s="12"/>
    </row>
    <row r="789" customFormat="false" ht="12.75" hidden="false" customHeight="true" outlineLevel="0" collapsed="false">
      <c r="C789" s="12"/>
    </row>
    <row r="790" customFormat="false" ht="12.75" hidden="false" customHeight="true" outlineLevel="0" collapsed="false">
      <c r="C790" s="12"/>
    </row>
    <row r="791" customFormat="false" ht="12.75" hidden="false" customHeight="true" outlineLevel="0" collapsed="false">
      <c r="C791" s="12"/>
    </row>
    <row r="792" customFormat="false" ht="12.75" hidden="false" customHeight="true" outlineLevel="0" collapsed="false">
      <c r="C792" s="12"/>
    </row>
    <row r="793" customFormat="false" ht="12.75" hidden="false" customHeight="true" outlineLevel="0" collapsed="false">
      <c r="C793" s="12"/>
    </row>
    <row r="794" customFormat="false" ht="12.75" hidden="false" customHeight="true" outlineLevel="0" collapsed="false">
      <c r="C794" s="12"/>
    </row>
    <row r="795" customFormat="false" ht="12.75" hidden="false" customHeight="true" outlineLevel="0" collapsed="false">
      <c r="C795" s="12"/>
    </row>
    <row r="796" customFormat="false" ht="12.75" hidden="false" customHeight="true" outlineLevel="0" collapsed="false">
      <c r="C796" s="12"/>
    </row>
    <row r="797" customFormat="false" ht="12.75" hidden="false" customHeight="true" outlineLevel="0" collapsed="false">
      <c r="C797" s="12"/>
    </row>
    <row r="798" customFormat="false" ht="12.75" hidden="false" customHeight="true" outlineLevel="0" collapsed="false">
      <c r="C798" s="12"/>
    </row>
    <row r="799" customFormat="false" ht="12.75" hidden="false" customHeight="true" outlineLevel="0" collapsed="false">
      <c r="C799" s="12"/>
    </row>
    <row r="800" customFormat="false" ht="12.75" hidden="false" customHeight="true" outlineLevel="0" collapsed="false">
      <c r="C800" s="12"/>
    </row>
    <row r="801" customFormat="false" ht="12.75" hidden="false" customHeight="true" outlineLevel="0" collapsed="false">
      <c r="C801" s="12"/>
    </row>
    <row r="802" customFormat="false" ht="12.75" hidden="false" customHeight="true" outlineLevel="0" collapsed="false">
      <c r="C802" s="12"/>
    </row>
    <row r="803" customFormat="false" ht="12.75" hidden="false" customHeight="true" outlineLevel="0" collapsed="false">
      <c r="C803" s="12"/>
    </row>
    <row r="804" customFormat="false" ht="12.75" hidden="false" customHeight="true" outlineLevel="0" collapsed="false">
      <c r="C804" s="12"/>
    </row>
    <row r="805" customFormat="false" ht="12.75" hidden="false" customHeight="true" outlineLevel="0" collapsed="false">
      <c r="C805" s="12"/>
    </row>
    <row r="806" customFormat="false" ht="12.75" hidden="false" customHeight="true" outlineLevel="0" collapsed="false">
      <c r="C806" s="12"/>
    </row>
    <row r="807" customFormat="false" ht="12.75" hidden="false" customHeight="true" outlineLevel="0" collapsed="false">
      <c r="C807" s="12"/>
    </row>
    <row r="808" customFormat="false" ht="12.75" hidden="false" customHeight="true" outlineLevel="0" collapsed="false">
      <c r="C808" s="12"/>
    </row>
    <row r="809" customFormat="false" ht="12.75" hidden="false" customHeight="true" outlineLevel="0" collapsed="false">
      <c r="C809" s="12"/>
    </row>
    <row r="810" customFormat="false" ht="12.75" hidden="false" customHeight="true" outlineLevel="0" collapsed="false">
      <c r="C810" s="12"/>
    </row>
    <row r="811" customFormat="false" ht="12.75" hidden="false" customHeight="true" outlineLevel="0" collapsed="false">
      <c r="C811" s="12"/>
    </row>
    <row r="812" customFormat="false" ht="12.75" hidden="false" customHeight="true" outlineLevel="0" collapsed="false">
      <c r="C812" s="12"/>
    </row>
    <row r="813" customFormat="false" ht="12.75" hidden="false" customHeight="true" outlineLevel="0" collapsed="false">
      <c r="C813" s="12"/>
    </row>
    <row r="814" customFormat="false" ht="12.75" hidden="false" customHeight="true" outlineLevel="0" collapsed="false">
      <c r="C814" s="12"/>
    </row>
    <row r="815" customFormat="false" ht="12.75" hidden="false" customHeight="true" outlineLevel="0" collapsed="false">
      <c r="C815" s="12"/>
    </row>
    <row r="816" customFormat="false" ht="12.75" hidden="false" customHeight="true" outlineLevel="0" collapsed="false">
      <c r="C816" s="12"/>
    </row>
    <row r="817" customFormat="false" ht="12.75" hidden="false" customHeight="true" outlineLevel="0" collapsed="false">
      <c r="C817" s="12"/>
    </row>
    <row r="818" customFormat="false" ht="12.75" hidden="false" customHeight="true" outlineLevel="0" collapsed="false">
      <c r="C818" s="12"/>
    </row>
    <row r="819" customFormat="false" ht="12.75" hidden="false" customHeight="true" outlineLevel="0" collapsed="false">
      <c r="C819" s="12"/>
    </row>
    <row r="820" customFormat="false" ht="12.75" hidden="false" customHeight="true" outlineLevel="0" collapsed="false">
      <c r="C820" s="12"/>
    </row>
    <row r="821" customFormat="false" ht="12.75" hidden="false" customHeight="true" outlineLevel="0" collapsed="false">
      <c r="C821" s="12"/>
    </row>
    <row r="822" customFormat="false" ht="12.75" hidden="false" customHeight="true" outlineLevel="0" collapsed="false">
      <c r="C822" s="12"/>
    </row>
    <row r="823" customFormat="false" ht="12.75" hidden="false" customHeight="true" outlineLevel="0" collapsed="false">
      <c r="C823" s="12"/>
    </row>
    <row r="824" customFormat="false" ht="12.75" hidden="false" customHeight="true" outlineLevel="0" collapsed="false">
      <c r="C824" s="12"/>
    </row>
    <row r="825" customFormat="false" ht="12.75" hidden="false" customHeight="true" outlineLevel="0" collapsed="false">
      <c r="C825" s="12"/>
    </row>
    <row r="826" customFormat="false" ht="12.75" hidden="false" customHeight="true" outlineLevel="0" collapsed="false">
      <c r="C826" s="12"/>
    </row>
    <row r="827" customFormat="false" ht="12.75" hidden="false" customHeight="true" outlineLevel="0" collapsed="false">
      <c r="C827" s="12"/>
    </row>
    <row r="828" customFormat="false" ht="12.75" hidden="false" customHeight="true" outlineLevel="0" collapsed="false">
      <c r="C828" s="12"/>
    </row>
    <row r="829" customFormat="false" ht="12.75" hidden="false" customHeight="true" outlineLevel="0" collapsed="false">
      <c r="C829" s="12"/>
    </row>
    <row r="830" customFormat="false" ht="12.75" hidden="false" customHeight="true" outlineLevel="0" collapsed="false">
      <c r="C830" s="12"/>
    </row>
    <row r="831" customFormat="false" ht="12.75" hidden="false" customHeight="true" outlineLevel="0" collapsed="false">
      <c r="C831" s="12"/>
    </row>
    <row r="832" customFormat="false" ht="12.75" hidden="false" customHeight="true" outlineLevel="0" collapsed="false">
      <c r="C832" s="12"/>
    </row>
    <row r="833" customFormat="false" ht="12.75" hidden="false" customHeight="true" outlineLevel="0" collapsed="false">
      <c r="C833" s="12"/>
    </row>
    <row r="834" customFormat="false" ht="12.75" hidden="false" customHeight="true" outlineLevel="0" collapsed="false">
      <c r="C834" s="12"/>
    </row>
    <row r="835" customFormat="false" ht="12.75" hidden="false" customHeight="true" outlineLevel="0" collapsed="false">
      <c r="C835" s="12"/>
    </row>
    <row r="836" customFormat="false" ht="12.75" hidden="false" customHeight="true" outlineLevel="0" collapsed="false">
      <c r="C836" s="12"/>
    </row>
    <row r="837" customFormat="false" ht="12.75" hidden="false" customHeight="true" outlineLevel="0" collapsed="false">
      <c r="C837" s="12"/>
    </row>
    <row r="838" customFormat="false" ht="12.75" hidden="false" customHeight="true" outlineLevel="0" collapsed="false">
      <c r="C838" s="12"/>
    </row>
    <row r="839" customFormat="false" ht="12.75" hidden="false" customHeight="true" outlineLevel="0" collapsed="false">
      <c r="C839" s="12"/>
    </row>
    <row r="840" customFormat="false" ht="12.75" hidden="false" customHeight="true" outlineLevel="0" collapsed="false">
      <c r="C840" s="12"/>
    </row>
    <row r="841" customFormat="false" ht="12.75" hidden="false" customHeight="true" outlineLevel="0" collapsed="false">
      <c r="C841" s="12"/>
    </row>
    <row r="842" customFormat="false" ht="12.75" hidden="false" customHeight="true" outlineLevel="0" collapsed="false">
      <c r="C842" s="12"/>
    </row>
    <row r="843" customFormat="false" ht="12.75" hidden="false" customHeight="true" outlineLevel="0" collapsed="false">
      <c r="C843" s="12"/>
    </row>
    <row r="844" customFormat="false" ht="12.75" hidden="false" customHeight="true" outlineLevel="0" collapsed="false">
      <c r="C844" s="12"/>
    </row>
    <row r="845" customFormat="false" ht="12.75" hidden="false" customHeight="true" outlineLevel="0" collapsed="false">
      <c r="C845" s="12"/>
    </row>
    <row r="846" customFormat="false" ht="12.75" hidden="false" customHeight="true" outlineLevel="0" collapsed="false">
      <c r="C846" s="12"/>
    </row>
    <row r="847" customFormat="false" ht="12.75" hidden="false" customHeight="true" outlineLevel="0" collapsed="false">
      <c r="C847" s="12"/>
    </row>
    <row r="848" customFormat="false" ht="12.75" hidden="false" customHeight="true" outlineLevel="0" collapsed="false">
      <c r="C848" s="12"/>
    </row>
    <row r="849" customFormat="false" ht="12.75" hidden="false" customHeight="true" outlineLevel="0" collapsed="false">
      <c r="C849" s="12"/>
    </row>
    <row r="850" customFormat="false" ht="12.75" hidden="false" customHeight="true" outlineLevel="0" collapsed="false">
      <c r="C850" s="12"/>
    </row>
    <row r="851" customFormat="false" ht="12.75" hidden="false" customHeight="true" outlineLevel="0" collapsed="false">
      <c r="C851" s="12"/>
    </row>
    <row r="852" customFormat="false" ht="12.75" hidden="false" customHeight="true" outlineLevel="0" collapsed="false">
      <c r="C852" s="12"/>
    </row>
    <row r="853" customFormat="false" ht="12.75" hidden="false" customHeight="true" outlineLevel="0" collapsed="false">
      <c r="C853" s="12"/>
    </row>
    <row r="854" customFormat="false" ht="12.75" hidden="false" customHeight="true" outlineLevel="0" collapsed="false">
      <c r="C854" s="12"/>
    </row>
    <row r="855" customFormat="false" ht="12.75" hidden="false" customHeight="true" outlineLevel="0" collapsed="false">
      <c r="C855" s="12"/>
    </row>
    <row r="856" customFormat="false" ht="12.75" hidden="false" customHeight="true" outlineLevel="0" collapsed="false">
      <c r="C856" s="12"/>
    </row>
    <row r="857" customFormat="false" ht="12.75" hidden="false" customHeight="true" outlineLevel="0" collapsed="false">
      <c r="C857" s="12"/>
    </row>
    <row r="858" customFormat="false" ht="12.75" hidden="false" customHeight="true" outlineLevel="0" collapsed="false">
      <c r="C858" s="12"/>
    </row>
    <row r="859" customFormat="false" ht="12.75" hidden="false" customHeight="true" outlineLevel="0" collapsed="false">
      <c r="C859" s="12"/>
    </row>
    <row r="860" customFormat="false" ht="12.75" hidden="false" customHeight="true" outlineLevel="0" collapsed="false">
      <c r="C860" s="12"/>
    </row>
    <row r="861" customFormat="false" ht="12.75" hidden="false" customHeight="true" outlineLevel="0" collapsed="false">
      <c r="C861" s="12"/>
    </row>
    <row r="862" customFormat="false" ht="12.75" hidden="false" customHeight="true" outlineLevel="0" collapsed="false">
      <c r="C862" s="12"/>
    </row>
    <row r="863" customFormat="false" ht="12.75" hidden="false" customHeight="true" outlineLevel="0" collapsed="false">
      <c r="C863" s="12"/>
    </row>
    <row r="864" customFormat="false" ht="12.75" hidden="false" customHeight="true" outlineLevel="0" collapsed="false">
      <c r="C864" s="12"/>
    </row>
    <row r="865" customFormat="false" ht="12.75" hidden="false" customHeight="true" outlineLevel="0" collapsed="false">
      <c r="C865" s="12"/>
    </row>
    <row r="866" customFormat="false" ht="12.75" hidden="false" customHeight="true" outlineLevel="0" collapsed="false">
      <c r="C866" s="12"/>
    </row>
    <row r="867" customFormat="false" ht="12.75" hidden="false" customHeight="true" outlineLevel="0" collapsed="false">
      <c r="C867" s="12"/>
    </row>
    <row r="868" customFormat="false" ht="12.75" hidden="false" customHeight="true" outlineLevel="0" collapsed="false">
      <c r="C868" s="12"/>
    </row>
    <row r="869" customFormat="false" ht="12.75" hidden="false" customHeight="true" outlineLevel="0" collapsed="false">
      <c r="C869" s="12"/>
    </row>
    <row r="870" customFormat="false" ht="12.75" hidden="false" customHeight="true" outlineLevel="0" collapsed="false">
      <c r="C870" s="12"/>
    </row>
    <row r="871" customFormat="false" ht="12.75" hidden="false" customHeight="true" outlineLevel="0" collapsed="false">
      <c r="C871" s="12"/>
    </row>
    <row r="872" customFormat="false" ht="12.75" hidden="false" customHeight="true" outlineLevel="0" collapsed="false">
      <c r="C872" s="12"/>
    </row>
    <row r="873" customFormat="false" ht="12.75" hidden="false" customHeight="true" outlineLevel="0" collapsed="false">
      <c r="C873" s="12"/>
    </row>
    <row r="874" customFormat="false" ht="12.75" hidden="false" customHeight="true" outlineLevel="0" collapsed="false">
      <c r="C874" s="12"/>
    </row>
    <row r="875" customFormat="false" ht="12.75" hidden="false" customHeight="true" outlineLevel="0" collapsed="false">
      <c r="C875" s="12"/>
    </row>
    <row r="876" customFormat="false" ht="12.75" hidden="false" customHeight="true" outlineLevel="0" collapsed="false">
      <c r="C876" s="12"/>
    </row>
    <row r="877" customFormat="false" ht="12.75" hidden="false" customHeight="true" outlineLevel="0" collapsed="false">
      <c r="C877" s="12"/>
    </row>
    <row r="878" customFormat="false" ht="12.75" hidden="false" customHeight="true" outlineLevel="0" collapsed="false">
      <c r="C878" s="12"/>
    </row>
    <row r="879" customFormat="false" ht="12.75" hidden="false" customHeight="true" outlineLevel="0" collapsed="false">
      <c r="C879" s="12"/>
    </row>
    <row r="880" customFormat="false" ht="12.75" hidden="false" customHeight="true" outlineLevel="0" collapsed="false">
      <c r="C880" s="12"/>
    </row>
    <row r="881" customFormat="false" ht="12.75" hidden="false" customHeight="true" outlineLevel="0" collapsed="false">
      <c r="C881" s="12"/>
    </row>
    <row r="882" customFormat="false" ht="12.75" hidden="false" customHeight="true" outlineLevel="0" collapsed="false">
      <c r="C882" s="12"/>
    </row>
    <row r="883" customFormat="false" ht="12.75" hidden="false" customHeight="true" outlineLevel="0" collapsed="false">
      <c r="C883" s="12"/>
    </row>
    <row r="884" customFormat="false" ht="12.75" hidden="false" customHeight="true" outlineLevel="0" collapsed="false">
      <c r="C884" s="12"/>
    </row>
    <row r="885" customFormat="false" ht="12.75" hidden="false" customHeight="true" outlineLevel="0" collapsed="false">
      <c r="C885" s="12"/>
    </row>
    <row r="886" customFormat="false" ht="12.75" hidden="false" customHeight="true" outlineLevel="0" collapsed="false">
      <c r="C886" s="12"/>
    </row>
    <row r="887" customFormat="false" ht="12.75" hidden="false" customHeight="true" outlineLevel="0" collapsed="false">
      <c r="C887" s="12"/>
    </row>
    <row r="888" customFormat="false" ht="12.75" hidden="false" customHeight="true" outlineLevel="0" collapsed="false">
      <c r="C888" s="12"/>
    </row>
    <row r="889" customFormat="false" ht="12.75" hidden="false" customHeight="true" outlineLevel="0" collapsed="false">
      <c r="C889" s="12"/>
    </row>
    <row r="890" customFormat="false" ht="12.75" hidden="false" customHeight="true" outlineLevel="0" collapsed="false">
      <c r="C890" s="12"/>
    </row>
    <row r="891" customFormat="false" ht="12.75" hidden="false" customHeight="true" outlineLevel="0" collapsed="false">
      <c r="C891" s="12"/>
    </row>
    <row r="892" customFormat="false" ht="12.75" hidden="false" customHeight="true" outlineLevel="0" collapsed="false">
      <c r="C892" s="12"/>
    </row>
    <row r="893" customFormat="false" ht="12.75" hidden="false" customHeight="true" outlineLevel="0" collapsed="false">
      <c r="C893" s="12"/>
    </row>
    <row r="894" customFormat="false" ht="12.75" hidden="false" customHeight="true" outlineLevel="0" collapsed="false">
      <c r="C894" s="12"/>
    </row>
    <row r="895" customFormat="false" ht="12.75" hidden="false" customHeight="true" outlineLevel="0" collapsed="false">
      <c r="C895" s="12"/>
    </row>
    <row r="896" customFormat="false" ht="12.75" hidden="false" customHeight="true" outlineLevel="0" collapsed="false">
      <c r="C896" s="12"/>
    </row>
    <row r="897" customFormat="false" ht="12.75" hidden="false" customHeight="true" outlineLevel="0" collapsed="false">
      <c r="C897" s="12"/>
    </row>
    <row r="898" customFormat="false" ht="12.75" hidden="false" customHeight="true" outlineLevel="0" collapsed="false">
      <c r="C898" s="12"/>
    </row>
    <row r="899" customFormat="false" ht="12.75" hidden="false" customHeight="true" outlineLevel="0" collapsed="false">
      <c r="C899" s="12"/>
    </row>
    <row r="900" customFormat="false" ht="12.75" hidden="false" customHeight="true" outlineLevel="0" collapsed="false">
      <c r="C900" s="12"/>
    </row>
    <row r="901" customFormat="false" ht="12.75" hidden="false" customHeight="true" outlineLevel="0" collapsed="false">
      <c r="C901" s="12"/>
    </row>
    <row r="902" customFormat="false" ht="12.75" hidden="false" customHeight="true" outlineLevel="0" collapsed="false">
      <c r="C902" s="12"/>
    </row>
    <row r="903" customFormat="false" ht="12.75" hidden="false" customHeight="true" outlineLevel="0" collapsed="false">
      <c r="C903" s="12"/>
    </row>
    <row r="904" customFormat="false" ht="12.75" hidden="false" customHeight="true" outlineLevel="0" collapsed="false">
      <c r="C904" s="12"/>
    </row>
    <row r="905" customFormat="false" ht="12.75" hidden="false" customHeight="true" outlineLevel="0" collapsed="false">
      <c r="C905" s="12"/>
    </row>
    <row r="906" customFormat="false" ht="12.75" hidden="false" customHeight="true" outlineLevel="0" collapsed="false">
      <c r="C906" s="12"/>
    </row>
    <row r="907" customFormat="false" ht="12.75" hidden="false" customHeight="true" outlineLevel="0" collapsed="false">
      <c r="C907" s="12"/>
    </row>
    <row r="908" customFormat="false" ht="12.75" hidden="false" customHeight="true" outlineLevel="0" collapsed="false">
      <c r="C908" s="12"/>
    </row>
    <row r="909" customFormat="false" ht="12.75" hidden="false" customHeight="true" outlineLevel="0" collapsed="false">
      <c r="C909" s="12"/>
    </row>
    <row r="910" customFormat="false" ht="12.75" hidden="false" customHeight="true" outlineLevel="0" collapsed="false">
      <c r="C910" s="12"/>
    </row>
    <row r="911" customFormat="false" ht="12.75" hidden="false" customHeight="true" outlineLevel="0" collapsed="false">
      <c r="C911" s="12"/>
    </row>
    <row r="912" customFormat="false" ht="12.75" hidden="false" customHeight="true" outlineLevel="0" collapsed="false">
      <c r="C912" s="12"/>
    </row>
    <row r="913" customFormat="false" ht="12.75" hidden="false" customHeight="true" outlineLevel="0" collapsed="false">
      <c r="C913" s="12"/>
    </row>
    <row r="914" customFormat="false" ht="12.75" hidden="false" customHeight="true" outlineLevel="0" collapsed="false">
      <c r="C914" s="12"/>
    </row>
    <row r="915" customFormat="false" ht="12.75" hidden="false" customHeight="true" outlineLevel="0" collapsed="false">
      <c r="C915" s="12"/>
    </row>
    <row r="916" customFormat="false" ht="12.75" hidden="false" customHeight="true" outlineLevel="0" collapsed="false">
      <c r="C916" s="12"/>
    </row>
    <row r="917" customFormat="false" ht="12.75" hidden="false" customHeight="true" outlineLevel="0" collapsed="false">
      <c r="C917" s="12"/>
    </row>
    <row r="918" customFormat="false" ht="12.75" hidden="false" customHeight="true" outlineLevel="0" collapsed="false">
      <c r="C918" s="12"/>
    </row>
    <row r="919" customFormat="false" ht="12.75" hidden="false" customHeight="true" outlineLevel="0" collapsed="false">
      <c r="C919" s="12"/>
    </row>
    <row r="920" customFormat="false" ht="12.75" hidden="false" customHeight="true" outlineLevel="0" collapsed="false">
      <c r="C920" s="12"/>
    </row>
    <row r="921" customFormat="false" ht="12.75" hidden="false" customHeight="true" outlineLevel="0" collapsed="false">
      <c r="C921" s="12"/>
    </row>
    <row r="922" customFormat="false" ht="12.75" hidden="false" customHeight="true" outlineLevel="0" collapsed="false">
      <c r="C922" s="12"/>
    </row>
    <row r="923" customFormat="false" ht="12.75" hidden="false" customHeight="true" outlineLevel="0" collapsed="false">
      <c r="C923" s="12"/>
    </row>
    <row r="924" customFormat="false" ht="12.75" hidden="false" customHeight="true" outlineLevel="0" collapsed="false">
      <c r="C924" s="12"/>
    </row>
    <row r="925" customFormat="false" ht="12.75" hidden="false" customHeight="true" outlineLevel="0" collapsed="false">
      <c r="C925" s="12"/>
    </row>
    <row r="926" customFormat="false" ht="12.75" hidden="false" customHeight="true" outlineLevel="0" collapsed="false">
      <c r="C926" s="12"/>
    </row>
    <row r="927" customFormat="false" ht="12.75" hidden="false" customHeight="true" outlineLevel="0" collapsed="false">
      <c r="C927" s="12"/>
    </row>
    <row r="928" customFormat="false" ht="12.75" hidden="false" customHeight="true" outlineLevel="0" collapsed="false">
      <c r="C928" s="12"/>
    </row>
    <row r="929" customFormat="false" ht="12.75" hidden="false" customHeight="true" outlineLevel="0" collapsed="false">
      <c r="C929" s="12"/>
    </row>
    <row r="930" customFormat="false" ht="12.75" hidden="false" customHeight="true" outlineLevel="0" collapsed="false">
      <c r="C930" s="12"/>
    </row>
    <row r="931" customFormat="false" ht="12.75" hidden="false" customHeight="true" outlineLevel="0" collapsed="false">
      <c r="C931" s="12"/>
    </row>
    <row r="932" customFormat="false" ht="12.75" hidden="false" customHeight="true" outlineLevel="0" collapsed="false">
      <c r="C932" s="12"/>
    </row>
    <row r="933" customFormat="false" ht="12.75" hidden="false" customHeight="true" outlineLevel="0" collapsed="false">
      <c r="C933" s="12"/>
    </row>
    <row r="934" customFormat="false" ht="12.75" hidden="false" customHeight="true" outlineLevel="0" collapsed="false">
      <c r="C934" s="12"/>
    </row>
    <row r="935" customFormat="false" ht="12.75" hidden="false" customHeight="true" outlineLevel="0" collapsed="false">
      <c r="C935" s="12"/>
    </row>
    <row r="936" customFormat="false" ht="12.75" hidden="false" customHeight="true" outlineLevel="0" collapsed="false">
      <c r="C936" s="12"/>
    </row>
    <row r="937" customFormat="false" ht="12.75" hidden="false" customHeight="true" outlineLevel="0" collapsed="false">
      <c r="C937" s="12"/>
    </row>
    <row r="938" customFormat="false" ht="12.75" hidden="false" customHeight="true" outlineLevel="0" collapsed="false">
      <c r="C938" s="12"/>
    </row>
    <row r="939" customFormat="false" ht="12.75" hidden="false" customHeight="true" outlineLevel="0" collapsed="false">
      <c r="C939" s="12"/>
    </row>
    <row r="940" customFormat="false" ht="12.75" hidden="false" customHeight="true" outlineLevel="0" collapsed="false">
      <c r="C940" s="12"/>
    </row>
    <row r="941" customFormat="false" ht="12.75" hidden="false" customHeight="true" outlineLevel="0" collapsed="false">
      <c r="C941" s="12"/>
    </row>
    <row r="942" customFormat="false" ht="12.75" hidden="false" customHeight="true" outlineLevel="0" collapsed="false">
      <c r="C942" s="12"/>
    </row>
    <row r="943" customFormat="false" ht="12.75" hidden="false" customHeight="true" outlineLevel="0" collapsed="false">
      <c r="C943" s="12"/>
    </row>
    <row r="944" customFormat="false" ht="12.75" hidden="false" customHeight="true" outlineLevel="0" collapsed="false">
      <c r="C944" s="12"/>
    </row>
    <row r="945" customFormat="false" ht="12.75" hidden="false" customHeight="true" outlineLevel="0" collapsed="false">
      <c r="C945" s="12"/>
    </row>
    <row r="946" customFormat="false" ht="12.75" hidden="false" customHeight="true" outlineLevel="0" collapsed="false">
      <c r="C946" s="12"/>
    </row>
    <row r="947" customFormat="false" ht="12.75" hidden="false" customHeight="true" outlineLevel="0" collapsed="false">
      <c r="C947" s="12"/>
    </row>
    <row r="948" customFormat="false" ht="12.75" hidden="false" customHeight="true" outlineLevel="0" collapsed="false">
      <c r="C948" s="12"/>
    </row>
    <row r="949" customFormat="false" ht="12.75" hidden="false" customHeight="true" outlineLevel="0" collapsed="false">
      <c r="C949" s="12"/>
    </row>
    <row r="950" customFormat="false" ht="12.75" hidden="false" customHeight="true" outlineLevel="0" collapsed="false">
      <c r="C950" s="12"/>
    </row>
    <row r="951" customFormat="false" ht="12.75" hidden="false" customHeight="true" outlineLevel="0" collapsed="false">
      <c r="C951" s="12"/>
    </row>
    <row r="952" customFormat="false" ht="12.75" hidden="false" customHeight="true" outlineLevel="0" collapsed="false">
      <c r="C952" s="12"/>
    </row>
    <row r="953" customFormat="false" ht="12.75" hidden="false" customHeight="true" outlineLevel="0" collapsed="false">
      <c r="C953" s="12"/>
    </row>
    <row r="954" customFormat="false" ht="12.75" hidden="false" customHeight="true" outlineLevel="0" collapsed="false">
      <c r="C954" s="12"/>
    </row>
    <row r="955" customFormat="false" ht="12.75" hidden="false" customHeight="true" outlineLevel="0" collapsed="false">
      <c r="C955" s="12"/>
    </row>
    <row r="956" customFormat="false" ht="12.75" hidden="false" customHeight="true" outlineLevel="0" collapsed="false">
      <c r="C956" s="12"/>
    </row>
    <row r="957" customFormat="false" ht="12.75" hidden="false" customHeight="true" outlineLevel="0" collapsed="false">
      <c r="C957" s="12"/>
    </row>
    <row r="958" customFormat="false" ht="12.75" hidden="false" customHeight="true" outlineLevel="0" collapsed="false">
      <c r="C958" s="12"/>
    </row>
    <row r="959" customFormat="false" ht="12.75" hidden="false" customHeight="true" outlineLevel="0" collapsed="false">
      <c r="C959" s="12"/>
    </row>
    <row r="960" customFormat="false" ht="12.75" hidden="false" customHeight="true" outlineLevel="0" collapsed="false">
      <c r="C960" s="12"/>
    </row>
    <row r="961" customFormat="false" ht="12.75" hidden="false" customHeight="true" outlineLevel="0" collapsed="false">
      <c r="C961" s="12"/>
    </row>
    <row r="962" customFormat="false" ht="12.75" hidden="false" customHeight="true" outlineLevel="0" collapsed="false">
      <c r="C962" s="12"/>
    </row>
    <row r="963" customFormat="false" ht="12.75" hidden="false" customHeight="true" outlineLevel="0" collapsed="false">
      <c r="C963" s="12"/>
    </row>
    <row r="964" customFormat="false" ht="12.75" hidden="false" customHeight="true" outlineLevel="0" collapsed="false">
      <c r="C964" s="12"/>
    </row>
    <row r="965" customFormat="false" ht="12.75" hidden="false" customHeight="true" outlineLevel="0" collapsed="false">
      <c r="C965" s="12"/>
    </row>
    <row r="966" customFormat="false" ht="12.75" hidden="false" customHeight="true" outlineLevel="0" collapsed="false">
      <c r="C966" s="12"/>
    </row>
    <row r="967" customFormat="false" ht="12.75" hidden="false" customHeight="true" outlineLevel="0" collapsed="false">
      <c r="C967" s="12"/>
    </row>
    <row r="968" customFormat="false" ht="12.75" hidden="false" customHeight="true" outlineLevel="0" collapsed="false">
      <c r="C968" s="12"/>
    </row>
    <row r="969" customFormat="false" ht="12.75" hidden="false" customHeight="true" outlineLevel="0" collapsed="false">
      <c r="C969" s="12"/>
    </row>
    <row r="970" customFormat="false" ht="12.75" hidden="false" customHeight="true" outlineLevel="0" collapsed="false">
      <c r="C970" s="12"/>
    </row>
    <row r="971" customFormat="false" ht="12.75" hidden="false" customHeight="true" outlineLevel="0" collapsed="false">
      <c r="C971" s="12"/>
    </row>
    <row r="972" customFormat="false" ht="12.75" hidden="false" customHeight="true" outlineLevel="0" collapsed="false">
      <c r="C972" s="12"/>
    </row>
    <row r="973" customFormat="false" ht="12.75" hidden="false" customHeight="true" outlineLevel="0" collapsed="false">
      <c r="C973" s="12"/>
    </row>
    <row r="974" customFormat="false" ht="12.75" hidden="false" customHeight="true" outlineLevel="0" collapsed="false">
      <c r="C974" s="12"/>
    </row>
    <row r="975" customFormat="false" ht="12.75" hidden="false" customHeight="true" outlineLevel="0" collapsed="false">
      <c r="C975" s="12"/>
    </row>
    <row r="976" customFormat="false" ht="12.75" hidden="false" customHeight="true" outlineLevel="0" collapsed="false">
      <c r="C976" s="12"/>
    </row>
    <row r="977" customFormat="false" ht="12.75" hidden="false" customHeight="true" outlineLevel="0" collapsed="false">
      <c r="C977" s="12"/>
    </row>
    <row r="978" customFormat="false" ht="12.75" hidden="false" customHeight="true" outlineLevel="0" collapsed="false">
      <c r="C978" s="12"/>
    </row>
    <row r="979" customFormat="false" ht="12.75" hidden="false" customHeight="true" outlineLevel="0" collapsed="false">
      <c r="C979" s="12"/>
    </row>
    <row r="980" customFormat="false" ht="12.75" hidden="false" customHeight="true" outlineLevel="0" collapsed="false">
      <c r="C980" s="12"/>
    </row>
    <row r="981" customFormat="false" ht="12.75" hidden="false" customHeight="true" outlineLevel="0" collapsed="false">
      <c r="C981" s="12"/>
    </row>
    <row r="982" customFormat="false" ht="12.75" hidden="false" customHeight="true" outlineLevel="0" collapsed="false">
      <c r="C982" s="12"/>
    </row>
    <row r="983" customFormat="false" ht="12.75" hidden="false" customHeight="true" outlineLevel="0" collapsed="false">
      <c r="C983" s="12"/>
    </row>
    <row r="984" customFormat="false" ht="12.75" hidden="false" customHeight="true" outlineLevel="0" collapsed="false">
      <c r="C984" s="12"/>
    </row>
    <row r="985" customFormat="false" ht="12.75" hidden="false" customHeight="true" outlineLevel="0" collapsed="false">
      <c r="C985" s="12"/>
    </row>
    <row r="986" customFormat="false" ht="12.75" hidden="false" customHeight="true" outlineLevel="0" collapsed="false">
      <c r="C986" s="12"/>
    </row>
    <row r="987" customFormat="false" ht="12.75" hidden="false" customHeight="true" outlineLevel="0" collapsed="false">
      <c r="C987" s="12"/>
    </row>
    <row r="988" customFormat="false" ht="12.75" hidden="false" customHeight="true" outlineLevel="0" collapsed="false">
      <c r="C988" s="12"/>
    </row>
    <row r="989" customFormat="false" ht="12.75" hidden="false" customHeight="true" outlineLevel="0" collapsed="false">
      <c r="C989" s="12"/>
    </row>
    <row r="990" customFormat="false" ht="12.75" hidden="false" customHeight="true" outlineLevel="0" collapsed="false">
      <c r="C990" s="12"/>
    </row>
    <row r="991" customFormat="false" ht="12.75" hidden="false" customHeight="true" outlineLevel="0" collapsed="false">
      <c r="C991" s="12"/>
    </row>
    <row r="992" customFormat="false" ht="12.75" hidden="false" customHeight="true" outlineLevel="0" collapsed="false">
      <c r="C992" s="12"/>
    </row>
    <row r="993" customFormat="false" ht="12.75" hidden="false" customHeight="true" outlineLevel="0" collapsed="false">
      <c r="C993" s="12"/>
    </row>
    <row r="994" customFormat="false" ht="12.75" hidden="false" customHeight="true" outlineLevel="0" collapsed="false">
      <c r="C994" s="12"/>
    </row>
    <row r="995" customFormat="false" ht="12.75" hidden="false" customHeight="true" outlineLevel="0" collapsed="false">
      <c r="C995" s="12"/>
    </row>
    <row r="996" customFormat="false" ht="12.75" hidden="false" customHeight="true" outlineLevel="0" collapsed="false">
      <c r="C996" s="12"/>
    </row>
    <row r="997" customFormat="false" ht="12.75" hidden="false" customHeight="true" outlineLevel="0" collapsed="false">
      <c r="C997" s="12"/>
    </row>
    <row r="998" customFormat="false" ht="12.75" hidden="false" customHeight="true" outlineLevel="0" collapsed="false">
      <c r="C998" s="12"/>
    </row>
    <row r="999" customFormat="false" ht="12.75" hidden="false" customHeight="true" outlineLevel="0" collapsed="false">
      <c r="C999" s="12"/>
    </row>
    <row r="1000" customFormat="false" ht="12.75" hidden="false" customHeight="true" outlineLevel="0" collapsed="false">
      <c r="C1000" s="12"/>
    </row>
    <row r="1001" customFormat="false" ht="12.75" hidden="false" customHeight="true" outlineLevel="0" collapsed="false">
      <c r="C1001" s="12"/>
    </row>
    <row r="1002" customFormat="false" ht="12.75" hidden="false" customHeight="true" outlineLevel="0" collapsed="false">
      <c r="C1002" s="12"/>
    </row>
    <row r="1003" customFormat="false" ht="12.75" hidden="false" customHeight="true" outlineLevel="0" collapsed="false">
      <c r="C1003" s="12"/>
    </row>
    <row r="1004" customFormat="false" ht="12.75" hidden="false" customHeight="true" outlineLevel="0" collapsed="false">
      <c r="C1004" s="12"/>
    </row>
    <row r="1005" customFormat="false" ht="12.75" hidden="false" customHeight="true" outlineLevel="0" collapsed="false">
      <c r="C1005" s="12"/>
    </row>
    <row r="1006" customFormat="false" ht="12.75" hidden="false" customHeight="true" outlineLevel="0" collapsed="false">
      <c r="C1006" s="12"/>
    </row>
    <row r="1007" customFormat="false" ht="12.75" hidden="false" customHeight="true" outlineLevel="0" collapsed="false">
      <c r="C1007" s="12"/>
    </row>
    <row r="1008" customFormat="false" ht="12.75" hidden="false" customHeight="true" outlineLevel="0" collapsed="false">
      <c r="C1008" s="12"/>
    </row>
    <row r="1009" customFormat="false" ht="12.75" hidden="false" customHeight="true" outlineLevel="0" collapsed="false">
      <c r="C1009" s="12"/>
    </row>
    <row r="1010" customFormat="false" ht="12.75" hidden="false" customHeight="true" outlineLevel="0" collapsed="false">
      <c r="C1010" s="12"/>
    </row>
    <row r="1011" customFormat="false" ht="12.75" hidden="false" customHeight="true" outlineLevel="0" collapsed="false">
      <c r="C1011" s="12"/>
    </row>
    <row r="1012" customFormat="false" ht="12.75" hidden="false" customHeight="true" outlineLevel="0" collapsed="false">
      <c r="C1012" s="12"/>
    </row>
    <row r="1013" customFormat="false" ht="12.75" hidden="false" customHeight="true" outlineLevel="0" collapsed="false">
      <c r="C1013" s="12"/>
    </row>
    <row r="1014" customFormat="false" ht="12.75" hidden="false" customHeight="true" outlineLevel="0" collapsed="false">
      <c r="C1014" s="12"/>
    </row>
    <row r="1015" customFormat="false" ht="12.75" hidden="false" customHeight="true" outlineLevel="0" collapsed="false">
      <c r="C1015" s="12"/>
    </row>
    <row r="1016" customFormat="false" ht="12.75" hidden="false" customHeight="true" outlineLevel="0" collapsed="false">
      <c r="C1016" s="12"/>
    </row>
    <row r="1017" customFormat="false" ht="12.75" hidden="false" customHeight="true" outlineLevel="0" collapsed="false">
      <c r="C1017" s="12"/>
    </row>
    <row r="1018" customFormat="false" ht="12.75" hidden="false" customHeight="true" outlineLevel="0" collapsed="false">
      <c r="C1018" s="12"/>
    </row>
    <row r="1019" customFormat="false" ht="12.75" hidden="false" customHeight="true" outlineLevel="0" collapsed="false">
      <c r="C1019" s="12"/>
    </row>
    <row r="1020" customFormat="false" ht="12.75" hidden="false" customHeight="true" outlineLevel="0" collapsed="false">
      <c r="C1020" s="12"/>
    </row>
    <row r="1021" customFormat="false" ht="12.75" hidden="false" customHeight="true" outlineLevel="0" collapsed="false">
      <c r="C1021" s="12"/>
    </row>
    <row r="1022" customFormat="false" ht="12.75" hidden="false" customHeight="true" outlineLevel="0" collapsed="false">
      <c r="C1022" s="12"/>
    </row>
    <row r="1023" customFormat="false" ht="12.75" hidden="false" customHeight="true" outlineLevel="0" collapsed="false">
      <c r="C1023" s="12"/>
    </row>
    <row r="1024" customFormat="false" ht="12.75" hidden="false" customHeight="true" outlineLevel="0" collapsed="false">
      <c r="C1024" s="12"/>
    </row>
    <row r="1025" customFormat="false" ht="12.75" hidden="false" customHeight="true" outlineLevel="0" collapsed="false">
      <c r="C1025" s="12"/>
    </row>
    <row r="1026" customFormat="false" ht="12.75" hidden="false" customHeight="true" outlineLevel="0" collapsed="false">
      <c r="C1026" s="12"/>
    </row>
    <row r="1027" customFormat="false" ht="12.75" hidden="false" customHeight="true" outlineLevel="0" collapsed="false">
      <c r="C1027" s="12"/>
    </row>
    <row r="1028" customFormat="false" ht="12.75" hidden="false" customHeight="true" outlineLevel="0" collapsed="false">
      <c r="C1028" s="12"/>
    </row>
    <row r="1029" customFormat="false" ht="12.75" hidden="false" customHeight="true" outlineLevel="0" collapsed="false">
      <c r="C1029" s="12"/>
    </row>
    <row r="1030" customFormat="false" ht="12.75" hidden="false" customHeight="true" outlineLevel="0" collapsed="false">
      <c r="C1030" s="12"/>
    </row>
    <row r="1031" customFormat="false" ht="12.75" hidden="false" customHeight="true" outlineLevel="0" collapsed="false">
      <c r="C1031" s="12"/>
    </row>
    <row r="1032" customFormat="false" ht="12.75" hidden="false" customHeight="true" outlineLevel="0" collapsed="false">
      <c r="C1032" s="12"/>
    </row>
    <row r="1033" customFormat="false" ht="12.75" hidden="false" customHeight="true" outlineLevel="0" collapsed="false">
      <c r="C1033" s="12"/>
    </row>
    <row r="1034" customFormat="false" ht="12.75" hidden="false" customHeight="true" outlineLevel="0" collapsed="false">
      <c r="C1034" s="12"/>
    </row>
    <row r="1035" customFormat="false" ht="12.75" hidden="false" customHeight="true" outlineLevel="0" collapsed="false">
      <c r="C1035" s="12"/>
    </row>
    <row r="1036" customFormat="false" ht="12.75" hidden="false" customHeight="true" outlineLevel="0" collapsed="false">
      <c r="C1036" s="12"/>
    </row>
    <row r="1037" customFormat="false" ht="12.75" hidden="false" customHeight="true" outlineLevel="0" collapsed="false">
      <c r="C1037" s="12"/>
    </row>
    <row r="1038" customFormat="false" ht="12.75" hidden="false" customHeight="true" outlineLevel="0" collapsed="false">
      <c r="C1038" s="12"/>
    </row>
    <row r="1039" customFormat="false" ht="12.75" hidden="false" customHeight="true" outlineLevel="0" collapsed="false">
      <c r="C1039" s="12"/>
    </row>
    <row r="1040" customFormat="false" ht="12.75" hidden="false" customHeight="true" outlineLevel="0" collapsed="false">
      <c r="C1040" s="12"/>
    </row>
    <row r="1041" customFormat="false" ht="12.75" hidden="false" customHeight="true" outlineLevel="0" collapsed="false">
      <c r="C1041" s="12"/>
    </row>
    <row r="1042" customFormat="false" ht="12.75" hidden="false" customHeight="true" outlineLevel="0" collapsed="false">
      <c r="C1042" s="12"/>
    </row>
    <row r="1043" customFormat="false" ht="12.75" hidden="false" customHeight="true" outlineLevel="0" collapsed="false">
      <c r="C1043" s="12"/>
    </row>
    <row r="1044" customFormat="false" ht="12.75" hidden="false" customHeight="true" outlineLevel="0" collapsed="false">
      <c r="C1044" s="12"/>
    </row>
    <row r="1045" customFormat="false" ht="12.75" hidden="false" customHeight="true" outlineLevel="0" collapsed="false">
      <c r="C1045" s="12"/>
    </row>
    <row r="1046" customFormat="false" ht="12.75" hidden="false" customHeight="true" outlineLevel="0" collapsed="false">
      <c r="C1046" s="12"/>
    </row>
    <row r="1047" customFormat="false" ht="12.75" hidden="false" customHeight="true" outlineLevel="0" collapsed="false">
      <c r="C1047" s="12"/>
    </row>
    <row r="1048" customFormat="false" ht="12.75" hidden="false" customHeight="true" outlineLevel="0" collapsed="false">
      <c r="C1048" s="12"/>
    </row>
    <row r="1049" customFormat="false" ht="12.75" hidden="false" customHeight="true" outlineLevel="0" collapsed="false">
      <c r="C1049" s="12"/>
    </row>
    <row r="1050" customFormat="false" ht="12.75" hidden="false" customHeight="true" outlineLevel="0" collapsed="false">
      <c r="C1050" s="12"/>
    </row>
    <row r="1051" customFormat="false" ht="15" hidden="false" customHeight="true" outlineLevel="0" collapsed="false">
      <c r="C1051" s="12"/>
    </row>
    <row r="1052" customFormat="false" ht="15" hidden="false" customHeight="true" outlineLevel="0" collapsed="false">
      <c r="C1052" s="12"/>
    </row>
    <row r="1053" customFormat="false" ht="15" hidden="false" customHeight="true" outlineLevel="0" collapsed="false">
      <c r="C1053" s="12"/>
    </row>
    <row r="1054" customFormat="false" ht="15" hidden="false" customHeight="true" outlineLevel="0" collapsed="false">
      <c r="C1054" s="12"/>
    </row>
    <row r="1055" customFormat="false" ht="15" hidden="false" customHeight="true" outlineLevel="0" collapsed="false">
      <c r="C1055" s="12"/>
    </row>
    <row r="1056" customFormat="false" ht="15" hidden="false" customHeight="true" outlineLevel="0" collapsed="false">
      <c r="C1056" s="12"/>
    </row>
    <row r="1057" customFormat="false" ht="15" hidden="false" customHeight="true" outlineLevel="0" collapsed="false">
      <c r="C1057" s="12"/>
    </row>
    <row r="1058" customFormat="false" ht="15" hidden="false" customHeight="true" outlineLevel="0" collapsed="false">
      <c r="C1058" s="12"/>
    </row>
    <row r="1059" customFormat="false" ht="15" hidden="false" customHeight="true" outlineLevel="0" collapsed="false">
      <c r="C1059" s="12"/>
    </row>
    <row r="1060" customFormat="false" ht="15" hidden="false" customHeight="true" outlineLevel="0" collapsed="false">
      <c r="C1060" s="12"/>
    </row>
    <row r="1061" customFormat="false" ht="15" hidden="false" customHeight="true" outlineLevel="0" collapsed="false">
      <c r="C1061" s="12"/>
    </row>
    <row r="1062" customFormat="false" ht="15" hidden="false" customHeight="true" outlineLevel="0" collapsed="false">
      <c r="C1062" s="12"/>
    </row>
    <row r="1063" customFormat="false" ht="15" hidden="false" customHeight="true" outlineLevel="0" collapsed="false">
      <c r="C1063" s="12"/>
    </row>
    <row r="1064" customFormat="false" ht="15" hidden="false" customHeight="true" outlineLevel="0" collapsed="false">
      <c r="C1064" s="12"/>
    </row>
    <row r="1065" customFormat="false" ht="15" hidden="false" customHeight="true" outlineLevel="0" collapsed="false">
      <c r="C1065" s="12"/>
    </row>
    <row r="1066" customFormat="false" ht="15" hidden="false" customHeight="true" outlineLevel="0" collapsed="false">
      <c r="C1066" s="12"/>
    </row>
    <row r="1067" customFormat="false" ht="15" hidden="false" customHeight="true" outlineLevel="0" collapsed="false">
      <c r="C1067" s="12"/>
    </row>
    <row r="1068" customFormat="false" ht="15" hidden="false" customHeight="true" outlineLevel="0" collapsed="false">
      <c r="C1068" s="12"/>
    </row>
    <row r="1069" customFormat="false" ht="15" hidden="false" customHeight="true" outlineLevel="0" collapsed="false">
      <c r="C1069" s="12"/>
    </row>
    <row r="1070" customFormat="false" ht="15" hidden="false" customHeight="true" outlineLevel="0" collapsed="false">
      <c r="C1070" s="12"/>
    </row>
    <row r="1071" customFormat="false" ht="15" hidden="false" customHeight="true" outlineLevel="0" collapsed="false">
      <c r="C1071" s="12"/>
    </row>
    <row r="1072" customFormat="false" ht="15" hidden="false" customHeight="true" outlineLevel="0" collapsed="false">
      <c r="C1072" s="12"/>
    </row>
    <row r="1073" customFormat="false" ht="15" hidden="false" customHeight="true" outlineLevel="0" collapsed="false">
      <c r="C1073" s="12"/>
    </row>
    <row r="1074" customFormat="false" ht="15" hidden="false" customHeight="true" outlineLevel="0" collapsed="false">
      <c r="C1074" s="12"/>
    </row>
    <row r="1075" customFormat="false" ht="15" hidden="false" customHeight="true" outlineLevel="0" collapsed="false">
      <c r="C1075" s="12"/>
    </row>
    <row r="1076" customFormat="false" ht="15" hidden="false" customHeight="true" outlineLevel="0" collapsed="false">
      <c r="C1076" s="12"/>
    </row>
    <row r="1077" customFormat="false" ht="15" hidden="false" customHeight="true" outlineLevel="0" collapsed="false">
      <c r="C1077" s="12"/>
    </row>
    <row r="1078" customFormat="false" ht="15" hidden="false" customHeight="true" outlineLevel="0" collapsed="false">
      <c r="C1078" s="12"/>
    </row>
    <row r="1079" customFormat="false" ht="15" hidden="false" customHeight="true" outlineLevel="0" collapsed="false">
      <c r="C1079" s="12"/>
    </row>
    <row r="1080" customFormat="false" ht="15" hidden="false" customHeight="true" outlineLevel="0" collapsed="false">
      <c r="C1080" s="12"/>
    </row>
    <row r="1081" customFormat="false" ht="15" hidden="false" customHeight="true" outlineLevel="0" collapsed="false">
      <c r="C1081" s="12"/>
    </row>
    <row r="1082" customFormat="false" ht="15" hidden="false" customHeight="true" outlineLevel="0" collapsed="false">
      <c r="C1082" s="12"/>
    </row>
    <row r="1083" customFormat="false" ht="15" hidden="false" customHeight="true" outlineLevel="0" collapsed="false">
      <c r="C1083" s="12"/>
    </row>
    <row r="1084" customFormat="false" ht="15" hidden="false" customHeight="true" outlineLevel="0" collapsed="false">
      <c r="C1084" s="12"/>
    </row>
    <row r="1085" customFormat="false" ht="15" hidden="false" customHeight="true" outlineLevel="0" collapsed="false">
      <c r="C1085" s="12"/>
    </row>
    <row r="1086" customFormat="false" ht="15" hidden="false" customHeight="true" outlineLevel="0" collapsed="false">
      <c r="C1086" s="12"/>
    </row>
    <row r="1087" customFormat="false" ht="15" hidden="false" customHeight="true" outlineLevel="0" collapsed="false">
      <c r="C1087" s="12"/>
    </row>
    <row r="1088" customFormat="false" ht="15" hidden="false" customHeight="true" outlineLevel="0" collapsed="false">
      <c r="C1088" s="12"/>
    </row>
    <row r="1089" customFormat="false" ht="15" hidden="false" customHeight="true" outlineLevel="0" collapsed="false">
      <c r="C1089" s="12"/>
    </row>
    <row r="1090" customFormat="false" ht="15" hidden="false" customHeight="true" outlineLevel="0" collapsed="false">
      <c r="C1090" s="12"/>
    </row>
    <row r="1091" customFormat="false" ht="15" hidden="false" customHeight="true" outlineLevel="0" collapsed="false">
      <c r="C1091" s="12"/>
    </row>
    <row r="1092" customFormat="false" ht="15" hidden="false" customHeight="true" outlineLevel="0" collapsed="false">
      <c r="C1092" s="12"/>
    </row>
    <row r="1093" customFormat="false" ht="15" hidden="false" customHeight="true" outlineLevel="0" collapsed="false">
      <c r="C1093" s="12"/>
    </row>
    <row r="1094" customFormat="false" ht="15" hidden="false" customHeight="true" outlineLevel="0" collapsed="false">
      <c r="C1094" s="12"/>
    </row>
    <row r="1095" customFormat="false" ht="15" hidden="false" customHeight="true" outlineLevel="0" collapsed="false">
      <c r="C1095" s="12"/>
    </row>
    <row r="1096" customFormat="false" ht="15" hidden="false" customHeight="true" outlineLevel="0" collapsed="false">
      <c r="C1096" s="12"/>
    </row>
    <row r="1097" customFormat="false" ht="15" hidden="false" customHeight="true" outlineLevel="0" collapsed="false">
      <c r="C1097" s="12"/>
    </row>
    <row r="1098" customFormat="false" ht="15" hidden="false" customHeight="true" outlineLevel="0" collapsed="false">
      <c r="C1098" s="12"/>
    </row>
    <row r="1099" customFormat="false" ht="15" hidden="false" customHeight="true" outlineLevel="0" collapsed="false">
      <c r="C1099" s="12"/>
    </row>
    <row r="1100" customFormat="false" ht="15" hidden="false" customHeight="true" outlineLevel="0" collapsed="false">
      <c r="C1100" s="12"/>
    </row>
    <row r="1101" customFormat="false" ht="15" hidden="false" customHeight="true" outlineLevel="0" collapsed="false">
      <c r="C1101" s="12"/>
    </row>
    <row r="1102" customFormat="false" ht="15" hidden="false" customHeight="true" outlineLevel="0" collapsed="false">
      <c r="C1102" s="12"/>
    </row>
    <row r="1103" customFormat="false" ht="15" hidden="false" customHeight="true" outlineLevel="0" collapsed="false">
      <c r="C1103" s="12"/>
    </row>
    <row r="1104" customFormat="false" ht="15" hidden="false" customHeight="true" outlineLevel="0" collapsed="false">
      <c r="C1104" s="12"/>
    </row>
    <row r="1105" customFormat="false" ht="15" hidden="false" customHeight="true" outlineLevel="0" collapsed="false">
      <c r="C1105" s="12"/>
    </row>
    <row r="1106" customFormat="false" ht="15" hidden="false" customHeight="true" outlineLevel="0" collapsed="false">
      <c r="C1106" s="12"/>
    </row>
    <row r="1107" customFormat="false" ht="15" hidden="false" customHeight="true" outlineLevel="0" collapsed="false">
      <c r="C1107" s="12"/>
    </row>
    <row r="1108" customFormat="false" ht="15" hidden="false" customHeight="true" outlineLevel="0" collapsed="false">
      <c r="C1108" s="12"/>
    </row>
    <row r="1109" customFormat="false" ht="15" hidden="false" customHeight="true" outlineLevel="0" collapsed="false">
      <c r="C1109" s="12"/>
    </row>
    <row r="1110" customFormat="false" ht="15" hidden="false" customHeight="true" outlineLevel="0" collapsed="false">
      <c r="C1110" s="12"/>
    </row>
    <row r="1111" customFormat="false" ht="15" hidden="false" customHeight="true" outlineLevel="0" collapsed="false">
      <c r="C1111" s="12"/>
    </row>
    <row r="1112" customFormat="false" ht="15" hidden="false" customHeight="true" outlineLevel="0" collapsed="false">
      <c r="C1112" s="12"/>
    </row>
    <row r="1113" customFormat="false" ht="15" hidden="false" customHeight="true" outlineLevel="0" collapsed="false">
      <c r="C1113" s="12"/>
    </row>
    <row r="1114" customFormat="false" ht="15" hidden="false" customHeight="true" outlineLevel="0" collapsed="false">
      <c r="C1114" s="12"/>
    </row>
    <row r="1115" customFormat="false" ht="15" hidden="false" customHeight="true" outlineLevel="0" collapsed="false">
      <c r="C1115" s="12"/>
    </row>
    <row r="1116" customFormat="false" ht="15" hidden="false" customHeight="true" outlineLevel="0" collapsed="false">
      <c r="C1116" s="12"/>
    </row>
    <row r="1117" customFormat="false" ht="15" hidden="false" customHeight="true" outlineLevel="0" collapsed="false">
      <c r="C1117" s="12"/>
    </row>
    <row r="1118" customFormat="false" ht="15" hidden="false" customHeight="true" outlineLevel="0" collapsed="false">
      <c r="C1118" s="12"/>
    </row>
    <row r="1119" customFormat="false" ht="15" hidden="false" customHeight="true" outlineLevel="0" collapsed="false">
      <c r="C1119" s="12"/>
    </row>
    <row r="1120" customFormat="false" ht="15" hidden="false" customHeight="true" outlineLevel="0" collapsed="false">
      <c r="C1120" s="12"/>
    </row>
    <row r="1121" customFormat="false" ht="15" hidden="false" customHeight="true" outlineLevel="0" collapsed="false">
      <c r="C1121" s="12"/>
    </row>
    <row r="1122" customFormat="false" ht="15" hidden="false" customHeight="true" outlineLevel="0" collapsed="false">
      <c r="C1122" s="12"/>
    </row>
    <row r="1123" customFormat="false" ht="15" hidden="false" customHeight="true" outlineLevel="0" collapsed="false">
      <c r="C1123" s="12"/>
    </row>
    <row r="1124" customFormat="false" ht="15" hidden="false" customHeight="true" outlineLevel="0" collapsed="false">
      <c r="C1124" s="12"/>
    </row>
    <row r="1125" customFormat="false" ht="15" hidden="false" customHeight="true" outlineLevel="0" collapsed="false">
      <c r="C1125" s="12"/>
    </row>
    <row r="1126" customFormat="false" ht="15" hidden="false" customHeight="true" outlineLevel="0" collapsed="false">
      <c r="C1126" s="12"/>
    </row>
    <row r="1127" customFormat="false" ht="15" hidden="false" customHeight="true" outlineLevel="0" collapsed="false">
      <c r="C1127" s="12"/>
    </row>
    <row r="1128" customFormat="false" ht="15" hidden="false" customHeight="true" outlineLevel="0" collapsed="false">
      <c r="C1128" s="12"/>
    </row>
    <row r="1129" customFormat="false" ht="15" hidden="false" customHeight="true" outlineLevel="0" collapsed="false">
      <c r="C1129" s="12"/>
    </row>
    <row r="1130" customFormat="false" ht="15" hidden="false" customHeight="true" outlineLevel="0" collapsed="false">
      <c r="C1130" s="12"/>
    </row>
    <row r="1131" customFormat="false" ht="15" hidden="false" customHeight="true" outlineLevel="0" collapsed="false">
      <c r="C1131" s="12"/>
    </row>
    <row r="1132" customFormat="false" ht="15" hidden="false" customHeight="true" outlineLevel="0" collapsed="false">
      <c r="C1132" s="12"/>
    </row>
    <row r="1133" customFormat="false" ht="15" hidden="false" customHeight="true" outlineLevel="0" collapsed="false">
      <c r="C1133" s="12"/>
    </row>
    <row r="1134" customFormat="false" ht="15" hidden="false" customHeight="true" outlineLevel="0" collapsed="false">
      <c r="C1134" s="12"/>
    </row>
    <row r="1135" customFormat="false" ht="15" hidden="false" customHeight="true" outlineLevel="0" collapsed="false">
      <c r="C1135" s="12"/>
    </row>
    <row r="1136" customFormat="false" ht="15" hidden="false" customHeight="true" outlineLevel="0" collapsed="false">
      <c r="C1136" s="12"/>
    </row>
    <row r="1137" customFormat="false" ht="15" hidden="false" customHeight="true" outlineLevel="0" collapsed="false">
      <c r="C1137" s="12"/>
    </row>
    <row r="1138" customFormat="false" ht="15" hidden="false" customHeight="true" outlineLevel="0" collapsed="false">
      <c r="C1138" s="12"/>
    </row>
    <row r="1139" customFormat="false" ht="15" hidden="false" customHeight="true" outlineLevel="0" collapsed="false">
      <c r="C1139" s="12"/>
    </row>
    <row r="1140" customFormat="false" ht="15" hidden="false" customHeight="true" outlineLevel="0" collapsed="false">
      <c r="C1140" s="12"/>
    </row>
    <row r="1141" customFormat="false" ht="15" hidden="false" customHeight="true" outlineLevel="0" collapsed="false">
      <c r="C1141" s="12"/>
    </row>
    <row r="1142" customFormat="false" ht="15" hidden="false" customHeight="true" outlineLevel="0" collapsed="false">
      <c r="C1142" s="12"/>
    </row>
    <row r="1143" customFormat="false" ht="15" hidden="false" customHeight="true" outlineLevel="0" collapsed="false">
      <c r="C1143" s="12"/>
    </row>
    <row r="1144" customFormat="false" ht="15" hidden="false" customHeight="true" outlineLevel="0" collapsed="false">
      <c r="C1144" s="12"/>
    </row>
    <row r="1145" customFormat="false" ht="15" hidden="false" customHeight="true" outlineLevel="0" collapsed="false">
      <c r="C1145" s="12"/>
    </row>
    <row r="1146" customFormat="false" ht="15" hidden="false" customHeight="true" outlineLevel="0" collapsed="false">
      <c r="C1146" s="12"/>
    </row>
    <row r="1147" customFormat="false" ht="15" hidden="false" customHeight="true" outlineLevel="0" collapsed="false">
      <c r="C1147" s="12"/>
    </row>
    <row r="1148" customFormat="false" ht="15" hidden="false" customHeight="true" outlineLevel="0" collapsed="false">
      <c r="C1148" s="12"/>
    </row>
    <row r="1149" customFormat="false" ht="15" hidden="false" customHeight="true" outlineLevel="0" collapsed="false">
      <c r="C1149" s="12"/>
    </row>
    <row r="1150" customFormat="false" ht="15" hidden="false" customHeight="true" outlineLevel="0" collapsed="false">
      <c r="C1150" s="12"/>
    </row>
    <row r="1151" customFormat="false" ht="15" hidden="false" customHeight="true" outlineLevel="0" collapsed="false">
      <c r="C1151" s="12"/>
    </row>
    <row r="1152" customFormat="false" ht="15" hidden="false" customHeight="true" outlineLevel="0" collapsed="false">
      <c r="C1152" s="12"/>
    </row>
    <row r="1153" customFormat="false" ht="15" hidden="false" customHeight="true" outlineLevel="0" collapsed="false">
      <c r="C1153" s="12"/>
    </row>
    <row r="1154" customFormat="false" ht="15" hidden="false" customHeight="true" outlineLevel="0" collapsed="false">
      <c r="C1154" s="12"/>
    </row>
    <row r="1155" customFormat="false" ht="15" hidden="false" customHeight="true" outlineLevel="0" collapsed="false">
      <c r="C1155" s="12"/>
    </row>
    <row r="1156" customFormat="false" ht="15" hidden="false" customHeight="true" outlineLevel="0" collapsed="false">
      <c r="C1156" s="12"/>
    </row>
    <row r="1157" customFormat="false" ht="15" hidden="false" customHeight="true" outlineLevel="0" collapsed="false">
      <c r="C1157" s="12"/>
    </row>
    <row r="1158" customFormat="false" ht="15" hidden="false" customHeight="true" outlineLevel="0" collapsed="false">
      <c r="C1158" s="12"/>
    </row>
    <row r="1159" customFormat="false" ht="15" hidden="false" customHeight="true" outlineLevel="0" collapsed="false">
      <c r="C1159" s="12"/>
    </row>
    <row r="1160" customFormat="false" ht="15" hidden="false" customHeight="true" outlineLevel="0" collapsed="false">
      <c r="C1160" s="12"/>
    </row>
    <row r="1161" customFormat="false" ht="15" hidden="false" customHeight="true" outlineLevel="0" collapsed="false">
      <c r="C1161" s="12"/>
    </row>
    <row r="1162" customFormat="false" ht="15" hidden="false" customHeight="true" outlineLevel="0" collapsed="false">
      <c r="C1162" s="12"/>
    </row>
    <row r="1163" customFormat="false" ht="15" hidden="false" customHeight="true" outlineLevel="0" collapsed="false">
      <c r="C1163" s="12"/>
    </row>
    <row r="1164" customFormat="false" ht="15" hidden="false" customHeight="true" outlineLevel="0" collapsed="false">
      <c r="C1164" s="12"/>
    </row>
    <row r="1165" customFormat="false" ht="15" hidden="false" customHeight="true" outlineLevel="0" collapsed="false">
      <c r="C1165" s="12"/>
    </row>
    <row r="1166" customFormat="false" ht="15" hidden="false" customHeight="true" outlineLevel="0" collapsed="false">
      <c r="C1166" s="12"/>
    </row>
    <row r="1167" customFormat="false" ht="15" hidden="false" customHeight="true" outlineLevel="0" collapsed="false">
      <c r="C1167" s="12"/>
    </row>
    <row r="1168" customFormat="false" ht="15" hidden="false" customHeight="true" outlineLevel="0" collapsed="false">
      <c r="C1168" s="12"/>
    </row>
    <row r="1169" customFormat="false" ht="15" hidden="false" customHeight="true" outlineLevel="0" collapsed="false">
      <c r="C1169" s="12"/>
    </row>
    <row r="1170" customFormat="false" ht="15" hidden="false" customHeight="true" outlineLevel="0" collapsed="false">
      <c r="C1170" s="12"/>
    </row>
    <row r="1171" customFormat="false" ht="15" hidden="false" customHeight="true" outlineLevel="0" collapsed="false">
      <c r="C1171" s="12"/>
    </row>
    <row r="1172" customFormat="false" ht="15" hidden="false" customHeight="true" outlineLevel="0" collapsed="false">
      <c r="C1172" s="12"/>
    </row>
    <row r="1173" customFormat="false" ht="15" hidden="false" customHeight="true" outlineLevel="0" collapsed="false">
      <c r="C1173" s="12"/>
    </row>
    <row r="1174" customFormat="false" ht="15" hidden="false" customHeight="true" outlineLevel="0" collapsed="false">
      <c r="C1174" s="12"/>
    </row>
    <row r="1175" customFormat="false" ht="15" hidden="false" customHeight="true" outlineLevel="0" collapsed="false">
      <c r="C1175" s="12"/>
    </row>
    <row r="1176" customFormat="false" ht="15" hidden="false" customHeight="true" outlineLevel="0" collapsed="false">
      <c r="C1176" s="12"/>
    </row>
    <row r="1177" customFormat="false" ht="15" hidden="false" customHeight="true" outlineLevel="0" collapsed="false">
      <c r="C1177" s="12"/>
    </row>
    <row r="1178" customFormat="false" ht="15" hidden="false" customHeight="true" outlineLevel="0" collapsed="false">
      <c r="C1178" s="12"/>
    </row>
    <row r="1179" customFormat="false" ht="15" hidden="false" customHeight="true" outlineLevel="0" collapsed="false">
      <c r="C1179" s="12"/>
    </row>
    <row r="1180" customFormat="false" ht="15" hidden="false" customHeight="true" outlineLevel="0" collapsed="false">
      <c r="C1180" s="12"/>
    </row>
    <row r="1181" customFormat="false" ht="15" hidden="false" customHeight="true" outlineLevel="0" collapsed="false">
      <c r="C1181" s="12"/>
    </row>
    <row r="1182" customFormat="false" ht="15" hidden="false" customHeight="true" outlineLevel="0" collapsed="false">
      <c r="C1182" s="12"/>
    </row>
    <row r="1183" customFormat="false" ht="15" hidden="false" customHeight="true" outlineLevel="0" collapsed="false">
      <c r="C1183" s="12"/>
    </row>
    <row r="1184" customFormat="false" ht="15" hidden="false" customHeight="true" outlineLevel="0" collapsed="false">
      <c r="C1184" s="12"/>
    </row>
    <row r="1185" customFormat="false" ht="15" hidden="false" customHeight="true" outlineLevel="0" collapsed="false">
      <c r="C1185" s="12"/>
    </row>
    <row r="1186" customFormat="false" ht="15" hidden="false" customHeight="true" outlineLevel="0" collapsed="false">
      <c r="C1186" s="12"/>
    </row>
    <row r="1187" customFormat="false" ht="15" hidden="false" customHeight="true" outlineLevel="0" collapsed="false">
      <c r="C1187" s="12"/>
    </row>
    <row r="1188" customFormat="false" ht="15" hidden="false" customHeight="true" outlineLevel="0" collapsed="false">
      <c r="C1188" s="12"/>
    </row>
    <row r="1189" customFormat="false" ht="15" hidden="false" customHeight="true" outlineLevel="0" collapsed="false">
      <c r="C1189" s="12"/>
    </row>
    <row r="1190" customFormat="false" ht="15" hidden="false" customHeight="true" outlineLevel="0" collapsed="false">
      <c r="C1190" s="12"/>
    </row>
    <row r="1191" customFormat="false" ht="15" hidden="false" customHeight="true" outlineLevel="0" collapsed="false">
      <c r="C1191" s="12"/>
    </row>
    <row r="1192" customFormat="false" ht="15" hidden="false" customHeight="true" outlineLevel="0" collapsed="false">
      <c r="C1192" s="12"/>
    </row>
    <row r="1193" customFormat="false" ht="15" hidden="false" customHeight="true" outlineLevel="0" collapsed="false">
      <c r="C1193" s="12"/>
    </row>
    <row r="1194" customFormat="false" ht="15" hidden="false" customHeight="true" outlineLevel="0" collapsed="false">
      <c r="C1194" s="12"/>
    </row>
    <row r="1195" customFormat="false" ht="15" hidden="false" customHeight="true" outlineLevel="0" collapsed="false">
      <c r="C1195" s="12"/>
    </row>
    <row r="1196" customFormat="false" ht="15" hidden="false" customHeight="true" outlineLevel="0" collapsed="false">
      <c r="C1196" s="12"/>
    </row>
    <row r="1197" customFormat="false" ht="15" hidden="false" customHeight="true" outlineLevel="0" collapsed="false">
      <c r="C1197" s="12"/>
    </row>
    <row r="1198" customFormat="false" ht="15" hidden="false" customHeight="true" outlineLevel="0" collapsed="false">
      <c r="C1198" s="12"/>
    </row>
    <row r="1199" customFormat="false" ht="15" hidden="false" customHeight="true" outlineLevel="0" collapsed="false">
      <c r="C1199" s="12"/>
    </row>
    <row r="1200" customFormat="false" ht="15" hidden="false" customHeight="true" outlineLevel="0" collapsed="false">
      <c r="C1200" s="12"/>
    </row>
    <row r="1201" customFormat="false" ht="15" hidden="false" customHeight="true" outlineLevel="0" collapsed="false">
      <c r="C1201" s="12"/>
    </row>
    <row r="1202" customFormat="false" ht="15" hidden="false" customHeight="true" outlineLevel="0" collapsed="false">
      <c r="C1202" s="12"/>
    </row>
    <row r="1203" customFormat="false" ht="15" hidden="false" customHeight="true" outlineLevel="0" collapsed="false">
      <c r="C1203" s="12"/>
    </row>
    <row r="1204" customFormat="false" ht="15" hidden="false" customHeight="true" outlineLevel="0" collapsed="false">
      <c r="C1204" s="12"/>
    </row>
    <row r="1205" customFormat="false" ht="15" hidden="false" customHeight="true" outlineLevel="0" collapsed="false">
      <c r="C1205" s="12"/>
    </row>
    <row r="1206" customFormat="false" ht="15" hidden="false" customHeight="true" outlineLevel="0" collapsed="false">
      <c r="C1206" s="12"/>
    </row>
    <row r="1207" customFormat="false" ht="15" hidden="false" customHeight="true" outlineLevel="0" collapsed="false">
      <c r="C1207" s="12"/>
    </row>
    <row r="1208" customFormat="false" ht="15" hidden="false" customHeight="true" outlineLevel="0" collapsed="false">
      <c r="C1208" s="12"/>
    </row>
    <row r="1209" customFormat="false" ht="15" hidden="false" customHeight="true" outlineLevel="0" collapsed="false">
      <c r="C1209" s="12"/>
    </row>
    <row r="1210" customFormat="false" ht="15" hidden="false" customHeight="true" outlineLevel="0" collapsed="false">
      <c r="C1210" s="12"/>
    </row>
    <row r="1211" customFormat="false" ht="15" hidden="false" customHeight="true" outlineLevel="0" collapsed="false">
      <c r="C1211" s="12"/>
    </row>
    <row r="1212" customFormat="false" ht="15" hidden="false" customHeight="true" outlineLevel="0" collapsed="false">
      <c r="C1212" s="12"/>
    </row>
    <row r="1213" customFormat="false" ht="15" hidden="false" customHeight="true" outlineLevel="0" collapsed="false">
      <c r="C1213" s="12"/>
    </row>
    <row r="1214" customFormat="false" ht="15" hidden="false" customHeight="true" outlineLevel="0" collapsed="false">
      <c r="C1214" s="12"/>
    </row>
    <row r="1215" customFormat="false" ht="15" hidden="false" customHeight="true" outlineLevel="0" collapsed="false">
      <c r="C1215" s="12"/>
    </row>
    <row r="1216" customFormat="false" ht="15" hidden="false" customHeight="true" outlineLevel="0" collapsed="false">
      <c r="C1216" s="12"/>
    </row>
    <row r="1217" customFormat="false" ht="15" hidden="false" customHeight="true" outlineLevel="0" collapsed="false">
      <c r="C1217" s="12"/>
    </row>
    <row r="1218" customFormat="false" ht="15" hidden="false" customHeight="true" outlineLevel="0" collapsed="false">
      <c r="C1218" s="12"/>
    </row>
    <row r="1219" customFormat="false" ht="15" hidden="false" customHeight="true" outlineLevel="0" collapsed="false">
      <c r="C1219" s="12"/>
    </row>
    <row r="1220" customFormat="false" ht="15" hidden="false" customHeight="true" outlineLevel="0" collapsed="false">
      <c r="C1220" s="12"/>
    </row>
    <row r="1221" customFormat="false" ht="15" hidden="false" customHeight="true" outlineLevel="0" collapsed="false">
      <c r="C1221" s="12"/>
    </row>
    <row r="1222" customFormat="false" ht="15" hidden="false" customHeight="true" outlineLevel="0" collapsed="false">
      <c r="C1222" s="12"/>
    </row>
    <row r="1223" customFormat="false" ht="15" hidden="false" customHeight="true" outlineLevel="0" collapsed="false">
      <c r="C1223" s="12"/>
    </row>
    <row r="1224" customFormat="false" ht="15" hidden="false" customHeight="true" outlineLevel="0" collapsed="false">
      <c r="C1224" s="12"/>
    </row>
    <row r="1225" customFormat="false" ht="15" hidden="false" customHeight="true" outlineLevel="0" collapsed="false">
      <c r="C1225" s="12"/>
    </row>
    <row r="1226" customFormat="false" ht="15" hidden="false" customHeight="true" outlineLevel="0" collapsed="false">
      <c r="C1226" s="12"/>
    </row>
    <row r="1227" customFormat="false" ht="15" hidden="false" customHeight="true" outlineLevel="0" collapsed="false">
      <c r="C1227" s="12"/>
    </row>
    <row r="1228" customFormat="false" ht="15" hidden="false" customHeight="true" outlineLevel="0" collapsed="false">
      <c r="C1228" s="12"/>
    </row>
    <row r="1229" customFormat="false" ht="15" hidden="false" customHeight="true" outlineLevel="0" collapsed="false">
      <c r="C1229" s="12"/>
    </row>
    <row r="1230" customFormat="false" ht="15" hidden="false" customHeight="true" outlineLevel="0" collapsed="false">
      <c r="C1230" s="12"/>
    </row>
    <row r="1231" customFormat="false" ht="15" hidden="false" customHeight="true" outlineLevel="0" collapsed="false">
      <c r="C1231" s="12"/>
    </row>
    <row r="1232" customFormat="false" ht="15" hidden="false" customHeight="true" outlineLevel="0" collapsed="false">
      <c r="C1232" s="12"/>
    </row>
    <row r="1233" customFormat="false" ht="15" hidden="false" customHeight="true" outlineLevel="0" collapsed="false">
      <c r="C1233" s="12"/>
    </row>
    <row r="1234" customFormat="false" ht="15" hidden="false" customHeight="true" outlineLevel="0" collapsed="false">
      <c r="C1234" s="12"/>
    </row>
    <row r="1235" customFormat="false" ht="15" hidden="false" customHeight="true" outlineLevel="0" collapsed="false">
      <c r="C1235" s="12"/>
    </row>
    <row r="1236" customFormat="false" ht="15" hidden="false" customHeight="true" outlineLevel="0" collapsed="false">
      <c r="C1236" s="12"/>
    </row>
    <row r="1237" customFormat="false" ht="15" hidden="false" customHeight="true" outlineLevel="0" collapsed="false">
      <c r="C1237" s="12"/>
    </row>
    <row r="1238" customFormat="false" ht="15" hidden="false" customHeight="true" outlineLevel="0" collapsed="false">
      <c r="C1238" s="12"/>
    </row>
    <row r="1239" customFormat="false" ht="15" hidden="false" customHeight="true" outlineLevel="0" collapsed="false">
      <c r="C1239" s="12"/>
    </row>
    <row r="1240" customFormat="false" ht="15" hidden="false" customHeight="true" outlineLevel="0" collapsed="false">
      <c r="C1240" s="12"/>
    </row>
    <row r="1241" customFormat="false" ht="15" hidden="false" customHeight="true" outlineLevel="0" collapsed="false">
      <c r="C1241" s="12"/>
    </row>
    <row r="1242" customFormat="false" ht="15" hidden="false" customHeight="true" outlineLevel="0" collapsed="false">
      <c r="C1242" s="12"/>
    </row>
    <row r="1243" customFormat="false" ht="15" hidden="false" customHeight="true" outlineLevel="0" collapsed="false">
      <c r="C1243" s="12"/>
    </row>
    <row r="1244" customFormat="false" ht="15" hidden="false" customHeight="true" outlineLevel="0" collapsed="false">
      <c r="C1244" s="12"/>
    </row>
    <row r="1245" customFormat="false" ht="15" hidden="false" customHeight="true" outlineLevel="0" collapsed="false">
      <c r="C1245" s="12"/>
    </row>
    <row r="1246" customFormat="false" ht="15" hidden="false" customHeight="true" outlineLevel="0" collapsed="false">
      <c r="C1246" s="12"/>
    </row>
    <row r="1247" customFormat="false" ht="15" hidden="false" customHeight="true" outlineLevel="0" collapsed="false">
      <c r="C1247" s="12"/>
    </row>
    <row r="1248" customFormat="false" ht="15" hidden="false" customHeight="true" outlineLevel="0" collapsed="false">
      <c r="C1248" s="12"/>
    </row>
    <row r="1249" customFormat="false" ht="15" hidden="false" customHeight="true" outlineLevel="0" collapsed="false">
      <c r="C1249" s="12"/>
    </row>
    <row r="1250" customFormat="false" ht="15" hidden="false" customHeight="true" outlineLevel="0" collapsed="false">
      <c r="C1250" s="12"/>
    </row>
    <row r="1251" customFormat="false" ht="15" hidden="false" customHeight="true" outlineLevel="0" collapsed="false">
      <c r="C1251" s="12"/>
    </row>
    <row r="1252" customFormat="false" ht="15" hidden="false" customHeight="true" outlineLevel="0" collapsed="false">
      <c r="C1252" s="12"/>
    </row>
    <row r="1253" customFormat="false" ht="15" hidden="false" customHeight="true" outlineLevel="0" collapsed="false">
      <c r="C1253" s="12"/>
    </row>
    <row r="1254" customFormat="false" ht="15" hidden="false" customHeight="true" outlineLevel="0" collapsed="false">
      <c r="C1254" s="12"/>
    </row>
    <row r="1255" customFormat="false" ht="15" hidden="false" customHeight="true" outlineLevel="0" collapsed="false">
      <c r="C1255" s="12"/>
    </row>
    <row r="1256" customFormat="false" ht="15" hidden="false" customHeight="true" outlineLevel="0" collapsed="false">
      <c r="C1256" s="12"/>
    </row>
    <row r="1257" customFormat="false" ht="15" hidden="false" customHeight="true" outlineLevel="0" collapsed="false">
      <c r="C1257" s="12"/>
    </row>
    <row r="1258" customFormat="false" ht="15" hidden="false" customHeight="true" outlineLevel="0" collapsed="false">
      <c r="C1258" s="12"/>
    </row>
    <row r="1048576" customFormat="false" ht="15" hidden="false" customHeight="false" outlineLevel="0" collapsed="false"/>
  </sheetData>
  <mergeCells count="2">
    <mergeCell ref="A2:B7"/>
    <mergeCell ref="C2:C7"/>
  </mergeCells>
  <conditionalFormatting sqref="C9:C2371">
    <cfRule type="cellIs" priority="2" operator="equal" aboveAverage="0" equalAverage="0" bottom="0" percent="0" rank="0" text="" dxfId="0">
      <formula>"Ааи"</formula>
    </cfRule>
  </conditionalFormatting>
  <conditionalFormatting sqref="C9:C2371">
    <cfRule type="cellIs" priority="3" operator="equal" aboveAverage="0" equalAverage="0" bottom="0" percent="0" rank="0" text="" dxfId="1">
      <formula>"Мап"</formula>
    </cfRule>
  </conditionalFormatting>
  <dataValidations count="1">
    <dataValidation allowBlank="true" errorStyle="stop" operator="between" showDropDown="false" showErrorMessage="true" showInputMessage="false" sqref="C9:C1258" type="list">
      <formula1>"Ааи,Мап"</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63"/>
  <sheetViews>
    <sheetView showFormulas="false" showGridLines="true" showRowColHeaders="true" showZeros="true" rightToLeft="false" tabSelected="false" showOutlineSymbols="true" defaultGridColor="true" view="normal" topLeftCell="A2346" colorId="64" zoomScale="110" zoomScaleNormal="110" zoomScalePageLayoutView="100" workbookViewId="0">
      <selection pane="topLeft" activeCell="A1" activeCellId="0" sqref="A1"/>
    </sheetView>
  </sheetViews>
  <sheetFormatPr defaultColWidth="11.55078125" defaultRowHeight="12.8" zeroHeight="false" outlineLevelRow="0" outlineLevelCol="0"/>
  <sheetData>
    <row r="1" customFormat="false" ht="12.8" hidden="false" customHeight="false" outlineLevel="0" collapsed="false">
      <c r="A1" s="0" t="s">
        <v>511</v>
      </c>
      <c r="B1" s="0" t="s">
        <v>512</v>
      </c>
      <c r="C1" s="0" t="n">
        <v>498</v>
      </c>
    </row>
    <row r="2" customFormat="false" ht="12.8" hidden="false" customHeight="false" outlineLevel="0" collapsed="false">
      <c r="A2" s="0" t="s">
        <v>513</v>
      </c>
      <c r="B2" s="0" t="s">
        <v>514</v>
      </c>
      <c r="C2" s="0" t="n">
        <v>16697</v>
      </c>
    </row>
    <row r="3" customFormat="false" ht="12.8" hidden="false" customHeight="false" outlineLevel="0" collapsed="false">
      <c r="A3" s="0" t="s">
        <v>515</v>
      </c>
      <c r="B3" s="0" t="s">
        <v>516</v>
      </c>
      <c r="C3" s="0" t="n">
        <v>19061</v>
      </c>
    </row>
    <row r="4" customFormat="false" ht="12.8" hidden="false" customHeight="false" outlineLevel="0" collapsed="false">
      <c r="A4" s="0" t="s">
        <v>517</v>
      </c>
      <c r="B4" s="0" t="s">
        <v>518</v>
      </c>
      <c r="C4" s="0" t="n">
        <v>23916</v>
      </c>
    </row>
    <row r="5" customFormat="false" ht="12.8" hidden="false" customHeight="false" outlineLevel="0" collapsed="false">
      <c r="A5" s="0" t="s">
        <v>519</v>
      </c>
      <c r="B5" s="0" t="s">
        <v>520</v>
      </c>
      <c r="C5" s="0" t="n">
        <v>27047</v>
      </c>
    </row>
    <row r="6" customFormat="false" ht="12.8" hidden="false" customHeight="false" outlineLevel="0" collapsed="false">
      <c r="A6" s="0" t="s">
        <v>521</v>
      </c>
      <c r="B6" s="0" t="s">
        <v>522</v>
      </c>
      <c r="C6" s="0" t="n">
        <v>4989</v>
      </c>
    </row>
    <row r="7" customFormat="false" ht="12.8" hidden="false" customHeight="false" outlineLevel="0" collapsed="false">
      <c r="A7" s="0" t="s">
        <v>523</v>
      </c>
      <c r="B7" s="0" t="s">
        <v>524</v>
      </c>
      <c r="C7" s="0" t="n">
        <v>19112</v>
      </c>
    </row>
    <row r="8" customFormat="false" ht="12.8" hidden="false" customHeight="false" outlineLevel="0" collapsed="false">
      <c r="A8" s="0" t="s">
        <v>525</v>
      </c>
      <c r="B8" s="0" t="s">
        <v>526</v>
      </c>
      <c r="C8" s="0" t="n">
        <v>15142</v>
      </c>
    </row>
    <row r="9" customFormat="false" ht="12.8" hidden="false" customHeight="false" outlineLevel="0" collapsed="false">
      <c r="A9" s="0" t="s">
        <v>527</v>
      </c>
      <c r="B9" s="0" t="s">
        <v>528</v>
      </c>
      <c r="C9" s="0" t="n">
        <v>20142</v>
      </c>
    </row>
    <row r="10" customFormat="false" ht="12.8" hidden="false" customHeight="false" outlineLevel="0" collapsed="false">
      <c r="A10" s="0" t="s">
        <v>529</v>
      </c>
      <c r="B10" s="0" t="s">
        <v>530</v>
      </c>
      <c r="C10" s="0" t="n">
        <v>3025</v>
      </c>
    </row>
    <row r="11" customFormat="false" ht="12.8" hidden="false" customHeight="false" outlineLevel="0" collapsed="false">
      <c r="A11" s="0" t="s">
        <v>531</v>
      </c>
      <c r="B11" s="0" t="s">
        <v>532</v>
      </c>
      <c r="C11" s="0" t="n">
        <v>5191</v>
      </c>
    </row>
    <row r="12" customFormat="false" ht="12.8" hidden="false" customHeight="false" outlineLevel="0" collapsed="false">
      <c r="A12" s="0" t="s">
        <v>533</v>
      </c>
      <c r="B12" s="0" t="s">
        <v>534</v>
      </c>
      <c r="C12" s="0" t="n">
        <v>4969</v>
      </c>
    </row>
    <row r="13" customFormat="false" ht="12.8" hidden="false" customHeight="false" outlineLevel="0" collapsed="false">
      <c r="A13" s="0" t="s">
        <v>535</v>
      </c>
      <c r="B13" s="0" t="s">
        <v>536</v>
      </c>
      <c r="C13" s="0" t="n">
        <v>253</v>
      </c>
    </row>
    <row r="14" customFormat="false" ht="12.8" hidden="false" customHeight="false" outlineLevel="0" collapsed="false">
      <c r="A14" s="0" t="s">
        <v>537</v>
      </c>
      <c r="B14" s="0" t="s">
        <v>538</v>
      </c>
      <c r="C14" s="0" t="n">
        <v>18007</v>
      </c>
    </row>
    <row r="15" customFormat="false" ht="12.8" hidden="false" customHeight="false" outlineLevel="0" collapsed="false">
      <c r="A15" s="0" t="s">
        <v>539</v>
      </c>
      <c r="B15" s="0" t="s">
        <v>540</v>
      </c>
      <c r="C15" s="0" t="n">
        <v>3046</v>
      </c>
    </row>
    <row r="16" customFormat="false" ht="12.8" hidden="false" customHeight="false" outlineLevel="0" collapsed="false">
      <c r="A16" s="0" t="s">
        <v>541</v>
      </c>
      <c r="B16" s="0" t="s">
        <v>542</v>
      </c>
      <c r="C16" s="0" t="n">
        <v>32315</v>
      </c>
    </row>
    <row r="17" customFormat="false" ht="12.8" hidden="false" customHeight="false" outlineLevel="0" collapsed="false">
      <c r="A17" s="0" t="s">
        <v>543</v>
      </c>
      <c r="B17" s="0" t="s">
        <v>544</v>
      </c>
      <c r="C17" s="0" t="n">
        <v>32742</v>
      </c>
    </row>
    <row r="18" customFormat="false" ht="12.8" hidden="false" customHeight="false" outlineLevel="0" collapsed="false">
      <c r="A18" s="0" t="s">
        <v>545</v>
      </c>
      <c r="B18" s="0" t="s">
        <v>546</v>
      </c>
      <c r="C18" s="0" t="n">
        <v>38133</v>
      </c>
    </row>
    <row r="19" customFormat="false" ht="12.8" hidden="false" customHeight="false" outlineLevel="0" collapsed="false">
      <c r="A19" s="0" t="s">
        <v>547</v>
      </c>
      <c r="B19" s="0" t="s">
        <v>548</v>
      </c>
      <c r="C19" s="0" t="n">
        <v>38135</v>
      </c>
    </row>
    <row r="20" customFormat="false" ht="12.8" hidden="false" customHeight="false" outlineLevel="0" collapsed="false">
      <c r="A20" s="0" t="s">
        <v>549</v>
      </c>
      <c r="B20" s="0" t="s">
        <v>550</v>
      </c>
      <c r="C20" s="0" t="n">
        <v>680</v>
      </c>
    </row>
    <row r="21" customFormat="false" ht="12.8" hidden="false" customHeight="false" outlineLevel="0" collapsed="false">
      <c r="A21" s="0" t="s">
        <v>551</v>
      </c>
      <c r="B21" s="0" t="s">
        <v>552</v>
      </c>
      <c r="C21" s="0" t="n">
        <v>18850</v>
      </c>
    </row>
    <row r="22" customFormat="false" ht="12.8" hidden="false" customHeight="false" outlineLevel="0" collapsed="false">
      <c r="A22" s="0" t="s">
        <v>553</v>
      </c>
      <c r="B22" s="0" t="s">
        <v>554</v>
      </c>
      <c r="C22" s="0" t="n">
        <v>17945</v>
      </c>
    </row>
    <row r="23" customFormat="false" ht="12.8" hidden="false" customHeight="false" outlineLevel="0" collapsed="false">
      <c r="A23" s="0" t="s">
        <v>555</v>
      </c>
      <c r="B23" s="0" t="s">
        <v>556</v>
      </c>
      <c r="C23" s="0" t="n">
        <v>17955</v>
      </c>
    </row>
    <row r="24" customFormat="false" ht="12.8" hidden="false" customHeight="false" outlineLevel="0" collapsed="false">
      <c r="A24" s="0" t="s">
        <v>557</v>
      </c>
      <c r="B24" s="0" t="s">
        <v>558</v>
      </c>
      <c r="C24" s="0" t="n">
        <v>3082</v>
      </c>
    </row>
    <row r="25" customFormat="false" ht="12.8" hidden="false" customHeight="false" outlineLevel="0" collapsed="false">
      <c r="A25" s="0" t="s">
        <v>559</v>
      </c>
      <c r="B25" s="0" t="s">
        <v>560</v>
      </c>
      <c r="C25" s="0" t="n">
        <v>18528</v>
      </c>
    </row>
    <row r="26" customFormat="false" ht="12.8" hidden="false" customHeight="false" outlineLevel="0" collapsed="false">
      <c r="A26" s="0" t="s">
        <v>561</v>
      </c>
      <c r="B26" s="0" t="s">
        <v>562</v>
      </c>
      <c r="C26" s="0" t="n">
        <v>41392</v>
      </c>
    </row>
    <row r="27" customFormat="false" ht="12.8" hidden="false" customHeight="false" outlineLevel="0" collapsed="false">
      <c r="A27" s="0" t="s">
        <v>563</v>
      </c>
      <c r="B27" s="0" t="s">
        <v>564</v>
      </c>
      <c r="C27" s="0" t="n">
        <v>40421</v>
      </c>
    </row>
    <row r="28" customFormat="false" ht="12.8" hidden="false" customHeight="false" outlineLevel="0" collapsed="false">
      <c r="A28" s="0" t="s">
        <v>565</v>
      </c>
      <c r="B28" s="0" t="s">
        <v>566</v>
      </c>
      <c r="C28" s="0" t="n">
        <v>40405</v>
      </c>
    </row>
    <row r="29" customFormat="false" ht="12.8" hidden="false" customHeight="false" outlineLevel="0" collapsed="false">
      <c r="A29" s="0" t="s">
        <v>567</v>
      </c>
      <c r="B29" s="0" t="s">
        <v>568</v>
      </c>
      <c r="C29" s="0" t="n">
        <v>22026</v>
      </c>
    </row>
    <row r="30" customFormat="false" ht="12.8" hidden="false" customHeight="false" outlineLevel="0" collapsed="false">
      <c r="A30" s="0" t="s">
        <v>569</v>
      </c>
      <c r="B30" s="0" t="s">
        <v>570</v>
      </c>
      <c r="C30" s="0" t="n">
        <v>40413</v>
      </c>
    </row>
    <row r="31" customFormat="false" ht="12.8" hidden="false" customHeight="false" outlineLevel="0" collapsed="false">
      <c r="A31" s="0" t="s">
        <v>571</v>
      </c>
      <c r="B31" s="0" t="s">
        <v>572</v>
      </c>
      <c r="C31" s="0" t="n">
        <v>40420</v>
      </c>
    </row>
    <row r="32" customFormat="false" ht="12.8" hidden="false" customHeight="false" outlineLevel="0" collapsed="false">
      <c r="A32" s="0" t="s">
        <v>573</v>
      </c>
      <c r="B32" s="0" t="s">
        <v>574</v>
      </c>
      <c r="C32" s="0" t="n">
        <v>40415</v>
      </c>
    </row>
    <row r="33" customFormat="false" ht="12.8" hidden="false" customHeight="false" outlineLevel="0" collapsed="false">
      <c r="A33" s="0" t="s">
        <v>575</v>
      </c>
      <c r="B33" s="0" t="s">
        <v>576</v>
      </c>
      <c r="C33" s="0" t="n">
        <v>40407</v>
      </c>
    </row>
    <row r="34" customFormat="false" ht="12.8" hidden="false" customHeight="false" outlineLevel="0" collapsed="false">
      <c r="A34" s="0" t="s">
        <v>577</v>
      </c>
      <c r="B34" s="0" t="s">
        <v>578</v>
      </c>
      <c r="C34" s="0" t="n">
        <v>40406</v>
      </c>
    </row>
    <row r="35" customFormat="false" ht="12.8" hidden="false" customHeight="false" outlineLevel="0" collapsed="false">
      <c r="A35" s="0" t="s">
        <v>579</v>
      </c>
      <c r="B35" s="0" t="s">
        <v>580</v>
      </c>
      <c r="C35" s="0" t="n">
        <v>40408</v>
      </c>
    </row>
    <row r="36" customFormat="false" ht="12.8" hidden="false" customHeight="false" outlineLevel="0" collapsed="false">
      <c r="A36" s="0" t="s">
        <v>581</v>
      </c>
      <c r="B36" s="0" t="s">
        <v>582</v>
      </c>
      <c r="C36" s="0" t="n">
        <v>40409</v>
      </c>
    </row>
    <row r="37" customFormat="false" ht="12.8" hidden="false" customHeight="false" outlineLevel="0" collapsed="false">
      <c r="A37" s="0" t="s">
        <v>583</v>
      </c>
      <c r="B37" s="0" t="s">
        <v>584</v>
      </c>
      <c r="C37" s="0" t="n">
        <v>40425</v>
      </c>
    </row>
    <row r="38" customFormat="false" ht="12.8" hidden="false" customHeight="false" outlineLevel="0" collapsed="false">
      <c r="A38" s="0" t="s">
        <v>585</v>
      </c>
      <c r="B38" s="0" t="s">
        <v>586</v>
      </c>
      <c r="C38" s="0" t="n">
        <v>40416</v>
      </c>
    </row>
    <row r="39" customFormat="false" ht="12.8" hidden="false" customHeight="false" outlineLevel="0" collapsed="false">
      <c r="A39" s="0" t="s">
        <v>587</v>
      </c>
      <c r="B39" s="0" t="s">
        <v>588</v>
      </c>
      <c r="C39" s="0" t="n">
        <v>40422</v>
      </c>
    </row>
    <row r="40" customFormat="false" ht="12.8" hidden="false" customHeight="false" outlineLevel="0" collapsed="false">
      <c r="A40" s="0" t="s">
        <v>589</v>
      </c>
      <c r="B40" s="0" t="s">
        <v>590</v>
      </c>
      <c r="C40" s="0" t="n">
        <v>40411</v>
      </c>
    </row>
    <row r="41" customFormat="false" ht="12.8" hidden="false" customHeight="false" outlineLevel="0" collapsed="false">
      <c r="A41" s="0" t="s">
        <v>591</v>
      </c>
      <c r="B41" s="0" t="s">
        <v>592</v>
      </c>
      <c r="C41" s="0" t="n">
        <v>40410</v>
      </c>
    </row>
    <row r="42" customFormat="false" ht="12.8" hidden="false" customHeight="false" outlineLevel="0" collapsed="false">
      <c r="A42" s="0" t="s">
        <v>593</v>
      </c>
      <c r="B42" s="0" t="s">
        <v>594</v>
      </c>
      <c r="C42" s="0" t="n">
        <v>40412</v>
      </c>
    </row>
    <row r="43" customFormat="false" ht="12.8" hidden="false" customHeight="false" outlineLevel="0" collapsed="false">
      <c r="A43" s="0" t="s">
        <v>595</v>
      </c>
      <c r="B43" s="0" t="s">
        <v>584</v>
      </c>
      <c r="C43" s="0" t="n">
        <v>40426</v>
      </c>
    </row>
    <row r="44" customFormat="false" ht="12.8" hidden="false" customHeight="false" outlineLevel="0" collapsed="false">
      <c r="A44" s="0" t="s">
        <v>596</v>
      </c>
      <c r="B44" s="0" t="s">
        <v>597</v>
      </c>
      <c r="C44" s="0" t="n">
        <v>40423</v>
      </c>
    </row>
    <row r="45" customFormat="false" ht="12.8" hidden="false" customHeight="false" outlineLevel="0" collapsed="false">
      <c r="A45" s="0" t="s">
        <v>598</v>
      </c>
      <c r="B45" s="0" t="s">
        <v>599</v>
      </c>
      <c r="C45" s="0" t="n">
        <v>40418</v>
      </c>
    </row>
    <row r="46" customFormat="false" ht="12.8" hidden="false" customHeight="false" outlineLevel="0" collapsed="false">
      <c r="A46" s="0" t="s">
        <v>600</v>
      </c>
      <c r="B46" s="0" t="s">
        <v>601</v>
      </c>
      <c r="C46" s="0" t="n">
        <v>40417</v>
      </c>
    </row>
    <row r="47" customFormat="false" ht="12.8" hidden="false" customHeight="false" outlineLevel="0" collapsed="false">
      <c r="A47" s="0" t="s">
        <v>602</v>
      </c>
      <c r="B47" s="0" t="s">
        <v>603</v>
      </c>
      <c r="C47" s="0" t="n">
        <v>40424</v>
      </c>
    </row>
    <row r="48" customFormat="false" ht="12.8" hidden="false" customHeight="false" outlineLevel="0" collapsed="false">
      <c r="A48" s="0" t="s">
        <v>604</v>
      </c>
      <c r="B48" s="0" t="s">
        <v>605</v>
      </c>
      <c r="C48" s="0" t="n">
        <v>40419</v>
      </c>
    </row>
    <row r="49" customFormat="false" ht="12.8" hidden="false" customHeight="false" outlineLevel="0" collapsed="false">
      <c r="A49" s="0" t="s">
        <v>606</v>
      </c>
      <c r="B49" s="0" t="s">
        <v>607</v>
      </c>
      <c r="C49" s="0" t="n">
        <v>42202</v>
      </c>
    </row>
    <row r="50" customFormat="false" ht="12.8" hidden="false" customHeight="false" outlineLevel="0" collapsed="false">
      <c r="A50" s="0" t="s">
        <v>608</v>
      </c>
      <c r="B50" s="0" t="s">
        <v>609</v>
      </c>
      <c r="C50" s="0" t="n">
        <v>42153</v>
      </c>
    </row>
    <row r="51" customFormat="false" ht="12.8" hidden="false" customHeight="false" outlineLevel="0" collapsed="false">
      <c r="A51" s="0" t="s">
        <v>610</v>
      </c>
      <c r="B51" s="0" t="s">
        <v>611</v>
      </c>
      <c r="C51" s="0" t="n">
        <v>42203</v>
      </c>
    </row>
    <row r="52" customFormat="false" ht="12.8" hidden="false" customHeight="false" outlineLevel="0" collapsed="false">
      <c r="A52" s="0" t="s">
        <v>612</v>
      </c>
      <c r="B52" s="0" t="s">
        <v>613</v>
      </c>
      <c r="C52" s="0" t="n">
        <v>21606</v>
      </c>
    </row>
    <row r="53" customFormat="false" ht="12.8" hidden="false" customHeight="false" outlineLevel="0" collapsed="false">
      <c r="A53" s="0" t="s">
        <v>614</v>
      </c>
      <c r="B53" s="0" t="s">
        <v>615</v>
      </c>
      <c r="C53" s="0" t="n">
        <v>31863</v>
      </c>
    </row>
    <row r="54" customFormat="false" ht="12.8" hidden="false" customHeight="false" outlineLevel="0" collapsed="false">
      <c r="A54" s="0" t="s">
        <v>616</v>
      </c>
      <c r="B54" s="0" t="s">
        <v>617</v>
      </c>
      <c r="C54" s="0" t="n">
        <v>25496</v>
      </c>
    </row>
    <row r="55" customFormat="false" ht="12.8" hidden="false" customHeight="false" outlineLevel="0" collapsed="false">
      <c r="A55" s="0" t="s">
        <v>618</v>
      </c>
      <c r="B55" s="0" t="s">
        <v>619</v>
      </c>
      <c r="C55" s="0" t="n">
        <v>40478</v>
      </c>
    </row>
    <row r="56" customFormat="false" ht="12.8" hidden="false" customHeight="false" outlineLevel="0" collapsed="false">
      <c r="A56" s="0" t="s">
        <v>620</v>
      </c>
      <c r="B56" s="0" t="s">
        <v>621</v>
      </c>
      <c r="C56" s="0" t="n">
        <v>3423</v>
      </c>
    </row>
    <row r="57" customFormat="false" ht="12.8" hidden="false" customHeight="false" outlineLevel="0" collapsed="false">
      <c r="A57" s="0" t="s">
        <v>622</v>
      </c>
      <c r="B57" s="0" t="s">
        <v>623</v>
      </c>
      <c r="C57" s="0" t="n">
        <v>32685</v>
      </c>
    </row>
    <row r="58" customFormat="false" ht="12.8" hidden="false" customHeight="false" outlineLevel="0" collapsed="false">
      <c r="A58" s="0" t="s">
        <v>624</v>
      </c>
      <c r="B58" s="0" t="s">
        <v>625</v>
      </c>
      <c r="C58" s="0" t="n">
        <v>11962</v>
      </c>
    </row>
    <row r="59" customFormat="false" ht="12.8" hidden="false" customHeight="false" outlineLevel="0" collapsed="false">
      <c r="A59" s="0" t="s">
        <v>626</v>
      </c>
      <c r="B59" s="0" t="s">
        <v>627</v>
      </c>
      <c r="C59" s="0" t="n">
        <v>38624</v>
      </c>
    </row>
    <row r="60" customFormat="false" ht="12.8" hidden="false" customHeight="false" outlineLevel="0" collapsed="false">
      <c r="A60" s="0" t="s">
        <v>628</v>
      </c>
      <c r="B60" s="0" t="s">
        <v>629</v>
      </c>
      <c r="C60" s="0" t="n">
        <v>12606</v>
      </c>
    </row>
    <row r="61" customFormat="false" ht="12.8" hidden="false" customHeight="false" outlineLevel="0" collapsed="false">
      <c r="A61" s="0" t="s">
        <v>630</v>
      </c>
      <c r="B61" s="0" t="s">
        <v>631</v>
      </c>
      <c r="C61" s="0" t="n">
        <v>25246</v>
      </c>
    </row>
    <row r="62" customFormat="false" ht="12.8" hidden="false" customHeight="false" outlineLevel="0" collapsed="false">
      <c r="A62" s="0" t="s">
        <v>632</v>
      </c>
      <c r="B62" s="0" t="s">
        <v>633</v>
      </c>
      <c r="C62" s="0" t="n">
        <v>8780</v>
      </c>
    </row>
    <row r="63" customFormat="false" ht="12.8" hidden="false" customHeight="false" outlineLevel="0" collapsed="false">
      <c r="A63" s="0" t="s">
        <v>634</v>
      </c>
      <c r="B63" s="0" t="s">
        <v>635</v>
      </c>
      <c r="C63" s="0" t="n">
        <v>12605</v>
      </c>
    </row>
    <row r="64" customFormat="false" ht="12.8" hidden="false" customHeight="false" outlineLevel="0" collapsed="false">
      <c r="A64" s="0" t="s">
        <v>636</v>
      </c>
      <c r="B64" s="0" t="s">
        <v>637</v>
      </c>
      <c r="C64" s="0" t="n">
        <v>11308</v>
      </c>
    </row>
    <row r="65" customFormat="false" ht="12.8" hidden="false" customHeight="false" outlineLevel="0" collapsed="false">
      <c r="A65" s="0" t="s">
        <v>638</v>
      </c>
      <c r="B65" s="0" t="s">
        <v>639</v>
      </c>
      <c r="C65" s="0" t="n">
        <v>8220</v>
      </c>
    </row>
    <row r="66" customFormat="false" ht="12.8" hidden="false" customHeight="false" outlineLevel="0" collapsed="false">
      <c r="A66" s="0" t="s">
        <v>640</v>
      </c>
      <c r="B66" s="0" t="s">
        <v>641</v>
      </c>
      <c r="C66" s="0" t="n">
        <v>15575</v>
      </c>
    </row>
    <row r="67" customFormat="false" ht="12.8" hidden="false" customHeight="false" outlineLevel="0" collapsed="false">
      <c r="A67" s="0" t="s">
        <v>642</v>
      </c>
      <c r="B67" s="0" t="s">
        <v>643</v>
      </c>
      <c r="C67" s="0" t="n">
        <v>140</v>
      </c>
    </row>
    <row r="68" customFormat="false" ht="12.8" hidden="false" customHeight="false" outlineLevel="0" collapsed="false">
      <c r="A68" s="0" t="s">
        <v>644</v>
      </c>
      <c r="B68" s="0" t="s">
        <v>645</v>
      </c>
      <c r="C68" s="0" t="n">
        <v>138</v>
      </c>
    </row>
    <row r="69" customFormat="false" ht="12.8" hidden="false" customHeight="false" outlineLevel="0" collapsed="false">
      <c r="A69" s="0" t="s">
        <v>646</v>
      </c>
      <c r="B69" s="0" t="s">
        <v>647</v>
      </c>
      <c r="C69" s="0" t="n">
        <v>32595</v>
      </c>
    </row>
    <row r="70" customFormat="false" ht="12.8" hidden="false" customHeight="false" outlineLevel="0" collapsed="false">
      <c r="A70" s="0" t="s">
        <v>648</v>
      </c>
      <c r="B70" s="0" t="s">
        <v>649</v>
      </c>
      <c r="C70" s="0" t="n">
        <v>10647</v>
      </c>
    </row>
    <row r="71" customFormat="false" ht="12.8" hidden="false" customHeight="false" outlineLevel="0" collapsed="false">
      <c r="A71" s="0" t="s">
        <v>650</v>
      </c>
      <c r="B71" s="0" t="s">
        <v>651</v>
      </c>
      <c r="C71" s="0" t="n">
        <v>10648</v>
      </c>
    </row>
    <row r="72" customFormat="false" ht="12.8" hidden="false" customHeight="false" outlineLevel="0" collapsed="false">
      <c r="A72" s="0" t="s">
        <v>652</v>
      </c>
      <c r="B72" s="0" t="s">
        <v>653</v>
      </c>
      <c r="C72" s="0" t="n">
        <v>10659</v>
      </c>
    </row>
    <row r="73" customFormat="false" ht="12.8" hidden="false" customHeight="false" outlineLevel="0" collapsed="false">
      <c r="A73" s="0" t="s">
        <v>654</v>
      </c>
      <c r="B73" s="0" t="s">
        <v>655</v>
      </c>
      <c r="C73" s="0" t="n">
        <v>10650</v>
      </c>
    </row>
    <row r="74" customFormat="false" ht="12.8" hidden="false" customHeight="false" outlineLevel="0" collapsed="false">
      <c r="A74" s="0" t="s">
        <v>656</v>
      </c>
      <c r="B74" s="0" t="s">
        <v>657</v>
      </c>
      <c r="C74" s="0" t="n">
        <v>10665</v>
      </c>
    </row>
    <row r="75" customFormat="false" ht="12.8" hidden="false" customHeight="false" outlineLevel="0" collapsed="false">
      <c r="A75" s="0" t="s">
        <v>658</v>
      </c>
      <c r="B75" s="0" t="s">
        <v>659</v>
      </c>
      <c r="C75" s="0" t="n">
        <v>10656</v>
      </c>
    </row>
    <row r="76" customFormat="false" ht="12.8" hidden="false" customHeight="false" outlineLevel="0" collapsed="false">
      <c r="A76" s="0" t="s">
        <v>660</v>
      </c>
      <c r="B76" s="0" t="s">
        <v>661</v>
      </c>
      <c r="C76" s="0" t="n">
        <v>10658</v>
      </c>
    </row>
    <row r="77" customFormat="false" ht="12.8" hidden="false" customHeight="false" outlineLevel="0" collapsed="false">
      <c r="A77" s="0" t="s">
        <v>662</v>
      </c>
      <c r="B77" s="0" t="s">
        <v>663</v>
      </c>
      <c r="C77" s="0" t="n">
        <v>10657</v>
      </c>
    </row>
    <row r="78" customFormat="false" ht="12.8" hidden="false" customHeight="false" outlineLevel="0" collapsed="false">
      <c r="A78" s="0" t="s">
        <v>664</v>
      </c>
      <c r="B78" s="0" t="s">
        <v>665</v>
      </c>
      <c r="C78" s="0" t="n">
        <v>10662</v>
      </c>
    </row>
    <row r="79" customFormat="false" ht="12.8" hidden="false" customHeight="false" outlineLevel="0" collapsed="false">
      <c r="A79" s="0" t="s">
        <v>666</v>
      </c>
      <c r="B79" s="0" t="s">
        <v>667</v>
      </c>
      <c r="C79" s="0" t="n">
        <v>10666</v>
      </c>
    </row>
    <row r="80" customFormat="false" ht="12.8" hidden="false" customHeight="false" outlineLevel="0" collapsed="false">
      <c r="A80" s="0" t="s">
        <v>668</v>
      </c>
      <c r="B80" s="0" t="s">
        <v>669</v>
      </c>
      <c r="C80" s="0" t="n">
        <v>10663</v>
      </c>
    </row>
    <row r="81" customFormat="false" ht="12.8" hidden="false" customHeight="false" outlineLevel="0" collapsed="false">
      <c r="A81" s="0" t="s">
        <v>670</v>
      </c>
      <c r="B81" s="0" t="s">
        <v>671</v>
      </c>
      <c r="C81" s="0" t="n">
        <v>10655</v>
      </c>
    </row>
    <row r="82" customFormat="false" ht="12.8" hidden="false" customHeight="false" outlineLevel="0" collapsed="false">
      <c r="A82" s="0" t="s">
        <v>672</v>
      </c>
      <c r="B82" s="0" t="s">
        <v>673</v>
      </c>
      <c r="C82" s="0" t="n">
        <v>10660</v>
      </c>
    </row>
    <row r="83" customFormat="false" ht="12.8" hidden="false" customHeight="false" outlineLevel="0" collapsed="false">
      <c r="A83" s="0" t="s">
        <v>674</v>
      </c>
      <c r="B83" s="0" t="s">
        <v>675</v>
      </c>
      <c r="C83" s="0" t="n">
        <v>10661</v>
      </c>
    </row>
    <row r="84" customFormat="false" ht="12.8" hidden="false" customHeight="false" outlineLevel="0" collapsed="false">
      <c r="A84" s="0" t="s">
        <v>676</v>
      </c>
      <c r="B84" s="0" t="s">
        <v>677</v>
      </c>
      <c r="C84" s="0" t="n">
        <v>10654</v>
      </c>
    </row>
    <row r="85" customFormat="false" ht="12.8" hidden="false" customHeight="false" outlineLevel="0" collapsed="false">
      <c r="A85" s="0" t="s">
        <v>678</v>
      </c>
      <c r="B85" s="0" t="s">
        <v>679</v>
      </c>
      <c r="C85" s="0" t="n">
        <v>25670</v>
      </c>
    </row>
    <row r="86" customFormat="false" ht="12.8" hidden="false" customHeight="false" outlineLevel="0" collapsed="false">
      <c r="A86" s="0" t="s">
        <v>680</v>
      </c>
      <c r="B86" s="0" t="s">
        <v>681</v>
      </c>
      <c r="C86" s="0" t="n">
        <v>42395</v>
      </c>
    </row>
    <row r="87" customFormat="false" ht="12.8" hidden="false" customHeight="false" outlineLevel="0" collapsed="false">
      <c r="A87" s="0" t="s">
        <v>682</v>
      </c>
      <c r="B87" s="0" t="s">
        <v>683</v>
      </c>
      <c r="C87" s="0" t="n">
        <v>42215</v>
      </c>
    </row>
    <row r="88" customFormat="false" ht="12.8" hidden="false" customHeight="false" outlineLevel="0" collapsed="false">
      <c r="A88" s="0" t="s">
        <v>684</v>
      </c>
      <c r="B88" s="0" t="s">
        <v>685</v>
      </c>
      <c r="C88" s="0" t="n">
        <v>25493</v>
      </c>
    </row>
    <row r="89" customFormat="false" ht="12.8" hidden="false" customHeight="false" outlineLevel="0" collapsed="false">
      <c r="A89" s="0" t="s">
        <v>686</v>
      </c>
      <c r="B89" s="0" t="s">
        <v>687</v>
      </c>
      <c r="C89" s="0" t="n">
        <v>20185</v>
      </c>
    </row>
    <row r="90" customFormat="false" ht="12.8" hidden="false" customHeight="false" outlineLevel="0" collapsed="false">
      <c r="A90" s="0" t="s">
        <v>688</v>
      </c>
      <c r="B90" s="0" t="s">
        <v>689</v>
      </c>
      <c r="C90" s="0" t="n">
        <v>16228</v>
      </c>
    </row>
    <row r="91" customFormat="false" ht="12.8" hidden="false" customHeight="false" outlineLevel="0" collapsed="false">
      <c r="A91" s="0" t="s">
        <v>690</v>
      </c>
      <c r="B91" s="0" t="s">
        <v>691</v>
      </c>
      <c r="C91" s="0" t="n">
        <v>8563</v>
      </c>
    </row>
    <row r="92" customFormat="false" ht="12.8" hidden="false" customHeight="false" outlineLevel="0" collapsed="false">
      <c r="A92" s="0" t="s">
        <v>692</v>
      </c>
      <c r="B92" s="0" t="s">
        <v>693</v>
      </c>
      <c r="C92" s="0" t="n">
        <v>25705</v>
      </c>
    </row>
    <row r="93" customFormat="false" ht="12.8" hidden="false" customHeight="false" outlineLevel="0" collapsed="false">
      <c r="A93" s="0" t="s">
        <v>694</v>
      </c>
      <c r="B93" s="0" t="s">
        <v>695</v>
      </c>
      <c r="C93" s="0" t="n">
        <v>15645</v>
      </c>
    </row>
    <row r="94" customFormat="false" ht="12.8" hidden="false" customHeight="false" outlineLevel="0" collapsed="false">
      <c r="A94" s="0" t="s">
        <v>696</v>
      </c>
      <c r="B94" s="0" t="s">
        <v>697</v>
      </c>
      <c r="C94" s="0" t="n">
        <v>21740</v>
      </c>
    </row>
    <row r="95" customFormat="false" ht="12.8" hidden="false" customHeight="false" outlineLevel="0" collapsed="false">
      <c r="A95" s="0" t="s">
        <v>698</v>
      </c>
      <c r="B95" s="0" t="s">
        <v>699</v>
      </c>
      <c r="C95" s="0" t="n">
        <v>20279</v>
      </c>
    </row>
    <row r="96" customFormat="false" ht="12.8" hidden="false" customHeight="false" outlineLevel="0" collapsed="false">
      <c r="A96" s="0" t="s">
        <v>700</v>
      </c>
      <c r="B96" s="0" t="s">
        <v>701</v>
      </c>
      <c r="C96" s="0" t="n">
        <v>25883</v>
      </c>
    </row>
    <row r="97" customFormat="false" ht="12.8" hidden="false" customHeight="false" outlineLevel="0" collapsed="false">
      <c r="A97" s="0" t="s">
        <v>702</v>
      </c>
      <c r="B97" s="0" t="s">
        <v>703</v>
      </c>
      <c r="C97" s="0" t="n">
        <v>25881</v>
      </c>
    </row>
    <row r="98" customFormat="false" ht="12.8" hidden="false" customHeight="false" outlineLevel="0" collapsed="false">
      <c r="A98" s="0" t="s">
        <v>704</v>
      </c>
      <c r="B98" s="0" t="s">
        <v>705</v>
      </c>
      <c r="C98" s="0" t="n">
        <v>14434</v>
      </c>
    </row>
    <row r="99" customFormat="false" ht="12.8" hidden="false" customHeight="false" outlineLevel="0" collapsed="false">
      <c r="A99" s="0" t="s">
        <v>706</v>
      </c>
      <c r="B99" s="0" t="s">
        <v>707</v>
      </c>
      <c r="C99" s="0" t="n">
        <v>41508</v>
      </c>
    </row>
    <row r="100" customFormat="false" ht="12.8" hidden="false" customHeight="false" outlineLevel="0" collapsed="false">
      <c r="A100" s="0" t="s">
        <v>708</v>
      </c>
      <c r="B100" s="0" t="s">
        <v>709</v>
      </c>
      <c r="C100" s="0" t="n">
        <v>19557</v>
      </c>
    </row>
    <row r="101" customFormat="false" ht="12.8" hidden="false" customHeight="false" outlineLevel="0" collapsed="false">
      <c r="A101" s="0" t="s">
        <v>710</v>
      </c>
      <c r="B101" s="0" t="s">
        <v>711</v>
      </c>
      <c r="C101" s="0" t="n">
        <v>23161</v>
      </c>
    </row>
    <row r="102" customFormat="false" ht="12.8" hidden="false" customHeight="false" outlineLevel="0" collapsed="false">
      <c r="A102" s="0" t="s">
        <v>712</v>
      </c>
      <c r="B102" s="0" t="s">
        <v>713</v>
      </c>
      <c r="C102" s="0" t="n">
        <v>20096</v>
      </c>
    </row>
    <row r="103" customFormat="false" ht="12.8" hidden="false" customHeight="false" outlineLevel="0" collapsed="false">
      <c r="A103" s="0" t="s">
        <v>714</v>
      </c>
      <c r="B103" s="0" t="s">
        <v>715</v>
      </c>
      <c r="C103" s="0" t="n">
        <v>38813</v>
      </c>
    </row>
    <row r="104" customFormat="false" ht="12.8" hidden="false" customHeight="false" outlineLevel="0" collapsed="false">
      <c r="A104" s="0" t="s">
        <v>716</v>
      </c>
      <c r="B104" s="0" t="s">
        <v>717</v>
      </c>
      <c r="C104" s="0" t="n">
        <v>8599</v>
      </c>
    </row>
    <row r="105" customFormat="false" ht="12.8" hidden="false" customHeight="false" outlineLevel="0" collapsed="false">
      <c r="A105" s="0" t="s">
        <v>718</v>
      </c>
      <c r="B105" s="0" t="s">
        <v>719</v>
      </c>
      <c r="C105" s="0" t="n">
        <v>25882</v>
      </c>
    </row>
    <row r="106" customFormat="false" ht="12.8" hidden="false" customHeight="false" outlineLevel="0" collapsed="false">
      <c r="A106" s="0" t="s">
        <v>720</v>
      </c>
      <c r="B106" s="0" t="s">
        <v>721</v>
      </c>
      <c r="C106" s="0" t="n">
        <v>32045</v>
      </c>
    </row>
    <row r="107" customFormat="false" ht="12.8" hidden="false" customHeight="false" outlineLevel="0" collapsed="false">
      <c r="A107" s="0" t="s">
        <v>722</v>
      </c>
      <c r="B107" s="0" t="s">
        <v>723</v>
      </c>
      <c r="C107" s="0" t="n">
        <v>40920</v>
      </c>
    </row>
    <row r="108" customFormat="false" ht="12.8" hidden="false" customHeight="false" outlineLevel="0" collapsed="false">
      <c r="A108" s="0" t="s">
        <v>724</v>
      </c>
      <c r="B108" s="0" t="s">
        <v>725</v>
      </c>
      <c r="C108" s="0" t="n">
        <v>25890</v>
      </c>
    </row>
    <row r="109" customFormat="false" ht="12.8" hidden="false" customHeight="false" outlineLevel="0" collapsed="false">
      <c r="A109" s="0" t="s">
        <v>726</v>
      </c>
      <c r="B109" s="0" t="s">
        <v>727</v>
      </c>
      <c r="C109" s="0" t="n">
        <v>26769</v>
      </c>
    </row>
    <row r="110" customFormat="false" ht="12.8" hidden="false" customHeight="false" outlineLevel="0" collapsed="false">
      <c r="A110" s="0" t="s">
        <v>728</v>
      </c>
      <c r="B110" s="0" t="s">
        <v>729</v>
      </c>
      <c r="C110" s="0" t="n">
        <v>23090</v>
      </c>
    </row>
    <row r="111" customFormat="false" ht="12.8" hidden="false" customHeight="false" outlineLevel="0" collapsed="false">
      <c r="A111" s="0" t="s">
        <v>730</v>
      </c>
      <c r="B111" s="0" t="s">
        <v>731</v>
      </c>
      <c r="C111" s="0" t="n">
        <v>42606</v>
      </c>
    </row>
    <row r="112" customFormat="false" ht="12.8" hidden="false" customHeight="false" outlineLevel="0" collapsed="false">
      <c r="A112" s="0" t="s">
        <v>732</v>
      </c>
      <c r="B112" s="0" t="s">
        <v>733</v>
      </c>
      <c r="C112" s="0" t="n">
        <v>12309</v>
      </c>
    </row>
    <row r="113" customFormat="false" ht="12.8" hidden="false" customHeight="false" outlineLevel="0" collapsed="false">
      <c r="A113" s="0" t="s">
        <v>734</v>
      </c>
      <c r="B113" s="0" t="s">
        <v>735</v>
      </c>
      <c r="C113" s="0" t="n">
        <v>16174</v>
      </c>
    </row>
    <row r="114" customFormat="false" ht="12.8" hidden="false" customHeight="false" outlineLevel="0" collapsed="false">
      <c r="A114" s="0" t="s">
        <v>736</v>
      </c>
      <c r="B114" s="0" t="s">
        <v>737</v>
      </c>
      <c r="C114" s="0" t="n">
        <v>18001</v>
      </c>
    </row>
    <row r="115" customFormat="false" ht="12.8" hidden="false" customHeight="false" outlineLevel="0" collapsed="false">
      <c r="A115" s="0" t="s">
        <v>738</v>
      </c>
      <c r="B115" s="0" t="s">
        <v>739</v>
      </c>
      <c r="C115" s="0" t="n">
        <v>18996</v>
      </c>
    </row>
    <row r="116" customFormat="false" ht="12.8" hidden="false" customHeight="false" outlineLevel="0" collapsed="false">
      <c r="A116" s="0" t="s">
        <v>740</v>
      </c>
      <c r="B116" s="0" t="s">
        <v>741</v>
      </c>
      <c r="C116" s="0" t="n">
        <v>19527</v>
      </c>
    </row>
    <row r="117" customFormat="false" ht="12.8" hidden="false" customHeight="false" outlineLevel="0" collapsed="false">
      <c r="A117" s="0" t="s">
        <v>742</v>
      </c>
      <c r="B117" s="0" t="s">
        <v>743</v>
      </c>
      <c r="C117" s="0" t="n">
        <v>23660</v>
      </c>
    </row>
    <row r="118" customFormat="false" ht="12.8" hidden="false" customHeight="false" outlineLevel="0" collapsed="false">
      <c r="A118" s="0" t="s">
        <v>744</v>
      </c>
      <c r="B118" s="0" t="s">
        <v>745</v>
      </c>
      <c r="C118" s="0" t="n">
        <v>4697</v>
      </c>
    </row>
    <row r="119" customFormat="false" ht="12.8" hidden="false" customHeight="false" outlineLevel="0" collapsed="false">
      <c r="A119" s="0" t="s">
        <v>746</v>
      </c>
      <c r="B119" s="0" t="s">
        <v>747</v>
      </c>
      <c r="C119" s="0" t="n">
        <v>16134</v>
      </c>
    </row>
    <row r="120" customFormat="false" ht="12.8" hidden="false" customHeight="false" outlineLevel="0" collapsed="false">
      <c r="A120" s="0" t="s">
        <v>748</v>
      </c>
      <c r="B120" s="0" t="s">
        <v>749</v>
      </c>
      <c r="C120" s="0" t="n">
        <v>19740</v>
      </c>
    </row>
    <row r="121" customFormat="false" ht="12.8" hidden="false" customHeight="false" outlineLevel="0" collapsed="false">
      <c r="A121" s="0" t="s">
        <v>750</v>
      </c>
      <c r="B121" s="0" t="s">
        <v>751</v>
      </c>
      <c r="C121" s="0" t="n">
        <v>41883</v>
      </c>
    </row>
    <row r="122" customFormat="false" ht="12.8" hidden="false" customHeight="false" outlineLevel="0" collapsed="false">
      <c r="A122" s="0" t="s">
        <v>752</v>
      </c>
      <c r="B122" s="0" t="s">
        <v>753</v>
      </c>
      <c r="C122" s="0" t="n">
        <v>27979</v>
      </c>
    </row>
    <row r="123" customFormat="false" ht="12.8" hidden="false" customHeight="false" outlineLevel="0" collapsed="false">
      <c r="A123" s="0" t="s">
        <v>754</v>
      </c>
      <c r="B123" s="0" t="s">
        <v>755</v>
      </c>
      <c r="C123" s="0" t="n">
        <v>27966</v>
      </c>
    </row>
    <row r="124" customFormat="false" ht="12.8" hidden="false" customHeight="false" outlineLevel="0" collapsed="false">
      <c r="A124" s="0" t="s">
        <v>756</v>
      </c>
      <c r="B124" s="0" t="s">
        <v>757</v>
      </c>
      <c r="C124" s="0" t="n">
        <v>27952</v>
      </c>
    </row>
    <row r="125" customFormat="false" ht="12.8" hidden="false" customHeight="false" outlineLevel="0" collapsed="false">
      <c r="A125" s="0" t="s">
        <v>758</v>
      </c>
      <c r="B125" s="0" t="s">
        <v>759</v>
      </c>
      <c r="C125" s="0" t="n">
        <v>27958</v>
      </c>
    </row>
    <row r="126" customFormat="false" ht="12.8" hidden="false" customHeight="false" outlineLevel="0" collapsed="false">
      <c r="A126" s="0" t="s">
        <v>760</v>
      </c>
      <c r="B126" s="0" t="s">
        <v>761</v>
      </c>
      <c r="C126" s="0" t="n">
        <v>27933</v>
      </c>
    </row>
    <row r="127" customFormat="false" ht="12.8" hidden="false" customHeight="false" outlineLevel="0" collapsed="false">
      <c r="A127" s="0" t="s">
        <v>762</v>
      </c>
      <c r="B127" s="0" t="s">
        <v>763</v>
      </c>
      <c r="C127" s="0" t="n">
        <v>27935</v>
      </c>
    </row>
    <row r="128" customFormat="false" ht="12.8" hidden="false" customHeight="false" outlineLevel="0" collapsed="false">
      <c r="A128" s="0" t="s">
        <v>764</v>
      </c>
      <c r="B128" s="0" t="s">
        <v>765</v>
      </c>
      <c r="C128" s="0" t="n">
        <v>19773</v>
      </c>
    </row>
    <row r="129" customFormat="false" ht="12.8" hidden="false" customHeight="false" outlineLevel="0" collapsed="false">
      <c r="A129" s="0" t="s">
        <v>766</v>
      </c>
      <c r="B129" s="0" t="s">
        <v>767</v>
      </c>
      <c r="C129" s="0" t="n">
        <v>11408</v>
      </c>
    </row>
    <row r="130" customFormat="false" ht="12.8" hidden="false" customHeight="false" outlineLevel="0" collapsed="false">
      <c r="A130" s="0" t="s">
        <v>768</v>
      </c>
      <c r="B130" s="0" t="s">
        <v>769</v>
      </c>
      <c r="C130" s="0" t="n">
        <v>27937</v>
      </c>
    </row>
    <row r="131" customFormat="false" ht="12.8" hidden="false" customHeight="false" outlineLevel="0" collapsed="false">
      <c r="A131" s="0" t="s">
        <v>770</v>
      </c>
      <c r="B131" s="0" t="s">
        <v>771</v>
      </c>
      <c r="C131" s="0" t="n">
        <v>40263</v>
      </c>
    </row>
    <row r="132" customFormat="false" ht="12.8" hidden="false" customHeight="false" outlineLevel="0" collapsed="false">
      <c r="A132" s="0" t="s">
        <v>772</v>
      </c>
      <c r="B132" s="0" t="s">
        <v>773</v>
      </c>
      <c r="C132" s="0" t="n">
        <v>40259</v>
      </c>
    </row>
    <row r="133" customFormat="false" ht="12.8" hidden="false" customHeight="false" outlineLevel="0" collapsed="false">
      <c r="A133" s="0" t="s">
        <v>774</v>
      </c>
      <c r="B133" s="0" t="s">
        <v>775</v>
      </c>
      <c r="C133" s="0" t="n">
        <v>40265</v>
      </c>
    </row>
    <row r="134" customFormat="false" ht="12.8" hidden="false" customHeight="false" outlineLevel="0" collapsed="false">
      <c r="A134" s="0" t="s">
        <v>776</v>
      </c>
      <c r="B134" s="0" t="s">
        <v>777</v>
      </c>
      <c r="C134" s="0" t="n">
        <v>40269</v>
      </c>
    </row>
    <row r="135" customFormat="false" ht="12.8" hidden="false" customHeight="false" outlineLevel="0" collapsed="false">
      <c r="A135" s="0" t="s">
        <v>778</v>
      </c>
      <c r="B135" s="0" t="s">
        <v>779</v>
      </c>
      <c r="C135" s="0" t="n">
        <v>40267</v>
      </c>
    </row>
    <row r="136" customFormat="false" ht="12.8" hidden="false" customHeight="false" outlineLevel="0" collapsed="false">
      <c r="A136" s="0" t="s">
        <v>780</v>
      </c>
      <c r="B136" s="0" t="s">
        <v>781</v>
      </c>
      <c r="C136" s="0" t="n">
        <v>28225</v>
      </c>
    </row>
    <row r="137" customFormat="false" ht="12.8" hidden="false" customHeight="false" outlineLevel="0" collapsed="false">
      <c r="A137" s="0" t="s">
        <v>782</v>
      </c>
      <c r="B137" s="0" t="s">
        <v>783</v>
      </c>
      <c r="C137" s="0" t="n">
        <v>18572</v>
      </c>
    </row>
    <row r="138" customFormat="false" ht="12.8" hidden="false" customHeight="false" outlineLevel="0" collapsed="false">
      <c r="A138" s="0" t="s">
        <v>784</v>
      </c>
      <c r="B138" s="0" t="s">
        <v>785</v>
      </c>
      <c r="C138" s="0" t="n">
        <v>27654</v>
      </c>
    </row>
    <row r="139" customFormat="false" ht="12.8" hidden="false" customHeight="false" outlineLevel="0" collapsed="false">
      <c r="A139" s="0" t="s">
        <v>786</v>
      </c>
      <c r="B139" s="0" t="s">
        <v>787</v>
      </c>
      <c r="C139" s="0" t="n">
        <v>8691</v>
      </c>
    </row>
    <row r="140" customFormat="false" ht="12.8" hidden="false" customHeight="false" outlineLevel="0" collapsed="false">
      <c r="A140" s="0" t="s">
        <v>788</v>
      </c>
      <c r="B140" s="0" t="s">
        <v>789</v>
      </c>
      <c r="C140" s="0" t="n">
        <v>28288</v>
      </c>
    </row>
    <row r="141" customFormat="false" ht="12.8" hidden="false" customHeight="false" outlineLevel="0" collapsed="false">
      <c r="A141" s="0" t="s">
        <v>790</v>
      </c>
      <c r="B141" s="0" t="s">
        <v>791</v>
      </c>
      <c r="C141" s="0" t="n">
        <v>23687</v>
      </c>
    </row>
    <row r="142" customFormat="false" ht="12.8" hidden="false" customHeight="false" outlineLevel="0" collapsed="false">
      <c r="A142" s="0" t="s">
        <v>792</v>
      </c>
      <c r="B142" s="0" t="s">
        <v>793</v>
      </c>
      <c r="C142" s="0" t="n">
        <v>23695</v>
      </c>
    </row>
    <row r="143" customFormat="false" ht="12.8" hidden="false" customHeight="false" outlineLevel="0" collapsed="false">
      <c r="A143" s="0" t="s">
        <v>794</v>
      </c>
      <c r="B143" s="0" t="s">
        <v>795</v>
      </c>
      <c r="C143" s="0" t="n">
        <v>32343</v>
      </c>
    </row>
    <row r="144" customFormat="false" ht="12.8" hidden="false" customHeight="false" outlineLevel="0" collapsed="false">
      <c r="A144" s="0" t="s">
        <v>796</v>
      </c>
      <c r="B144" s="0" t="s">
        <v>797</v>
      </c>
      <c r="C144" s="0" t="n">
        <v>22865</v>
      </c>
    </row>
    <row r="145" customFormat="false" ht="12.8" hidden="false" customHeight="false" outlineLevel="0" collapsed="false">
      <c r="A145" s="0" t="s">
        <v>798</v>
      </c>
      <c r="B145" s="0" t="s">
        <v>799</v>
      </c>
      <c r="C145" s="0" t="n">
        <v>5002</v>
      </c>
    </row>
    <row r="146" customFormat="false" ht="12.8" hidden="false" customHeight="false" outlineLevel="0" collapsed="false">
      <c r="A146" s="0" t="s">
        <v>800</v>
      </c>
      <c r="B146" s="0" t="s">
        <v>801</v>
      </c>
      <c r="C146" s="0" t="n">
        <v>15467</v>
      </c>
    </row>
    <row r="147" customFormat="false" ht="12.8" hidden="false" customHeight="false" outlineLevel="0" collapsed="false">
      <c r="A147" s="0" t="s">
        <v>802</v>
      </c>
      <c r="B147" s="0" t="s">
        <v>803</v>
      </c>
      <c r="C147" s="0" t="n">
        <v>4215</v>
      </c>
    </row>
    <row r="148" customFormat="false" ht="12.8" hidden="false" customHeight="false" outlineLevel="0" collapsed="false">
      <c r="A148" s="0" t="s">
        <v>804</v>
      </c>
      <c r="B148" s="0" t="s">
        <v>805</v>
      </c>
      <c r="C148" s="0" t="n">
        <v>27973</v>
      </c>
    </row>
    <row r="149" customFormat="false" ht="12.8" hidden="false" customHeight="false" outlineLevel="0" collapsed="false">
      <c r="A149" s="0" t="s">
        <v>806</v>
      </c>
      <c r="B149" s="0" t="s">
        <v>807</v>
      </c>
      <c r="C149" s="0" t="n">
        <v>3090</v>
      </c>
    </row>
    <row r="150" customFormat="false" ht="12.8" hidden="false" customHeight="false" outlineLevel="0" collapsed="false">
      <c r="A150" s="0" t="s">
        <v>808</v>
      </c>
      <c r="B150" s="0" t="s">
        <v>809</v>
      </c>
      <c r="C150" s="0" t="n">
        <v>28039</v>
      </c>
    </row>
    <row r="151" customFormat="false" ht="12.8" hidden="false" customHeight="false" outlineLevel="0" collapsed="false">
      <c r="A151" s="0" t="s">
        <v>810</v>
      </c>
      <c r="B151" s="0" t="s">
        <v>811</v>
      </c>
      <c r="C151" s="0" t="n">
        <v>25456</v>
      </c>
    </row>
    <row r="152" customFormat="false" ht="12.8" hidden="false" customHeight="false" outlineLevel="0" collapsed="false">
      <c r="A152" s="0" t="s">
        <v>812</v>
      </c>
      <c r="B152" s="0" t="s">
        <v>813</v>
      </c>
      <c r="C152" s="0" t="n">
        <v>4747</v>
      </c>
    </row>
    <row r="153" customFormat="false" ht="12.8" hidden="false" customHeight="false" outlineLevel="0" collapsed="false">
      <c r="A153" s="0" t="s">
        <v>814</v>
      </c>
      <c r="B153" s="0" t="s">
        <v>815</v>
      </c>
      <c r="C153" s="0" t="n">
        <v>3868</v>
      </c>
    </row>
    <row r="154" customFormat="false" ht="12.8" hidden="false" customHeight="false" outlineLevel="0" collapsed="false">
      <c r="A154" s="0" t="s">
        <v>816</v>
      </c>
      <c r="B154" s="0" t="s">
        <v>817</v>
      </c>
      <c r="C154" s="0" t="n">
        <v>25431</v>
      </c>
    </row>
    <row r="155" customFormat="false" ht="12.8" hidden="false" customHeight="false" outlineLevel="0" collapsed="false">
      <c r="A155" s="0" t="s">
        <v>818</v>
      </c>
      <c r="B155" s="0" t="s">
        <v>819</v>
      </c>
      <c r="C155" s="0" t="n">
        <v>25241</v>
      </c>
    </row>
    <row r="156" customFormat="false" ht="12.8" hidden="false" customHeight="false" outlineLevel="0" collapsed="false">
      <c r="A156" s="0" t="s">
        <v>820</v>
      </c>
      <c r="B156" s="0" t="s">
        <v>821</v>
      </c>
      <c r="C156" s="0" t="n">
        <v>5006</v>
      </c>
    </row>
    <row r="157" customFormat="false" ht="12.8" hidden="false" customHeight="false" outlineLevel="0" collapsed="false">
      <c r="A157" s="0" t="s">
        <v>822</v>
      </c>
      <c r="B157" s="0" t="s">
        <v>823</v>
      </c>
      <c r="C157" s="0" t="n">
        <v>4735</v>
      </c>
    </row>
    <row r="158" customFormat="false" ht="12.8" hidden="false" customHeight="false" outlineLevel="0" collapsed="false">
      <c r="A158" s="0" t="s">
        <v>824</v>
      </c>
      <c r="B158" s="0" t="s">
        <v>825</v>
      </c>
      <c r="C158" s="0" t="n">
        <v>38113</v>
      </c>
    </row>
    <row r="159" customFormat="false" ht="12.8" hidden="false" customHeight="false" outlineLevel="0" collapsed="false">
      <c r="A159" s="0" t="s">
        <v>826</v>
      </c>
      <c r="B159" s="0" t="s">
        <v>827</v>
      </c>
      <c r="C159" s="0" t="n">
        <v>19518</v>
      </c>
    </row>
    <row r="160" customFormat="false" ht="12.8" hidden="false" customHeight="false" outlineLevel="0" collapsed="false">
      <c r="A160" s="0" t="s">
        <v>828</v>
      </c>
      <c r="B160" s="0" t="s">
        <v>829</v>
      </c>
      <c r="C160" s="0" t="n">
        <v>4665</v>
      </c>
    </row>
    <row r="161" customFormat="false" ht="12.8" hidden="false" customHeight="false" outlineLevel="0" collapsed="false">
      <c r="A161" s="0" t="s">
        <v>830</v>
      </c>
      <c r="B161" s="0" t="s">
        <v>831</v>
      </c>
      <c r="C161" s="0" t="n">
        <v>21282</v>
      </c>
    </row>
    <row r="162" customFormat="false" ht="12.8" hidden="false" customHeight="false" outlineLevel="0" collapsed="false">
      <c r="A162" s="0" t="s">
        <v>832</v>
      </c>
      <c r="B162" s="0" t="s">
        <v>833</v>
      </c>
      <c r="C162" s="0" t="n">
        <v>933</v>
      </c>
    </row>
    <row r="163" customFormat="false" ht="12.8" hidden="false" customHeight="false" outlineLevel="0" collapsed="false">
      <c r="A163" s="0" t="s">
        <v>834</v>
      </c>
      <c r="B163" s="0" t="s">
        <v>835</v>
      </c>
      <c r="C163" s="0" t="n">
        <v>14830</v>
      </c>
    </row>
    <row r="164" customFormat="false" ht="12.8" hidden="false" customHeight="false" outlineLevel="0" collapsed="false">
      <c r="A164" s="0" t="s">
        <v>836</v>
      </c>
      <c r="B164" s="0" t="s">
        <v>837</v>
      </c>
      <c r="C164" s="0" t="n">
        <v>15757</v>
      </c>
    </row>
    <row r="165" customFormat="false" ht="12.8" hidden="false" customHeight="false" outlineLevel="0" collapsed="false">
      <c r="A165" s="0" t="s">
        <v>838</v>
      </c>
      <c r="B165" s="0" t="s">
        <v>839</v>
      </c>
      <c r="C165" s="0" t="n">
        <v>10390</v>
      </c>
    </row>
    <row r="166" customFormat="false" ht="12.8" hidden="false" customHeight="false" outlineLevel="0" collapsed="false">
      <c r="A166" s="0" t="s">
        <v>840</v>
      </c>
      <c r="B166" s="0" t="s">
        <v>841</v>
      </c>
      <c r="C166" s="0" t="n">
        <v>10394</v>
      </c>
    </row>
    <row r="167" customFormat="false" ht="12.8" hidden="false" customHeight="false" outlineLevel="0" collapsed="false">
      <c r="A167" s="0" t="s">
        <v>842</v>
      </c>
      <c r="B167" s="0" t="s">
        <v>843</v>
      </c>
      <c r="C167" s="0" t="n">
        <v>10393</v>
      </c>
    </row>
    <row r="168" customFormat="false" ht="12.8" hidden="false" customHeight="false" outlineLevel="0" collapsed="false">
      <c r="A168" s="0" t="s">
        <v>844</v>
      </c>
      <c r="B168" s="0" t="s">
        <v>845</v>
      </c>
      <c r="C168" s="0" t="n">
        <v>10391</v>
      </c>
    </row>
    <row r="169" customFormat="false" ht="12.8" hidden="false" customHeight="false" outlineLevel="0" collapsed="false">
      <c r="A169" s="0" t="s">
        <v>846</v>
      </c>
      <c r="B169" s="0" t="s">
        <v>847</v>
      </c>
      <c r="C169" s="0" t="n">
        <v>10386</v>
      </c>
    </row>
    <row r="170" customFormat="false" ht="12.8" hidden="false" customHeight="false" outlineLevel="0" collapsed="false">
      <c r="A170" s="0" t="s">
        <v>848</v>
      </c>
      <c r="B170" s="0" t="s">
        <v>849</v>
      </c>
      <c r="C170" s="0" t="n">
        <v>6789</v>
      </c>
    </row>
    <row r="171" customFormat="false" ht="12.8" hidden="false" customHeight="false" outlineLevel="0" collapsed="false">
      <c r="A171" s="0" t="s">
        <v>850</v>
      </c>
      <c r="B171" s="0" t="s">
        <v>851</v>
      </c>
      <c r="C171" s="0" t="n">
        <v>10392</v>
      </c>
    </row>
    <row r="172" customFormat="false" ht="12.8" hidden="false" customHeight="false" outlineLevel="0" collapsed="false">
      <c r="A172" s="0" t="s">
        <v>852</v>
      </c>
      <c r="B172" s="0" t="s">
        <v>853</v>
      </c>
      <c r="C172" s="0" t="n">
        <v>10389</v>
      </c>
    </row>
    <row r="173" customFormat="false" ht="12.8" hidden="false" customHeight="false" outlineLevel="0" collapsed="false">
      <c r="A173" s="0" t="s">
        <v>854</v>
      </c>
      <c r="B173" s="0" t="s">
        <v>855</v>
      </c>
      <c r="C173" s="0" t="n">
        <v>10388</v>
      </c>
    </row>
    <row r="174" customFormat="false" ht="12.8" hidden="false" customHeight="false" outlineLevel="0" collapsed="false">
      <c r="A174" s="0" t="s">
        <v>856</v>
      </c>
      <c r="B174" s="0" t="s">
        <v>857</v>
      </c>
      <c r="C174" s="0" t="n">
        <v>15367</v>
      </c>
    </row>
    <row r="175" customFormat="false" ht="12.8" hidden="false" customHeight="false" outlineLevel="0" collapsed="false">
      <c r="A175" s="0" t="s">
        <v>858</v>
      </c>
      <c r="B175" s="0" t="s">
        <v>859</v>
      </c>
      <c r="C175" s="0" t="n">
        <v>42723</v>
      </c>
    </row>
    <row r="176" customFormat="false" ht="12.8" hidden="false" customHeight="false" outlineLevel="0" collapsed="false">
      <c r="A176" s="0" t="s">
        <v>860</v>
      </c>
      <c r="B176" s="0" t="s">
        <v>861</v>
      </c>
      <c r="C176" s="0" t="n">
        <v>19677</v>
      </c>
    </row>
    <row r="177" customFormat="false" ht="12.8" hidden="false" customHeight="false" outlineLevel="0" collapsed="false">
      <c r="A177" s="0" t="s">
        <v>862</v>
      </c>
      <c r="B177" s="0" t="s">
        <v>863</v>
      </c>
      <c r="C177" s="0" t="n">
        <v>42929</v>
      </c>
    </row>
    <row r="178" customFormat="false" ht="12.8" hidden="false" customHeight="false" outlineLevel="0" collapsed="false">
      <c r="A178" s="0" t="s">
        <v>864</v>
      </c>
      <c r="B178" s="0" t="s">
        <v>865</v>
      </c>
      <c r="C178" s="0" t="n">
        <v>7476</v>
      </c>
    </row>
    <row r="179" customFormat="false" ht="12.8" hidden="false" customHeight="false" outlineLevel="0" collapsed="false">
      <c r="A179" s="0" t="s">
        <v>866</v>
      </c>
      <c r="B179" s="0" t="s">
        <v>867</v>
      </c>
      <c r="C179" s="0" t="n">
        <v>21326</v>
      </c>
    </row>
    <row r="180" customFormat="false" ht="12.8" hidden="false" customHeight="false" outlineLevel="0" collapsed="false">
      <c r="A180" s="0" t="s">
        <v>868</v>
      </c>
      <c r="B180" s="0" t="s">
        <v>869</v>
      </c>
      <c r="C180" s="0" t="n">
        <v>23201</v>
      </c>
    </row>
    <row r="181" customFormat="false" ht="12.8" hidden="false" customHeight="false" outlineLevel="0" collapsed="false">
      <c r="A181" s="0" t="s">
        <v>870</v>
      </c>
      <c r="B181" s="0" t="s">
        <v>871</v>
      </c>
      <c r="C181" s="0" t="n">
        <v>40243</v>
      </c>
    </row>
    <row r="182" customFormat="false" ht="12.8" hidden="false" customHeight="false" outlineLevel="0" collapsed="false">
      <c r="A182" s="0" t="s">
        <v>872</v>
      </c>
      <c r="B182" s="0" t="s">
        <v>873</v>
      </c>
      <c r="C182" s="0" t="n">
        <v>18526</v>
      </c>
    </row>
    <row r="183" customFormat="false" ht="12.8" hidden="false" customHeight="false" outlineLevel="0" collapsed="false">
      <c r="A183" s="0" t="s">
        <v>874</v>
      </c>
      <c r="B183" s="0" t="s">
        <v>875</v>
      </c>
      <c r="C183" s="0" t="n">
        <v>5015</v>
      </c>
    </row>
    <row r="184" customFormat="false" ht="12.8" hidden="false" customHeight="false" outlineLevel="0" collapsed="false">
      <c r="A184" s="0" t="s">
        <v>876</v>
      </c>
      <c r="B184" s="0" t="s">
        <v>877</v>
      </c>
      <c r="C184" s="0" t="n">
        <v>28378</v>
      </c>
    </row>
    <row r="185" customFormat="false" ht="12.8" hidden="false" customHeight="false" outlineLevel="0" collapsed="false">
      <c r="A185" s="0" t="s">
        <v>878</v>
      </c>
      <c r="B185" s="0" t="s">
        <v>879</v>
      </c>
      <c r="C185" s="0" t="n">
        <v>40948</v>
      </c>
    </row>
    <row r="186" customFormat="false" ht="12.8" hidden="false" customHeight="false" outlineLevel="0" collapsed="false">
      <c r="A186" s="0" t="s">
        <v>880</v>
      </c>
      <c r="B186" s="0" t="s">
        <v>881</v>
      </c>
      <c r="C186" s="0" t="n">
        <v>28382</v>
      </c>
    </row>
    <row r="187" customFormat="false" ht="12.8" hidden="false" customHeight="false" outlineLevel="0" collapsed="false">
      <c r="A187" s="0" t="s">
        <v>882</v>
      </c>
      <c r="B187" s="0" t="s">
        <v>883</v>
      </c>
      <c r="C187" s="0" t="n">
        <v>5012</v>
      </c>
    </row>
    <row r="188" customFormat="false" ht="12.8" hidden="false" customHeight="false" outlineLevel="0" collapsed="false">
      <c r="A188" s="0" t="s">
        <v>884</v>
      </c>
      <c r="B188" s="0" t="s">
        <v>885</v>
      </c>
      <c r="C188" s="0" t="n">
        <v>10798</v>
      </c>
    </row>
    <row r="189" customFormat="false" ht="12.8" hidden="false" customHeight="false" outlineLevel="0" collapsed="false">
      <c r="A189" s="0" t="s">
        <v>886</v>
      </c>
      <c r="B189" s="0" t="s">
        <v>887</v>
      </c>
      <c r="C189" s="0" t="n">
        <v>27077</v>
      </c>
    </row>
    <row r="190" customFormat="false" ht="12.8" hidden="false" customHeight="false" outlineLevel="0" collapsed="false">
      <c r="A190" s="0" t="s">
        <v>888</v>
      </c>
      <c r="B190" s="0" t="s">
        <v>889</v>
      </c>
      <c r="C190" s="0" t="n">
        <v>5209</v>
      </c>
    </row>
    <row r="191" customFormat="false" ht="12.8" hidden="false" customHeight="false" outlineLevel="0" collapsed="false">
      <c r="A191" s="0" t="s">
        <v>890</v>
      </c>
      <c r="B191" s="0" t="s">
        <v>891</v>
      </c>
      <c r="C191" s="0" t="n">
        <v>6741</v>
      </c>
    </row>
    <row r="192" customFormat="false" ht="12.8" hidden="false" customHeight="false" outlineLevel="0" collapsed="false">
      <c r="A192" s="0" t="s">
        <v>892</v>
      </c>
      <c r="B192" s="0" t="s">
        <v>893</v>
      </c>
      <c r="C192" s="0" t="n">
        <v>6745</v>
      </c>
    </row>
    <row r="193" customFormat="false" ht="12.8" hidden="false" customHeight="false" outlineLevel="0" collapsed="false">
      <c r="A193" s="0" t="s">
        <v>894</v>
      </c>
      <c r="B193" s="0" t="s">
        <v>895</v>
      </c>
      <c r="C193" s="0" t="n">
        <v>15494</v>
      </c>
    </row>
    <row r="194" customFormat="false" ht="12.8" hidden="false" customHeight="false" outlineLevel="0" collapsed="false">
      <c r="A194" s="0" t="s">
        <v>896</v>
      </c>
      <c r="B194" s="0" t="s">
        <v>897</v>
      </c>
      <c r="C194" s="0" t="n">
        <v>6746</v>
      </c>
    </row>
    <row r="195" customFormat="false" ht="12.8" hidden="false" customHeight="false" outlineLevel="0" collapsed="false">
      <c r="A195" s="0" t="s">
        <v>898</v>
      </c>
      <c r="B195" s="0" t="s">
        <v>899</v>
      </c>
      <c r="C195" s="0" t="n">
        <v>40942</v>
      </c>
    </row>
    <row r="196" customFormat="false" ht="12.8" hidden="false" customHeight="false" outlineLevel="0" collapsed="false">
      <c r="A196" s="0" t="s">
        <v>900</v>
      </c>
      <c r="B196" s="0" t="s">
        <v>901</v>
      </c>
      <c r="C196" s="0" t="n">
        <v>40233</v>
      </c>
    </row>
    <row r="197" customFormat="false" ht="12.8" hidden="false" customHeight="false" outlineLevel="0" collapsed="false">
      <c r="A197" s="0" t="s">
        <v>902</v>
      </c>
      <c r="B197" s="0" t="s">
        <v>903</v>
      </c>
      <c r="C197" s="0" t="n">
        <v>40235</v>
      </c>
    </row>
    <row r="198" customFormat="false" ht="12.8" hidden="false" customHeight="false" outlineLevel="0" collapsed="false">
      <c r="A198" s="0" t="s">
        <v>904</v>
      </c>
      <c r="B198" s="0" t="s">
        <v>905</v>
      </c>
      <c r="C198" s="0" t="n">
        <v>23215</v>
      </c>
    </row>
    <row r="199" customFormat="false" ht="12.8" hidden="false" customHeight="false" outlineLevel="0" collapsed="false">
      <c r="A199" s="0" t="s">
        <v>906</v>
      </c>
      <c r="B199" s="0" t="s">
        <v>907</v>
      </c>
      <c r="C199" s="0" t="n">
        <v>32312</v>
      </c>
    </row>
    <row r="200" customFormat="false" ht="12.8" hidden="false" customHeight="false" outlineLevel="0" collapsed="false">
      <c r="A200" s="0" t="s">
        <v>908</v>
      </c>
      <c r="B200" s="0" t="s">
        <v>909</v>
      </c>
      <c r="C200" s="0" t="n">
        <v>28043</v>
      </c>
    </row>
    <row r="201" customFormat="false" ht="12.8" hidden="false" customHeight="false" outlineLevel="0" collapsed="false">
      <c r="A201" s="0" t="s">
        <v>910</v>
      </c>
      <c r="B201" s="0" t="s">
        <v>911</v>
      </c>
      <c r="C201" s="0" t="n">
        <v>11278</v>
      </c>
    </row>
    <row r="202" customFormat="false" ht="12.8" hidden="false" customHeight="false" outlineLevel="0" collapsed="false">
      <c r="A202" s="0" t="s">
        <v>912</v>
      </c>
      <c r="B202" s="0" t="s">
        <v>913</v>
      </c>
      <c r="C202" s="0" t="n">
        <v>18106</v>
      </c>
    </row>
    <row r="203" customFormat="false" ht="12.8" hidden="false" customHeight="false" outlineLevel="0" collapsed="false">
      <c r="A203" s="0" t="s">
        <v>914</v>
      </c>
      <c r="B203" s="0" t="s">
        <v>915</v>
      </c>
      <c r="C203" s="0" t="n">
        <v>10564</v>
      </c>
    </row>
    <row r="204" customFormat="false" ht="12.8" hidden="false" customHeight="false" outlineLevel="0" collapsed="false">
      <c r="A204" s="0" t="s">
        <v>916</v>
      </c>
      <c r="B204" s="0" t="s">
        <v>917</v>
      </c>
      <c r="C204" s="0" t="n">
        <v>27964</v>
      </c>
    </row>
    <row r="205" customFormat="false" ht="12.8" hidden="false" customHeight="false" outlineLevel="0" collapsed="false">
      <c r="A205" s="0" t="s">
        <v>918</v>
      </c>
      <c r="B205" s="0" t="s">
        <v>919</v>
      </c>
      <c r="C205" s="0" t="n">
        <v>28120</v>
      </c>
    </row>
    <row r="206" customFormat="false" ht="12.8" hidden="false" customHeight="false" outlineLevel="0" collapsed="false">
      <c r="A206" s="0" t="s">
        <v>920</v>
      </c>
      <c r="B206" s="0" t="s">
        <v>921</v>
      </c>
      <c r="C206" s="0" t="n">
        <v>19992</v>
      </c>
    </row>
    <row r="207" customFormat="false" ht="12.8" hidden="false" customHeight="false" outlineLevel="0" collapsed="false">
      <c r="A207" s="0" t="s">
        <v>922</v>
      </c>
      <c r="B207" s="0" t="s">
        <v>923</v>
      </c>
      <c r="C207" s="0" t="n">
        <v>21649</v>
      </c>
    </row>
    <row r="208" customFormat="false" ht="12.8" hidden="false" customHeight="false" outlineLevel="0" collapsed="false">
      <c r="A208" s="0" t="s">
        <v>924</v>
      </c>
      <c r="B208" s="0" t="s">
        <v>925</v>
      </c>
      <c r="C208" s="0" t="n">
        <v>11937</v>
      </c>
    </row>
    <row r="209" customFormat="false" ht="12.8" hidden="false" customHeight="false" outlineLevel="0" collapsed="false">
      <c r="A209" s="0" t="s">
        <v>926</v>
      </c>
      <c r="B209" s="0" t="s">
        <v>927</v>
      </c>
      <c r="C209" s="0" t="n">
        <v>5543</v>
      </c>
    </row>
    <row r="210" customFormat="false" ht="12.8" hidden="false" customHeight="false" outlineLevel="0" collapsed="false">
      <c r="A210" s="0" t="s">
        <v>928</v>
      </c>
      <c r="B210" s="0" t="s">
        <v>929</v>
      </c>
      <c r="C210" s="0" t="n">
        <v>43398</v>
      </c>
    </row>
    <row r="211" customFormat="false" ht="12.8" hidden="false" customHeight="false" outlineLevel="0" collapsed="false">
      <c r="A211" s="0" t="s">
        <v>930</v>
      </c>
      <c r="B211" s="0" t="s">
        <v>931</v>
      </c>
      <c r="C211" s="0" t="n">
        <v>19989</v>
      </c>
    </row>
    <row r="212" customFormat="false" ht="12.8" hidden="false" customHeight="false" outlineLevel="0" collapsed="false">
      <c r="A212" s="0" t="s">
        <v>932</v>
      </c>
      <c r="B212" s="0" t="s">
        <v>933</v>
      </c>
      <c r="C212" s="0" t="n">
        <v>38262</v>
      </c>
    </row>
    <row r="213" customFormat="false" ht="12.8" hidden="false" customHeight="false" outlineLevel="0" collapsed="false">
      <c r="A213" s="0" t="s">
        <v>934</v>
      </c>
      <c r="B213" s="0" t="s">
        <v>935</v>
      </c>
      <c r="C213" s="0" t="n">
        <v>1100</v>
      </c>
    </row>
    <row r="214" customFormat="false" ht="12.8" hidden="false" customHeight="false" outlineLevel="0" collapsed="false">
      <c r="A214" s="0" t="s">
        <v>936</v>
      </c>
      <c r="B214" s="0" t="s">
        <v>937</v>
      </c>
      <c r="C214" s="0" t="n">
        <v>5552</v>
      </c>
    </row>
    <row r="215" customFormat="false" ht="12.8" hidden="false" customHeight="false" outlineLevel="0" collapsed="false">
      <c r="A215" s="0" t="s">
        <v>938</v>
      </c>
      <c r="B215" s="0" t="s">
        <v>939</v>
      </c>
      <c r="C215" s="0" t="n">
        <v>5546</v>
      </c>
    </row>
    <row r="216" customFormat="false" ht="12.8" hidden="false" customHeight="false" outlineLevel="0" collapsed="false">
      <c r="A216" s="0" t="s">
        <v>940</v>
      </c>
      <c r="B216" s="0" t="s">
        <v>941</v>
      </c>
      <c r="C216" s="0" t="n">
        <v>5539</v>
      </c>
    </row>
    <row r="217" customFormat="false" ht="12.8" hidden="false" customHeight="false" outlineLevel="0" collapsed="false">
      <c r="A217" s="0" t="s">
        <v>942</v>
      </c>
      <c r="B217" s="0" t="s">
        <v>943</v>
      </c>
      <c r="C217" s="0" t="n">
        <v>5536</v>
      </c>
    </row>
    <row r="218" customFormat="false" ht="12.8" hidden="false" customHeight="false" outlineLevel="0" collapsed="false">
      <c r="A218" s="0" t="s">
        <v>944</v>
      </c>
      <c r="B218" s="0" t="s">
        <v>945</v>
      </c>
      <c r="C218" s="0" t="n">
        <v>14171</v>
      </c>
    </row>
    <row r="219" customFormat="false" ht="12.8" hidden="false" customHeight="false" outlineLevel="0" collapsed="false">
      <c r="A219" s="0" t="s">
        <v>946</v>
      </c>
      <c r="B219" s="0" t="s">
        <v>947</v>
      </c>
      <c r="C219" s="0" t="n">
        <v>8671</v>
      </c>
    </row>
    <row r="220" customFormat="false" ht="12.8" hidden="false" customHeight="false" outlineLevel="0" collapsed="false">
      <c r="A220" s="0" t="s">
        <v>948</v>
      </c>
      <c r="B220" s="0" t="s">
        <v>949</v>
      </c>
      <c r="C220" s="0" t="n">
        <v>6757</v>
      </c>
    </row>
    <row r="221" customFormat="false" ht="12.8" hidden="false" customHeight="false" outlineLevel="0" collapsed="false">
      <c r="A221" s="0" t="s">
        <v>950</v>
      </c>
      <c r="B221" s="0" t="s">
        <v>951</v>
      </c>
      <c r="C221" s="0" t="n">
        <v>3901</v>
      </c>
    </row>
    <row r="222" customFormat="false" ht="12.8" hidden="false" customHeight="false" outlineLevel="0" collapsed="false">
      <c r="A222" s="0" t="s">
        <v>952</v>
      </c>
      <c r="B222" s="0" t="s">
        <v>953</v>
      </c>
      <c r="C222" s="0" t="n">
        <v>8039</v>
      </c>
    </row>
    <row r="223" customFormat="false" ht="12.8" hidden="false" customHeight="false" outlineLevel="0" collapsed="false">
      <c r="A223" s="0" t="s">
        <v>954</v>
      </c>
      <c r="B223" s="0" t="s">
        <v>955</v>
      </c>
      <c r="C223" s="0" t="n">
        <v>24273</v>
      </c>
    </row>
    <row r="224" customFormat="false" ht="12.8" hidden="false" customHeight="false" outlineLevel="0" collapsed="false">
      <c r="A224" s="0" t="s">
        <v>956</v>
      </c>
      <c r="B224" s="0" t="s">
        <v>957</v>
      </c>
      <c r="C224" s="0" t="n">
        <v>9703</v>
      </c>
    </row>
    <row r="225" customFormat="false" ht="12.8" hidden="false" customHeight="false" outlineLevel="0" collapsed="false">
      <c r="A225" s="0" t="s">
        <v>958</v>
      </c>
      <c r="B225" s="0" t="s">
        <v>959</v>
      </c>
      <c r="C225" s="0" t="n">
        <v>28066</v>
      </c>
    </row>
    <row r="226" customFormat="false" ht="12.8" hidden="false" customHeight="false" outlineLevel="0" collapsed="false">
      <c r="A226" s="0" t="s">
        <v>960</v>
      </c>
      <c r="B226" s="0" t="s">
        <v>961</v>
      </c>
      <c r="C226" s="0" t="n">
        <v>1108</v>
      </c>
    </row>
    <row r="227" customFormat="false" ht="12.8" hidden="false" customHeight="false" outlineLevel="0" collapsed="false">
      <c r="A227" s="0" t="s">
        <v>962</v>
      </c>
      <c r="B227" s="0" t="s">
        <v>963</v>
      </c>
      <c r="C227" s="0" t="n">
        <v>1057</v>
      </c>
    </row>
    <row r="228" customFormat="false" ht="12.8" hidden="false" customHeight="false" outlineLevel="0" collapsed="false">
      <c r="A228" s="0" t="s">
        <v>964</v>
      </c>
      <c r="B228" s="0" t="s">
        <v>965</v>
      </c>
      <c r="C228" s="0" t="n">
        <v>1166</v>
      </c>
    </row>
    <row r="229" customFormat="false" ht="12.8" hidden="false" customHeight="false" outlineLevel="0" collapsed="false">
      <c r="A229" s="0" t="s">
        <v>966</v>
      </c>
      <c r="B229" s="0" t="s">
        <v>967</v>
      </c>
      <c r="C229" s="0" t="n">
        <v>1056</v>
      </c>
    </row>
    <row r="230" customFormat="false" ht="12.8" hidden="false" customHeight="false" outlineLevel="0" collapsed="false">
      <c r="A230" s="0" t="s">
        <v>968</v>
      </c>
      <c r="B230" s="0" t="s">
        <v>969</v>
      </c>
      <c r="C230" s="0" t="n">
        <v>5556</v>
      </c>
    </row>
    <row r="231" customFormat="false" ht="12.8" hidden="false" customHeight="false" outlineLevel="0" collapsed="false">
      <c r="A231" s="0" t="s">
        <v>970</v>
      </c>
      <c r="B231" s="0" t="s">
        <v>971</v>
      </c>
      <c r="C231" s="0" t="n">
        <v>5550</v>
      </c>
    </row>
    <row r="232" customFormat="false" ht="12.8" hidden="false" customHeight="false" outlineLevel="0" collapsed="false">
      <c r="A232" s="0" t="s">
        <v>972</v>
      </c>
      <c r="B232" s="0" t="s">
        <v>973</v>
      </c>
      <c r="C232" s="0" t="n">
        <v>5554</v>
      </c>
    </row>
    <row r="233" customFormat="false" ht="12.8" hidden="false" customHeight="false" outlineLevel="0" collapsed="false">
      <c r="A233" s="0" t="s">
        <v>974</v>
      </c>
      <c r="B233" s="0" t="s">
        <v>975</v>
      </c>
      <c r="C233" s="0" t="n">
        <v>15178</v>
      </c>
    </row>
    <row r="234" customFormat="false" ht="12.8" hidden="false" customHeight="false" outlineLevel="0" collapsed="false">
      <c r="A234" s="0" t="s">
        <v>976</v>
      </c>
      <c r="B234" s="0" t="s">
        <v>977</v>
      </c>
      <c r="C234" s="0" t="n">
        <v>5582</v>
      </c>
    </row>
    <row r="235" customFormat="false" ht="12.8" hidden="false" customHeight="false" outlineLevel="0" collapsed="false">
      <c r="A235" s="0" t="s">
        <v>978</v>
      </c>
      <c r="B235" s="0" t="s">
        <v>979</v>
      </c>
      <c r="C235" s="0" t="n">
        <v>5580</v>
      </c>
    </row>
    <row r="236" customFormat="false" ht="12.8" hidden="false" customHeight="false" outlineLevel="0" collapsed="false">
      <c r="A236" s="0" t="s">
        <v>980</v>
      </c>
      <c r="B236" s="0" t="s">
        <v>981</v>
      </c>
      <c r="C236" s="0" t="n">
        <v>3499</v>
      </c>
    </row>
    <row r="237" customFormat="false" ht="12.8" hidden="false" customHeight="false" outlineLevel="0" collapsed="false">
      <c r="A237" s="0" t="s">
        <v>982</v>
      </c>
      <c r="B237" s="0" t="s">
        <v>983</v>
      </c>
      <c r="C237" s="0" t="n">
        <v>6213</v>
      </c>
    </row>
    <row r="238" customFormat="false" ht="12.8" hidden="false" customHeight="false" outlineLevel="0" collapsed="false">
      <c r="A238" s="0" t="s">
        <v>984</v>
      </c>
      <c r="B238" s="0" t="s">
        <v>985</v>
      </c>
      <c r="C238" s="0" t="n">
        <v>520</v>
      </c>
    </row>
    <row r="239" customFormat="false" ht="12.8" hidden="false" customHeight="false" outlineLevel="0" collapsed="false">
      <c r="A239" s="0" t="s">
        <v>986</v>
      </c>
      <c r="B239" s="0" t="s">
        <v>987</v>
      </c>
      <c r="C239" s="0" t="n">
        <v>517</v>
      </c>
    </row>
    <row r="240" customFormat="false" ht="12.8" hidden="false" customHeight="false" outlineLevel="0" collapsed="false">
      <c r="A240" s="0" t="s">
        <v>988</v>
      </c>
      <c r="B240" s="0" t="s">
        <v>989</v>
      </c>
      <c r="C240" s="0" t="n">
        <v>521</v>
      </c>
    </row>
    <row r="241" customFormat="false" ht="12.8" hidden="false" customHeight="false" outlineLevel="0" collapsed="false">
      <c r="A241" s="0" t="s">
        <v>990</v>
      </c>
      <c r="B241" s="0" t="s">
        <v>991</v>
      </c>
      <c r="C241" s="0" t="n">
        <v>511</v>
      </c>
    </row>
    <row r="242" customFormat="false" ht="12.8" hidden="false" customHeight="false" outlineLevel="0" collapsed="false">
      <c r="A242" s="0" t="s">
        <v>992</v>
      </c>
      <c r="B242" s="0" t="s">
        <v>993</v>
      </c>
      <c r="C242" s="0" t="n">
        <v>518</v>
      </c>
    </row>
    <row r="243" customFormat="false" ht="12.8" hidden="false" customHeight="false" outlineLevel="0" collapsed="false">
      <c r="A243" s="0" t="s">
        <v>994</v>
      </c>
      <c r="B243" s="0" t="s">
        <v>995</v>
      </c>
      <c r="C243" s="0" t="n">
        <v>519</v>
      </c>
    </row>
    <row r="244" customFormat="false" ht="12.8" hidden="false" customHeight="false" outlineLevel="0" collapsed="false">
      <c r="A244" s="0" t="s">
        <v>996</v>
      </c>
      <c r="B244" s="0" t="s">
        <v>997</v>
      </c>
      <c r="C244" s="0" t="n">
        <v>522</v>
      </c>
    </row>
    <row r="245" customFormat="false" ht="12.8" hidden="false" customHeight="false" outlineLevel="0" collapsed="false">
      <c r="A245" s="0" t="s">
        <v>998</v>
      </c>
      <c r="B245" s="0" t="s">
        <v>999</v>
      </c>
      <c r="C245" s="0" t="n">
        <v>514</v>
      </c>
    </row>
    <row r="246" customFormat="false" ht="12.8" hidden="false" customHeight="false" outlineLevel="0" collapsed="false">
      <c r="A246" s="0" t="s">
        <v>1000</v>
      </c>
      <c r="B246" s="0" t="s">
        <v>1001</v>
      </c>
      <c r="C246" s="0" t="n">
        <v>516</v>
      </c>
    </row>
    <row r="247" customFormat="false" ht="12.8" hidden="false" customHeight="false" outlineLevel="0" collapsed="false">
      <c r="A247" s="0" t="s">
        <v>1002</v>
      </c>
      <c r="B247" s="0" t="s">
        <v>1003</v>
      </c>
      <c r="C247" s="0" t="n">
        <v>512</v>
      </c>
    </row>
    <row r="248" customFormat="false" ht="12.8" hidden="false" customHeight="false" outlineLevel="0" collapsed="false">
      <c r="A248" s="0" t="s">
        <v>1004</v>
      </c>
      <c r="B248" s="0" t="s">
        <v>1005</v>
      </c>
      <c r="C248" s="0" t="n">
        <v>510</v>
      </c>
    </row>
    <row r="249" customFormat="false" ht="12.8" hidden="false" customHeight="false" outlineLevel="0" collapsed="false">
      <c r="A249" s="0" t="s">
        <v>1006</v>
      </c>
      <c r="B249" s="0" t="s">
        <v>1007</v>
      </c>
      <c r="C249" s="0" t="n">
        <v>513</v>
      </c>
    </row>
    <row r="250" customFormat="false" ht="12.8" hidden="false" customHeight="false" outlineLevel="0" collapsed="false">
      <c r="A250" s="0" t="s">
        <v>1008</v>
      </c>
      <c r="B250" s="0" t="s">
        <v>1009</v>
      </c>
      <c r="C250" s="0" t="n">
        <v>515</v>
      </c>
    </row>
    <row r="251" customFormat="false" ht="12.8" hidden="false" customHeight="false" outlineLevel="0" collapsed="false">
      <c r="A251" s="0" t="s">
        <v>1010</v>
      </c>
      <c r="B251" s="0" t="s">
        <v>1011</v>
      </c>
      <c r="C251" s="0" t="n">
        <v>12062</v>
      </c>
    </row>
    <row r="252" customFormat="false" ht="12.8" hidden="false" customHeight="false" outlineLevel="0" collapsed="false">
      <c r="A252" s="0" t="s">
        <v>1012</v>
      </c>
      <c r="B252" s="0" t="s">
        <v>1013</v>
      </c>
      <c r="C252" s="0" t="n">
        <v>12058</v>
      </c>
    </row>
    <row r="253" customFormat="false" ht="12.8" hidden="false" customHeight="false" outlineLevel="0" collapsed="false">
      <c r="A253" s="0" t="s">
        <v>1014</v>
      </c>
      <c r="B253" s="0" t="s">
        <v>1015</v>
      </c>
      <c r="C253" s="0" t="n">
        <v>24576</v>
      </c>
    </row>
    <row r="254" customFormat="false" ht="12.8" hidden="false" customHeight="false" outlineLevel="0" collapsed="false">
      <c r="A254" s="0" t="s">
        <v>1016</v>
      </c>
      <c r="B254" s="0" t="s">
        <v>1017</v>
      </c>
      <c r="C254" s="0" t="n">
        <v>22028</v>
      </c>
    </row>
    <row r="255" customFormat="false" ht="12.8" hidden="false" customHeight="false" outlineLevel="0" collapsed="false">
      <c r="A255" s="0" t="s">
        <v>1018</v>
      </c>
      <c r="B255" s="0" t="s">
        <v>1019</v>
      </c>
      <c r="C255" s="0" t="n">
        <v>7849</v>
      </c>
    </row>
    <row r="256" customFormat="false" ht="12.8" hidden="false" customHeight="false" outlineLevel="0" collapsed="false">
      <c r="A256" s="0" t="s">
        <v>1020</v>
      </c>
      <c r="B256" s="0" t="s">
        <v>1021</v>
      </c>
      <c r="C256" s="0" t="n">
        <v>24416</v>
      </c>
    </row>
    <row r="257" customFormat="false" ht="12.8" hidden="false" customHeight="false" outlineLevel="0" collapsed="false">
      <c r="A257" s="0" t="s">
        <v>1022</v>
      </c>
      <c r="B257" s="0" t="s">
        <v>1023</v>
      </c>
      <c r="C257" s="0" t="n">
        <v>8219</v>
      </c>
    </row>
    <row r="258" customFormat="false" ht="12.8" hidden="false" customHeight="false" outlineLevel="0" collapsed="false">
      <c r="A258" s="0" t="s">
        <v>1024</v>
      </c>
      <c r="B258" s="0" t="s">
        <v>1025</v>
      </c>
      <c r="C258" s="0" t="n">
        <v>15204</v>
      </c>
    </row>
    <row r="259" customFormat="false" ht="12.8" hidden="false" customHeight="false" outlineLevel="0" collapsed="false">
      <c r="A259" s="0" t="s">
        <v>1026</v>
      </c>
      <c r="B259" s="0" t="s">
        <v>1027</v>
      </c>
      <c r="C259" s="0" t="n">
        <v>8631</v>
      </c>
    </row>
    <row r="260" customFormat="false" ht="12.8" hidden="false" customHeight="false" outlineLevel="0" collapsed="false">
      <c r="A260" s="0" t="s">
        <v>1028</v>
      </c>
      <c r="B260" s="0" t="s">
        <v>1029</v>
      </c>
      <c r="C260" s="0" t="n">
        <v>26335</v>
      </c>
    </row>
    <row r="261" customFormat="false" ht="12.8" hidden="false" customHeight="false" outlineLevel="0" collapsed="false">
      <c r="A261" s="0" t="s">
        <v>1030</v>
      </c>
      <c r="B261" s="0" t="s">
        <v>1031</v>
      </c>
      <c r="C261" s="0" t="n">
        <v>25492</v>
      </c>
    </row>
    <row r="262" customFormat="false" ht="12.8" hidden="false" customHeight="false" outlineLevel="0" collapsed="false">
      <c r="A262" s="0" t="s">
        <v>1032</v>
      </c>
      <c r="B262" s="0" t="s">
        <v>1033</v>
      </c>
      <c r="C262" s="0" t="n">
        <v>8632</v>
      </c>
    </row>
    <row r="263" customFormat="false" ht="12.8" hidden="false" customHeight="false" outlineLevel="0" collapsed="false">
      <c r="A263" s="0" t="s">
        <v>1034</v>
      </c>
      <c r="B263" s="0" t="s">
        <v>1035</v>
      </c>
      <c r="C263" s="0" t="n">
        <v>18630</v>
      </c>
    </row>
    <row r="264" customFormat="false" ht="12.8" hidden="false" customHeight="false" outlineLevel="0" collapsed="false">
      <c r="A264" s="0" t="s">
        <v>1036</v>
      </c>
      <c r="B264" s="0" t="s">
        <v>1037</v>
      </c>
      <c r="C264" s="0" t="n">
        <v>10831</v>
      </c>
    </row>
    <row r="265" customFormat="false" ht="12.8" hidden="false" customHeight="false" outlineLevel="0" collapsed="false">
      <c r="A265" s="0" t="s">
        <v>1038</v>
      </c>
      <c r="B265" s="0" t="s">
        <v>1039</v>
      </c>
      <c r="C265" s="0" t="n">
        <v>5797</v>
      </c>
    </row>
    <row r="266" customFormat="false" ht="12.8" hidden="false" customHeight="false" outlineLevel="0" collapsed="false">
      <c r="A266" s="0" t="s">
        <v>1040</v>
      </c>
      <c r="B266" s="0" t="s">
        <v>1041</v>
      </c>
      <c r="C266" s="0" t="n">
        <v>22977</v>
      </c>
    </row>
    <row r="267" customFormat="false" ht="12.8" hidden="false" customHeight="false" outlineLevel="0" collapsed="false">
      <c r="A267" s="0" t="s">
        <v>1042</v>
      </c>
      <c r="B267" s="0" t="s">
        <v>1043</v>
      </c>
      <c r="C267" s="0" t="n">
        <v>27346</v>
      </c>
    </row>
    <row r="268" customFormat="false" ht="12.8" hidden="false" customHeight="false" outlineLevel="0" collapsed="false">
      <c r="A268" s="0" t="s">
        <v>1044</v>
      </c>
      <c r="B268" s="0" t="s">
        <v>1045</v>
      </c>
      <c r="C268" s="0" t="n">
        <v>27408</v>
      </c>
    </row>
    <row r="269" customFormat="false" ht="12.8" hidden="false" customHeight="false" outlineLevel="0" collapsed="false">
      <c r="A269" s="0" t="s">
        <v>1046</v>
      </c>
      <c r="B269" s="0" t="s">
        <v>1047</v>
      </c>
      <c r="C269" s="0" t="n">
        <v>17345</v>
      </c>
    </row>
    <row r="270" customFormat="false" ht="12.8" hidden="false" customHeight="false" outlineLevel="0" collapsed="false">
      <c r="A270" s="0" t="s">
        <v>1048</v>
      </c>
      <c r="B270" s="0" t="s">
        <v>1049</v>
      </c>
      <c r="C270" s="0" t="n">
        <v>6785</v>
      </c>
    </row>
    <row r="271" customFormat="false" ht="12.8" hidden="false" customHeight="false" outlineLevel="0" collapsed="false">
      <c r="A271" s="0" t="s">
        <v>1050</v>
      </c>
      <c r="B271" s="0" t="s">
        <v>1051</v>
      </c>
      <c r="C271" s="0" t="n">
        <v>6783</v>
      </c>
    </row>
    <row r="272" customFormat="false" ht="12.8" hidden="false" customHeight="false" outlineLevel="0" collapsed="false">
      <c r="A272" s="0" t="s">
        <v>1052</v>
      </c>
      <c r="B272" s="0" t="s">
        <v>1053</v>
      </c>
      <c r="C272" s="0" t="n">
        <v>6780</v>
      </c>
    </row>
    <row r="273" customFormat="false" ht="12.8" hidden="false" customHeight="false" outlineLevel="0" collapsed="false">
      <c r="A273" s="0" t="s">
        <v>1054</v>
      </c>
      <c r="B273" s="0" t="s">
        <v>1055</v>
      </c>
      <c r="C273" s="0" t="n">
        <v>6777</v>
      </c>
    </row>
    <row r="274" customFormat="false" ht="12.8" hidden="false" customHeight="false" outlineLevel="0" collapsed="false">
      <c r="A274" s="0" t="s">
        <v>1056</v>
      </c>
      <c r="B274" s="0" t="s">
        <v>1057</v>
      </c>
      <c r="C274" s="0" t="n">
        <v>6749</v>
      </c>
    </row>
    <row r="275" customFormat="false" ht="12.8" hidden="false" customHeight="false" outlineLevel="0" collapsed="false">
      <c r="A275" s="0" t="s">
        <v>1058</v>
      </c>
      <c r="B275" s="0" t="s">
        <v>1059</v>
      </c>
      <c r="C275" s="0" t="n">
        <v>5660</v>
      </c>
    </row>
    <row r="276" customFormat="false" ht="12.8" hidden="false" customHeight="false" outlineLevel="0" collapsed="false">
      <c r="A276" s="0" t="s">
        <v>1060</v>
      </c>
      <c r="B276" s="0" t="s">
        <v>1061</v>
      </c>
      <c r="C276" s="0" t="n">
        <v>15357</v>
      </c>
    </row>
    <row r="277" customFormat="false" ht="12.8" hidden="false" customHeight="false" outlineLevel="0" collapsed="false">
      <c r="A277" s="0" t="s">
        <v>1062</v>
      </c>
      <c r="B277" s="0" t="s">
        <v>1063</v>
      </c>
      <c r="C277" s="0" t="n">
        <v>5531</v>
      </c>
    </row>
    <row r="278" customFormat="false" ht="12.8" hidden="false" customHeight="false" outlineLevel="0" collapsed="false">
      <c r="A278" s="0" t="s">
        <v>1064</v>
      </c>
      <c r="B278" s="0" t="s">
        <v>1065</v>
      </c>
      <c r="C278" s="0" t="n">
        <v>5540</v>
      </c>
    </row>
    <row r="279" customFormat="false" ht="12.8" hidden="false" customHeight="false" outlineLevel="0" collapsed="false">
      <c r="A279" s="0" t="s">
        <v>1066</v>
      </c>
      <c r="B279" s="0" t="s">
        <v>1067</v>
      </c>
      <c r="C279" s="0" t="n">
        <v>3856</v>
      </c>
    </row>
    <row r="280" customFormat="false" ht="12.8" hidden="false" customHeight="false" outlineLevel="0" collapsed="false">
      <c r="A280" s="0" t="s">
        <v>1068</v>
      </c>
      <c r="B280" s="0" t="s">
        <v>1069</v>
      </c>
      <c r="C280" s="0" t="n">
        <v>22208</v>
      </c>
    </row>
    <row r="281" customFormat="false" ht="12.8" hidden="false" customHeight="false" outlineLevel="0" collapsed="false">
      <c r="A281" s="0" t="s">
        <v>1070</v>
      </c>
      <c r="B281" s="0" t="s">
        <v>1071</v>
      </c>
      <c r="C281" s="0" t="n">
        <v>15256</v>
      </c>
    </row>
    <row r="282" customFormat="false" ht="12.8" hidden="false" customHeight="false" outlineLevel="0" collapsed="false">
      <c r="A282" s="0" t="s">
        <v>1072</v>
      </c>
      <c r="B282" s="0" t="s">
        <v>1073</v>
      </c>
      <c r="C282" s="0" t="n">
        <v>43390</v>
      </c>
    </row>
    <row r="283" customFormat="false" ht="12.8" hidden="false" customHeight="false" outlineLevel="0" collapsed="false">
      <c r="A283" s="0" t="s">
        <v>1074</v>
      </c>
      <c r="B283" s="0" t="s">
        <v>1075</v>
      </c>
      <c r="C283" s="0" t="n">
        <v>1821</v>
      </c>
    </row>
    <row r="284" customFormat="false" ht="12.8" hidden="false" customHeight="false" outlineLevel="0" collapsed="false">
      <c r="A284" s="0" t="s">
        <v>1076</v>
      </c>
      <c r="B284" s="0" t="s">
        <v>1077</v>
      </c>
      <c r="C284" s="0" t="n">
        <v>29027</v>
      </c>
    </row>
    <row r="285" customFormat="false" ht="12.8" hidden="false" customHeight="false" outlineLevel="0" collapsed="false">
      <c r="A285" s="0" t="s">
        <v>1078</v>
      </c>
      <c r="B285" s="0" t="s">
        <v>1079</v>
      </c>
      <c r="C285" s="0" t="n">
        <v>7746</v>
      </c>
    </row>
    <row r="286" customFormat="false" ht="12.8" hidden="false" customHeight="false" outlineLevel="0" collapsed="false">
      <c r="A286" s="0" t="s">
        <v>1080</v>
      </c>
      <c r="B286" s="0" t="s">
        <v>1081</v>
      </c>
      <c r="C286" s="0" t="n">
        <v>1164</v>
      </c>
    </row>
    <row r="287" customFormat="false" ht="12.8" hidden="false" customHeight="false" outlineLevel="0" collapsed="false">
      <c r="A287" s="0" t="s">
        <v>1082</v>
      </c>
      <c r="B287" s="0" t="s">
        <v>1083</v>
      </c>
      <c r="C287" s="0" t="n">
        <v>20095</v>
      </c>
    </row>
    <row r="288" customFormat="false" ht="12.8" hidden="false" customHeight="false" outlineLevel="0" collapsed="false">
      <c r="A288" s="0" t="s">
        <v>1084</v>
      </c>
      <c r="B288" s="0" t="s">
        <v>1085</v>
      </c>
      <c r="C288" s="0" t="n">
        <v>16344</v>
      </c>
    </row>
    <row r="289" customFormat="false" ht="12.8" hidden="false" customHeight="false" outlineLevel="0" collapsed="false">
      <c r="A289" s="0" t="s">
        <v>1086</v>
      </c>
      <c r="B289" s="0" t="s">
        <v>1087</v>
      </c>
      <c r="C289" s="0" t="n">
        <v>18634</v>
      </c>
    </row>
    <row r="290" customFormat="false" ht="12.8" hidden="false" customHeight="false" outlineLevel="0" collapsed="false">
      <c r="A290" s="0" t="s">
        <v>1088</v>
      </c>
      <c r="B290" s="0" t="s">
        <v>1089</v>
      </c>
      <c r="C290" s="0" t="n">
        <v>8995</v>
      </c>
    </row>
    <row r="291" customFormat="false" ht="12.8" hidden="false" customHeight="false" outlineLevel="0" collapsed="false">
      <c r="A291" s="0" t="s">
        <v>1090</v>
      </c>
      <c r="B291" s="0" t="s">
        <v>1091</v>
      </c>
      <c r="C291" s="0" t="n">
        <v>42256</v>
      </c>
    </row>
    <row r="292" customFormat="false" ht="12.8" hidden="false" customHeight="false" outlineLevel="0" collapsed="false">
      <c r="A292" s="0" t="s">
        <v>1092</v>
      </c>
      <c r="B292" s="0" t="s">
        <v>1093</v>
      </c>
      <c r="C292" s="0" t="n">
        <v>22908</v>
      </c>
    </row>
    <row r="293" customFormat="false" ht="12.8" hidden="false" customHeight="false" outlineLevel="0" collapsed="false">
      <c r="A293" s="0" t="s">
        <v>1094</v>
      </c>
      <c r="B293" s="0" t="s">
        <v>1095</v>
      </c>
      <c r="C293" s="0" t="n">
        <v>22913</v>
      </c>
    </row>
    <row r="294" customFormat="false" ht="12.8" hidden="false" customHeight="false" outlineLevel="0" collapsed="false">
      <c r="A294" s="0" t="s">
        <v>1096</v>
      </c>
      <c r="B294" s="0" t="s">
        <v>1097</v>
      </c>
      <c r="C294" s="0" t="n">
        <v>16068</v>
      </c>
    </row>
    <row r="295" customFormat="false" ht="12.8" hidden="false" customHeight="false" outlineLevel="0" collapsed="false">
      <c r="A295" s="0" t="s">
        <v>1098</v>
      </c>
      <c r="B295" s="0" t="s">
        <v>1099</v>
      </c>
      <c r="C295" s="0" t="n">
        <v>42209</v>
      </c>
    </row>
    <row r="296" customFormat="false" ht="12.8" hidden="false" customHeight="false" outlineLevel="0" collapsed="false">
      <c r="A296" s="0" t="s">
        <v>1100</v>
      </c>
      <c r="B296" s="0" t="s">
        <v>1101</v>
      </c>
      <c r="C296" s="0" t="n">
        <v>1162</v>
      </c>
    </row>
    <row r="297" customFormat="false" ht="12.8" hidden="false" customHeight="false" outlineLevel="0" collapsed="false">
      <c r="A297" s="0" t="s">
        <v>1102</v>
      </c>
      <c r="B297" s="0" t="s">
        <v>1103</v>
      </c>
      <c r="C297" s="0" t="n">
        <v>16208</v>
      </c>
    </row>
    <row r="298" customFormat="false" ht="12.8" hidden="false" customHeight="false" outlineLevel="0" collapsed="false">
      <c r="A298" s="0" t="s">
        <v>1104</v>
      </c>
      <c r="B298" s="0" t="s">
        <v>1105</v>
      </c>
      <c r="C298" s="0" t="n">
        <v>8250</v>
      </c>
    </row>
    <row r="299" customFormat="false" ht="12.8" hidden="false" customHeight="false" outlineLevel="0" collapsed="false">
      <c r="A299" s="0" t="s">
        <v>1106</v>
      </c>
      <c r="B299" s="0" t="s">
        <v>1107</v>
      </c>
      <c r="C299" s="0" t="n">
        <v>7900</v>
      </c>
    </row>
    <row r="300" customFormat="false" ht="12.8" hidden="false" customHeight="false" outlineLevel="0" collapsed="false">
      <c r="A300" s="0" t="s">
        <v>1108</v>
      </c>
      <c r="B300" s="0" t="s">
        <v>1109</v>
      </c>
      <c r="C300" s="0" t="n">
        <v>7897</v>
      </c>
    </row>
    <row r="301" customFormat="false" ht="12.8" hidden="false" customHeight="false" outlineLevel="0" collapsed="false">
      <c r="A301" s="0" t="s">
        <v>1110</v>
      </c>
      <c r="B301" s="0" t="s">
        <v>1111</v>
      </c>
      <c r="C301" s="0" t="n">
        <v>7895</v>
      </c>
    </row>
    <row r="302" customFormat="false" ht="12.8" hidden="false" customHeight="false" outlineLevel="0" collapsed="false">
      <c r="A302" s="0" t="s">
        <v>1112</v>
      </c>
      <c r="B302" s="0" t="s">
        <v>1113</v>
      </c>
      <c r="C302" s="0" t="n">
        <v>7908</v>
      </c>
    </row>
    <row r="303" customFormat="false" ht="12.8" hidden="false" customHeight="false" outlineLevel="0" collapsed="false">
      <c r="A303" s="0" t="s">
        <v>1114</v>
      </c>
      <c r="B303" s="0" t="s">
        <v>1115</v>
      </c>
      <c r="C303" s="0" t="n">
        <v>7906</v>
      </c>
    </row>
    <row r="304" customFormat="false" ht="12.8" hidden="false" customHeight="false" outlineLevel="0" collapsed="false">
      <c r="A304" s="0" t="s">
        <v>1116</v>
      </c>
      <c r="B304" s="0" t="s">
        <v>1117</v>
      </c>
      <c r="C304" s="0" t="n">
        <v>7902</v>
      </c>
    </row>
    <row r="305" customFormat="false" ht="12.8" hidden="false" customHeight="false" outlineLevel="0" collapsed="false">
      <c r="A305" s="0" t="s">
        <v>1118</v>
      </c>
      <c r="B305" s="0" t="s">
        <v>1119</v>
      </c>
      <c r="C305" s="0" t="n">
        <v>7636</v>
      </c>
    </row>
    <row r="306" customFormat="false" ht="12.8" hidden="false" customHeight="false" outlineLevel="0" collapsed="false">
      <c r="A306" s="0" t="s">
        <v>1120</v>
      </c>
      <c r="B306" s="0" t="s">
        <v>1121</v>
      </c>
      <c r="C306" s="0" t="n">
        <v>21590</v>
      </c>
    </row>
    <row r="307" customFormat="false" ht="12.8" hidden="false" customHeight="false" outlineLevel="0" collapsed="false">
      <c r="A307" s="0" t="s">
        <v>1122</v>
      </c>
      <c r="B307" s="0" t="s">
        <v>1123</v>
      </c>
      <c r="C307" s="0" t="n">
        <v>18636</v>
      </c>
    </row>
    <row r="308" customFormat="false" ht="12.8" hidden="false" customHeight="false" outlineLevel="0" collapsed="false">
      <c r="A308" s="0" t="s">
        <v>1124</v>
      </c>
      <c r="B308" s="0" t="s">
        <v>1125</v>
      </c>
      <c r="C308" s="0" t="n">
        <v>7434</v>
      </c>
    </row>
    <row r="309" customFormat="false" ht="12.8" hidden="false" customHeight="false" outlineLevel="0" collapsed="false">
      <c r="A309" s="0" t="s">
        <v>1126</v>
      </c>
      <c r="B309" s="0" t="s">
        <v>1127</v>
      </c>
      <c r="C309" s="0" t="n">
        <v>1616</v>
      </c>
    </row>
    <row r="310" customFormat="false" ht="12.8" hidden="false" customHeight="false" outlineLevel="0" collapsed="false">
      <c r="A310" s="0" t="s">
        <v>1128</v>
      </c>
      <c r="B310" s="0" t="s">
        <v>1129</v>
      </c>
      <c r="C310" s="0" t="n">
        <v>21129</v>
      </c>
    </row>
    <row r="311" customFormat="false" ht="12.8" hidden="false" customHeight="false" outlineLevel="0" collapsed="false">
      <c r="A311" s="0" t="s">
        <v>1130</v>
      </c>
      <c r="B311" s="0" t="s">
        <v>1131</v>
      </c>
      <c r="C311" s="0" t="n">
        <v>16200</v>
      </c>
    </row>
    <row r="312" customFormat="false" ht="12.8" hidden="false" customHeight="false" outlineLevel="0" collapsed="false">
      <c r="A312" s="0" t="s">
        <v>1132</v>
      </c>
      <c r="B312" s="0" t="s">
        <v>1133</v>
      </c>
      <c r="C312" s="0" t="n">
        <v>16179</v>
      </c>
    </row>
    <row r="313" customFormat="false" ht="12.8" hidden="false" customHeight="false" outlineLevel="0" collapsed="false">
      <c r="A313" s="0" t="s">
        <v>1134</v>
      </c>
      <c r="B313" s="0" t="s">
        <v>1135</v>
      </c>
      <c r="C313" s="0" t="n">
        <v>43404</v>
      </c>
    </row>
    <row r="314" customFormat="false" ht="12.8" hidden="false" customHeight="false" outlineLevel="0" collapsed="false">
      <c r="A314" s="0" t="s">
        <v>1136</v>
      </c>
      <c r="B314" s="0" t="s">
        <v>1137</v>
      </c>
      <c r="C314" s="0" t="n">
        <v>42177</v>
      </c>
    </row>
    <row r="315" customFormat="false" ht="12.8" hidden="false" customHeight="false" outlineLevel="0" collapsed="false">
      <c r="A315" s="0" t="s">
        <v>1138</v>
      </c>
      <c r="B315" s="0" t="s">
        <v>1139</v>
      </c>
      <c r="C315" s="0" t="n">
        <v>40950</v>
      </c>
    </row>
    <row r="316" customFormat="false" ht="12.8" hidden="false" customHeight="false" outlineLevel="0" collapsed="false">
      <c r="A316" s="0" t="s">
        <v>1140</v>
      </c>
      <c r="B316" s="0" t="s">
        <v>1141</v>
      </c>
      <c r="C316" s="0" t="n">
        <v>22985</v>
      </c>
    </row>
    <row r="317" customFormat="false" ht="12.8" hidden="false" customHeight="false" outlineLevel="0" collapsed="false">
      <c r="A317" s="0" t="s">
        <v>1142</v>
      </c>
      <c r="B317" s="0" t="s">
        <v>1143</v>
      </c>
      <c r="C317" s="0" t="n">
        <v>40472</v>
      </c>
    </row>
    <row r="318" customFormat="false" ht="12.8" hidden="false" customHeight="false" outlineLevel="0" collapsed="false">
      <c r="A318" s="0" t="s">
        <v>1144</v>
      </c>
      <c r="B318" s="0" t="s">
        <v>1145</v>
      </c>
      <c r="C318" s="0" t="n">
        <v>40471</v>
      </c>
    </row>
    <row r="319" customFormat="false" ht="12.8" hidden="false" customHeight="false" outlineLevel="0" collapsed="false">
      <c r="A319" s="0" t="s">
        <v>1146</v>
      </c>
      <c r="B319" s="0" t="s">
        <v>1147</v>
      </c>
      <c r="C319" s="0" t="n">
        <v>25299</v>
      </c>
    </row>
    <row r="320" customFormat="false" ht="12.8" hidden="false" customHeight="false" outlineLevel="0" collapsed="false">
      <c r="A320" s="0" t="s">
        <v>1148</v>
      </c>
      <c r="B320" s="0" t="s">
        <v>1149</v>
      </c>
      <c r="C320" s="0" t="n">
        <v>28815</v>
      </c>
    </row>
    <row r="321" customFormat="false" ht="12.8" hidden="false" customHeight="false" outlineLevel="0" collapsed="false">
      <c r="A321" s="0" t="s">
        <v>1150</v>
      </c>
      <c r="B321" s="0" t="s">
        <v>1151</v>
      </c>
      <c r="C321" s="0" t="n">
        <v>28814</v>
      </c>
    </row>
    <row r="322" customFormat="false" ht="12.8" hidden="false" customHeight="false" outlineLevel="0" collapsed="false">
      <c r="A322" s="0" t="s">
        <v>1152</v>
      </c>
      <c r="B322" s="0" t="s">
        <v>1153</v>
      </c>
      <c r="C322" s="0" t="n">
        <v>5300</v>
      </c>
    </row>
    <row r="323" customFormat="false" ht="12.8" hidden="false" customHeight="false" outlineLevel="0" collapsed="false">
      <c r="A323" s="0" t="s">
        <v>1154</v>
      </c>
      <c r="B323" s="0" t="s">
        <v>1155</v>
      </c>
      <c r="C323" s="0" t="n">
        <v>15690</v>
      </c>
    </row>
    <row r="324" customFormat="false" ht="12.8" hidden="false" customHeight="false" outlineLevel="0" collapsed="false">
      <c r="A324" s="0" t="s">
        <v>1156</v>
      </c>
      <c r="B324" s="0" t="s">
        <v>1157</v>
      </c>
      <c r="C324" s="0" t="n">
        <v>16072</v>
      </c>
    </row>
    <row r="325" customFormat="false" ht="12.8" hidden="false" customHeight="false" outlineLevel="0" collapsed="false">
      <c r="A325" s="0" t="s">
        <v>1158</v>
      </c>
      <c r="B325" s="0" t="s">
        <v>1159</v>
      </c>
      <c r="C325" s="0" t="n">
        <v>28586</v>
      </c>
    </row>
    <row r="326" customFormat="false" ht="12.8" hidden="false" customHeight="false" outlineLevel="0" collapsed="false">
      <c r="A326" s="0" t="s">
        <v>1160</v>
      </c>
      <c r="B326" s="0" t="s">
        <v>1161</v>
      </c>
      <c r="C326" s="0" t="n">
        <v>13922</v>
      </c>
    </row>
    <row r="327" customFormat="false" ht="12.8" hidden="false" customHeight="false" outlineLevel="0" collapsed="false">
      <c r="A327" s="0" t="s">
        <v>1162</v>
      </c>
      <c r="B327" s="0" t="s">
        <v>1163</v>
      </c>
      <c r="C327" s="0" t="n">
        <v>14080</v>
      </c>
    </row>
    <row r="328" customFormat="false" ht="12.8" hidden="false" customHeight="false" outlineLevel="0" collapsed="false">
      <c r="A328" s="0" t="s">
        <v>1164</v>
      </c>
      <c r="B328" s="0" t="s">
        <v>1165</v>
      </c>
      <c r="C328" s="0" t="n">
        <v>8937</v>
      </c>
    </row>
    <row r="329" customFormat="false" ht="12.8" hidden="false" customHeight="false" outlineLevel="0" collapsed="false">
      <c r="A329" s="0" t="s">
        <v>1166</v>
      </c>
      <c r="B329" s="0" t="s">
        <v>1167</v>
      </c>
      <c r="C329" s="0" t="n">
        <v>40199</v>
      </c>
    </row>
    <row r="330" customFormat="false" ht="12.8" hidden="false" customHeight="false" outlineLevel="0" collapsed="false">
      <c r="A330" s="0" t="s">
        <v>1168</v>
      </c>
      <c r="B330" s="0" t="s">
        <v>1169</v>
      </c>
      <c r="C330" s="0" t="n">
        <v>40201</v>
      </c>
    </row>
    <row r="331" customFormat="false" ht="12.8" hidden="false" customHeight="false" outlineLevel="0" collapsed="false">
      <c r="A331" s="0" t="s">
        <v>1170</v>
      </c>
      <c r="B331" s="0" t="s">
        <v>1171</v>
      </c>
      <c r="C331" s="0" t="n">
        <v>28174</v>
      </c>
    </row>
    <row r="332" customFormat="false" ht="12.8" hidden="false" customHeight="false" outlineLevel="0" collapsed="false">
      <c r="A332" s="0" t="s">
        <v>1172</v>
      </c>
      <c r="B332" s="0" t="s">
        <v>1173</v>
      </c>
      <c r="C332" s="0" t="n">
        <v>4743</v>
      </c>
    </row>
    <row r="333" customFormat="false" ht="12.8" hidden="false" customHeight="false" outlineLevel="0" collapsed="false">
      <c r="A333" s="0" t="s">
        <v>1174</v>
      </c>
      <c r="B333" s="0" t="s">
        <v>1175</v>
      </c>
      <c r="C333" s="0" t="n">
        <v>13821</v>
      </c>
    </row>
    <row r="334" customFormat="false" ht="12.8" hidden="false" customHeight="false" outlineLevel="0" collapsed="false">
      <c r="A334" s="0" t="s">
        <v>1176</v>
      </c>
      <c r="B334" s="0" t="s">
        <v>1177</v>
      </c>
      <c r="C334" s="0" t="n">
        <v>40244</v>
      </c>
    </row>
    <row r="335" customFormat="false" ht="12.8" hidden="false" customHeight="false" outlineLevel="0" collapsed="false">
      <c r="A335" s="0" t="s">
        <v>1178</v>
      </c>
      <c r="B335" s="0" t="s">
        <v>1179</v>
      </c>
      <c r="C335" s="0" t="n">
        <v>19525</v>
      </c>
    </row>
    <row r="336" customFormat="false" ht="12.8" hidden="false" customHeight="false" outlineLevel="0" collapsed="false">
      <c r="A336" s="0" t="s">
        <v>1180</v>
      </c>
      <c r="B336" s="0" t="s">
        <v>1181</v>
      </c>
      <c r="C336" s="0" t="n">
        <v>10113</v>
      </c>
    </row>
    <row r="337" customFormat="false" ht="12.8" hidden="false" customHeight="false" outlineLevel="0" collapsed="false">
      <c r="A337" s="0" t="s">
        <v>1182</v>
      </c>
      <c r="B337" s="0" t="s">
        <v>1183</v>
      </c>
      <c r="C337" s="0" t="n">
        <v>18595</v>
      </c>
    </row>
    <row r="338" customFormat="false" ht="12.8" hidden="false" customHeight="false" outlineLevel="0" collapsed="false">
      <c r="A338" s="0" t="s">
        <v>1184</v>
      </c>
      <c r="B338" s="0" t="s">
        <v>1185</v>
      </c>
      <c r="C338" s="0" t="n">
        <v>7829</v>
      </c>
    </row>
    <row r="339" customFormat="false" ht="12.8" hidden="false" customHeight="false" outlineLevel="0" collapsed="false">
      <c r="A339" s="0" t="s">
        <v>1186</v>
      </c>
      <c r="B339" s="0" t="s">
        <v>1187</v>
      </c>
      <c r="C339" s="0" t="n">
        <v>25685</v>
      </c>
    </row>
    <row r="340" customFormat="false" ht="12.8" hidden="false" customHeight="false" outlineLevel="0" collapsed="false">
      <c r="A340" s="0" t="s">
        <v>1188</v>
      </c>
      <c r="B340" s="0" t="s">
        <v>1189</v>
      </c>
      <c r="C340" s="0" t="n">
        <v>38059</v>
      </c>
    </row>
    <row r="341" customFormat="false" ht="12.8" hidden="false" customHeight="false" outlineLevel="0" collapsed="false">
      <c r="A341" s="0" t="s">
        <v>1190</v>
      </c>
      <c r="B341" s="0" t="s">
        <v>1191</v>
      </c>
      <c r="C341" s="0" t="n">
        <v>13833</v>
      </c>
    </row>
    <row r="342" customFormat="false" ht="12.8" hidden="false" customHeight="false" outlineLevel="0" collapsed="false">
      <c r="A342" s="0" t="s">
        <v>1192</v>
      </c>
      <c r="B342" s="0" t="s">
        <v>1193</v>
      </c>
      <c r="C342" s="0" t="n">
        <v>19537</v>
      </c>
    </row>
    <row r="343" customFormat="false" ht="12.8" hidden="false" customHeight="false" outlineLevel="0" collapsed="false">
      <c r="A343" s="0" t="s">
        <v>1194</v>
      </c>
      <c r="B343" s="0" t="s">
        <v>1195</v>
      </c>
      <c r="C343" s="0" t="n">
        <v>18851</v>
      </c>
    </row>
    <row r="344" customFormat="false" ht="12.8" hidden="false" customHeight="false" outlineLevel="0" collapsed="false">
      <c r="A344" s="0" t="s">
        <v>1196</v>
      </c>
      <c r="B344" s="0" t="s">
        <v>1197</v>
      </c>
      <c r="C344" s="0" t="n">
        <v>2247</v>
      </c>
    </row>
    <row r="345" customFormat="false" ht="12.8" hidden="false" customHeight="false" outlineLevel="0" collapsed="false">
      <c r="A345" s="0" t="s">
        <v>1198</v>
      </c>
      <c r="B345" s="0" t="s">
        <v>1197</v>
      </c>
      <c r="C345" s="0" t="n">
        <v>10808</v>
      </c>
    </row>
    <row r="346" customFormat="false" ht="12.8" hidden="false" customHeight="false" outlineLevel="0" collapsed="false">
      <c r="A346" s="0" t="s">
        <v>1199</v>
      </c>
      <c r="B346" s="0" t="s">
        <v>1200</v>
      </c>
      <c r="C346" s="0" t="n">
        <v>2609</v>
      </c>
    </row>
    <row r="347" customFormat="false" ht="12.8" hidden="false" customHeight="false" outlineLevel="0" collapsed="false">
      <c r="A347" s="0" t="s">
        <v>1201</v>
      </c>
      <c r="B347" s="0" t="s">
        <v>1202</v>
      </c>
      <c r="C347" s="0" t="n">
        <v>22239</v>
      </c>
    </row>
    <row r="348" customFormat="false" ht="12.8" hidden="false" customHeight="false" outlineLevel="0" collapsed="false">
      <c r="A348" s="0" t="s">
        <v>1203</v>
      </c>
      <c r="B348" s="0" t="s">
        <v>1204</v>
      </c>
      <c r="C348" s="0" t="n">
        <v>15520</v>
      </c>
    </row>
    <row r="349" customFormat="false" ht="12.8" hidden="false" customHeight="false" outlineLevel="0" collapsed="false">
      <c r="A349" s="0" t="s">
        <v>1205</v>
      </c>
      <c r="B349" s="0" t="s">
        <v>1206</v>
      </c>
      <c r="C349" s="0" t="n">
        <v>22853</v>
      </c>
    </row>
    <row r="350" customFormat="false" ht="12.8" hidden="false" customHeight="false" outlineLevel="0" collapsed="false">
      <c r="A350" s="0" t="s">
        <v>1207</v>
      </c>
      <c r="B350" s="0" t="s">
        <v>1208</v>
      </c>
      <c r="C350" s="0" t="n">
        <v>41399</v>
      </c>
    </row>
    <row r="351" customFormat="false" ht="12.8" hidden="false" customHeight="false" outlineLevel="0" collapsed="false">
      <c r="A351" s="0" t="s">
        <v>1209</v>
      </c>
      <c r="B351" s="0" t="s">
        <v>1210</v>
      </c>
      <c r="C351" s="0" t="n">
        <v>2615</v>
      </c>
    </row>
    <row r="352" customFormat="false" ht="12.8" hidden="false" customHeight="false" outlineLevel="0" collapsed="false">
      <c r="A352" s="0" t="s">
        <v>1211</v>
      </c>
      <c r="B352" s="0" t="s">
        <v>1212</v>
      </c>
      <c r="C352" s="0" t="n">
        <v>18487</v>
      </c>
    </row>
    <row r="353" customFormat="false" ht="12.8" hidden="false" customHeight="false" outlineLevel="0" collapsed="false">
      <c r="A353" s="0" t="s">
        <v>1213</v>
      </c>
      <c r="B353" s="0" t="s">
        <v>1214</v>
      </c>
      <c r="C353" s="0" t="n">
        <v>4782</v>
      </c>
    </row>
    <row r="354" customFormat="false" ht="12.8" hidden="false" customHeight="false" outlineLevel="0" collapsed="false">
      <c r="A354" s="0" t="s">
        <v>1215</v>
      </c>
      <c r="B354" s="0" t="s">
        <v>1216</v>
      </c>
      <c r="C354" s="0" t="n">
        <v>27089</v>
      </c>
    </row>
    <row r="355" customFormat="false" ht="12.8" hidden="false" customHeight="false" outlineLevel="0" collapsed="false">
      <c r="A355" s="0" t="s">
        <v>1217</v>
      </c>
      <c r="B355" s="0" t="s">
        <v>1218</v>
      </c>
      <c r="C355" s="0" t="n">
        <v>40329</v>
      </c>
    </row>
    <row r="356" customFormat="false" ht="12.8" hidden="false" customHeight="false" outlineLevel="0" collapsed="false">
      <c r="A356" s="0" t="s">
        <v>1219</v>
      </c>
      <c r="B356" s="0" t="s">
        <v>1220</v>
      </c>
      <c r="C356" s="0" t="n">
        <v>40318</v>
      </c>
    </row>
    <row r="357" customFormat="false" ht="12.8" hidden="false" customHeight="false" outlineLevel="0" collapsed="false">
      <c r="A357" s="0" t="s">
        <v>1221</v>
      </c>
      <c r="B357" s="0" t="s">
        <v>1222</v>
      </c>
      <c r="C357" s="0" t="n">
        <v>40333</v>
      </c>
    </row>
    <row r="358" customFormat="false" ht="12.8" hidden="false" customHeight="false" outlineLevel="0" collapsed="false">
      <c r="A358" s="0" t="s">
        <v>1223</v>
      </c>
      <c r="B358" s="0" t="s">
        <v>1224</v>
      </c>
      <c r="C358" s="0" t="n">
        <v>40313</v>
      </c>
    </row>
    <row r="359" customFormat="false" ht="12.8" hidden="false" customHeight="false" outlineLevel="0" collapsed="false">
      <c r="A359" s="0" t="s">
        <v>1225</v>
      </c>
      <c r="B359" s="0" t="s">
        <v>1226</v>
      </c>
      <c r="C359" s="0" t="n">
        <v>40348</v>
      </c>
    </row>
    <row r="360" customFormat="false" ht="12.8" hidden="false" customHeight="false" outlineLevel="0" collapsed="false">
      <c r="A360" s="0" t="s">
        <v>1227</v>
      </c>
      <c r="B360" s="0" t="s">
        <v>1228</v>
      </c>
      <c r="C360" s="0" t="n">
        <v>40354</v>
      </c>
    </row>
    <row r="361" customFormat="false" ht="12.8" hidden="false" customHeight="false" outlineLevel="0" collapsed="false">
      <c r="A361" s="0" t="s">
        <v>1229</v>
      </c>
      <c r="B361" s="0" t="s">
        <v>1226</v>
      </c>
      <c r="C361" s="0" t="n">
        <v>40351</v>
      </c>
    </row>
    <row r="362" customFormat="false" ht="12.8" hidden="false" customHeight="false" outlineLevel="0" collapsed="false">
      <c r="A362" s="0" t="s">
        <v>1230</v>
      </c>
      <c r="B362" s="0" t="s">
        <v>1231</v>
      </c>
      <c r="C362" s="0" t="n">
        <v>40335</v>
      </c>
    </row>
    <row r="363" customFormat="false" ht="12.8" hidden="false" customHeight="false" outlineLevel="0" collapsed="false">
      <c r="A363" s="0" t="s">
        <v>1232</v>
      </c>
      <c r="B363" s="0" t="s">
        <v>1233</v>
      </c>
      <c r="C363" s="0" t="n">
        <v>40334</v>
      </c>
    </row>
    <row r="364" customFormat="false" ht="12.8" hidden="false" customHeight="false" outlineLevel="0" collapsed="false">
      <c r="A364" s="0" t="s">
        <v>1234</v>
      </c>
      <c r="B364" s="0" t="s">
        <v>1235</v>
      </c>
      <c r="C364" s="0" t="n">
        <v>40346</v>
      </c>
    </row>
    <row r="365" customFormat="false" ht="12.8" hidden="false" customHeight="false" outlineLevel="0" collapsed="false">
      <c r="A365" s="0" t="s">
        <v>1236</v>
      </c>
      <c r="B365" s="0" t="s">
        <v>1237</v>
      </c>
      <c r="C365" s="0" t="n">
        <v>40319</v>
      </c>
    </row>
    <row r="366" customFormat="false" ht="12.8" hidden="false" customHeight="false" outlineLevel="0" collapsed="false">
      <c r="A366" s="0" t="s">
        <v>1238</v>
      </c>
      <c r="B366" s="0" t="s">
        <v>1239</v>
      </c>
      <c r="C366" s="0" t="n">
        <v>40336</v>
      </c>
    </row>
    <row r="367" customFormat="false" ht="12.8" hidden="false" customHeight="false" outlineLevel="0" collapsed="false">
      <c r="A367" s="0" t="s">
        <v>1240</v>
      </c>
      <c r="B367" s="0" t="s">
        <v>1241</v>
      </c>
      <c r="C367" s="0" t="n">
        <v>40340</v>
      </c>
    </row>
    <row r="368" customFormat="false" ht="12.8" hidden="false" customHeight="false" outlineLevel="0" collapsed="false">
      <c r="A368" s="0" t="s">
        <v>1242</v>
      </c>
      <c r="B368" s="0" t="s">
        <v>1243</v>
      </c>
      <c r="C368" s="0" t="n">
        <v>40315</v>
      </c>
    </row>
    <row r="369" customFormat="false" ht="12.8" hidden="false" customHeight="false" outlineLevel="0" collapsed="false">
      <c r="A369" s="0" t="s">
        <v>1244</v>
      </c>
      <c r="B369" s="0" t="s">
        <v>1245</v>
      </c>
      <c r="C369" s="0" t="n">
        <v>40322</v>
      </c>
    </row>
    <row r="370" customFormat="false" ht="12.8" hidden="false" customHeight="false" outlineLevel="0" collapsed="false">
      <c r="A370" s="0" t="s">
        <v>1246</v>
      </c>
      <c r="B370" s="0" t="s">
        <v>1247</v>
      </c>
      <c r="C370" s="0" t="n">
        <v>40323</v>
      </c>
    </row>
    <row r="371" customFormat="false" ht="12.8" hidden="false" customHeight="false" outlineLevel="0" collapsed="false">
      <c r="A371" s="0" t="s">
        <v>1248</v>
      </c>
      <c r="B371" s="0" t="s">
        <v>1249</v>
      </c>
      <c r="C371" s="0" t="n">
        <v>40321</v>
      </c>
    </row>
    <row r="372" customFormat="false" ht="12.8" hidden="false" customHeight="false" outlineLevel="0" collapsed="false">
      <c r="A372" s="0" t="s">
        <v>1250</v>
      </c>
      <c r="B372" s="0" t="s">
        <v>1251</v>
      </c>
      <c r="C372" s="0" t="n">
        <v>40326</v>
      </c>
    </row>
    <row r="373" customFormat="false" ht="12.8" hidden="false" customHeight="false" outlineLevel="0" collapsed="false">
      <c r="A373" s="0" t="s">
        <v>1252</v>
      </c>
      <c r="B373" s="0" t="s">
        <v>1253</v>
      </c>
      <c r="C373" s="0" t="n">
        <v>40324</v>
      </c>
    </row>
    <row r="374" customFormat="false" ht="12.8" hidden="false" customHeight="false" outlineLevel="0" collapsed="false">
      <c r="A374" s="0" t="s">
        <v>1254</v>
      </c>
      <c r="B374" s="0" t="s">
        <v>1255</v>
      </c>
      <c r="C374" s="0" t="n">
        <v>40339</v>
      </c>
    </row>
    <row r="375" customFormat="false" ht="12.8" hidden="false" customHeight="false" outlineLevel="0" collapsed="false">
      <c r="A375" s="0" t="s">
        <v>1256</v>
      </c>
      <c r="B375" s="0" t="s">
        <v>1257</v>
      </c>
      <c r="C375" s="0" t="n">
        <v>40331</v>
      </c>
    </row>
    <row r="376" customFormat="false" ht="12.8" hidden="false" customHeight="false" outlineLevel="0" collapsed="false">
      <c r="A376" s="0" t="s">
        <v>1258</v>
      </c>
      <c r="B376" s="0" t="s">
        <v>1259</v>
      </c>
      <c r="C376" s="0" t="n">
        <v>40345</v>
      </c>
    </row>
    <row r="377" customFormat="false" ht="12.8" hidden="false" customHeight="false" outlineLevel="0" collapsed="false">
      <c r="A377" s="0" t="s">
        <v>1260</v>
      </c>
      <c r="B377" s="0" t="s">
        <v>1261</v>
      </c>
      <c r="C377" s="0" t="n">
        <v>40332</v>
      </c>
    </row>
    <row r="378" customFormat="false" ht="12.8" hidden="false" customHeight="false" outlineLevel="0" collapsed="false">
      <c r="A378" s="0" t="s">
        <v>1262</v>
      </c>
      <c r="B378" s="0" t="s">
        <v>1263</v>
      </c>
      <c r="C378" s="0" t="n">
        <v>40344</v>
      </c>
    </row>
    <row r="379" customFormat="false" ht="12.8" hidden="false" customHeight="false" outlineLevel="0" collapsed="false">
      <c r="A379" s="0" t="s">
        <v>1264</v>
      </c>
      <c r="B379" s="0" t="s">
        <v>1265</v>
      </c>
      <c r="C379" s="0" t="n">
        <v>40352</v>
      </c>
    </row>
    <row r="380" customFormat="false" ht="12.8" hidden="false" customHeight="false" outlineLevel="0" collapsed="false">
      <c r="A380" s="0" t="s">
        <v>1266</v>
      </c>
      <c r="B380" s="0" t="s">
        <v>1267</v>
      </c>
      <c r="C380" s="0" t="n">
        <v>40361</v>
      </c>
    </row>
    <row r="381" customFormat="false" ht="12.8" hidden="false" customHeight="false" outlineLevel="0" collapsed="false">
      <c r="A381" s="0" t="s">
        <v>1268</v>
      </c>
      <c r="B381" s="0" t="s">
        <v>1269</v>
      </c>
      <c r="C381" s="0" t="n">
        <v>40316</v>
      </c>
    </row>
    <row r="382" customFormat="false" ht="12.8" hidden="false" customHeight="false" outlineLevel="0" collapsed="false">
      <c r="A382" s="0" t="s">
        <v>1270</v>
      </c>
      <c r="B382" s="0" t="s">
        <v>1271</v>
      </c>
      <c r="C382" s="0" t="n">
        <v>40320</v>
      </c>
    </row>
    <row r="383" customFormat="false" ht="12.8" hidden="false" customHeight="false" outlineLevel="0" collapsed="false">
      <c r="A383" s="0" t="s">
        <v>1272</v>
      </c>
      <c r="B383" s="0" t="s">
        <v>1273</v>
      </c>
      <c r="C383" s="0" t="n">
        <v>40355</v>
      </c>
    </row>
    <row r="384" customFormat="false" ht="12.8" hidden="false" customHeight="false" outlineLevel="0" collapsed="false">
      <c r="A384" s="0" t="s">
        <v>1274</v>
      </c>
      <c r="B384" s="0" t="s">
        <v>1275</v>
      </c>
      <c r="C384" s="0" t="n">
        <v>40356</v>
      </c>
    </row>
    <row r="385" customFormat="false" ht="12.8" hidden="false" customHeight="false" outlineLevel="0" collapsed="false">
      <c r="A385" s="0" t="s">
        <v>1276</v>
      </c>
      <c r="B385" s="0" t="s">
        <v>1277</v>
      </c>
      <c r="C385" s="0" t="n">
        <v>40330</v>
      </c>
    </row>
    <row r="386" customFormat="false" ht="12.8" hidden="false" customHeight="false" outlineLevel="0" collapsed="false">
      <c r="A386" s="0" t="s">
        <v>1278</v>
      </c>
      <c r="B386" s="0" t="s">
        <v>1279</v>
      </c>
      <c r="C386" s="0" t="n">
        <v>40343</v>
      </c>
    </row>
    <row r="387" customFormat="false" ht="12.8" hidden="false" customHeight="false" outlineLevel="0" collapsed="false">
      <c r="A387" s="0" t="s">
        <v>1280</v>
      </c>
      <c r="B387" s="0" t="s">
        <v>1281</v>
      </c>
      <c r="C387" s="0" t="n">
        <v>40349</v>
      </c>
    </row>
    <row r="388" customFormat="false" ht="12.8" hidden="false" customHeight="false" outlineLevel="0" collapsed="false">
      <c r="A388" s="0" t="s">
        <v>1282</v>
      </c>
      <c r="B388" s="0" t="s">
        <v>1283</v>
      </c>
      <c r="C388" s="0" t="n">
        <v>40431</v>
      </c>
    </row>
    <row r="389" customFormat="false" ht="12.8" hidden="false" customHeight="false" outlineLevel="0" collapsed="false">
      <c r="A389" s="0" t="s">
        <v>1284</v>
      </c>
      <c r="B389" s="0" t="s">
        <v>1285</v>
      </c>
      <c r="C389" s="0" t="n">
        <v>40325</v>
      </c>
    </row>
    <row r="390" customFormat="false" ht="12.8" hidden="false" customHeight="false" outlineLevel="0" collapsed="false">
      <c r="A390" s="0" t="s">
        <v>1286</v>
      </c>
      <c r="B390" s="0" t="s">
        <v>1287</v>
      </c>
      <c r="C390" s="0" t="n">
        <v>40327</v>
      </c>
    </row>
    <row r="391" customFormat="false" ht="12.8" hidden="false" customHeight="false" outlineLevel="0" collapsed="false">
      <c r="A391" s="0" t="s">
        <v>1288</v>
      </c>
      <c r="B391" s="0" t="s">
        <v>1289</v>
      </c>
      <c r="C391" s="0" t="n">
        <v>40347</v>
      </c>
    </row>
    <row r="392" customFormat="false" ht="12.8" hidden="false" customHeight="false" outlineLevel="0" collapsed="false">
      <c r="A392" s="0" t="s">
        <v>1290</v>
      </c>
      <c r="B392" s="0" t="s">
        <v>1291</v>
      </c>
      <c r="C392" s="0" t="n">
        <v>40338</v>
      </c>
    </row>
    <row r="393" customFormat="false" ht="12.8" hidden="false" customHeight="false" outlineLevel="0" collapsed="false">
      <c r="A393" s="0" t="s">
        <v>1292</v>
      </c>
      <c r="B393" s="0" t="s">
        <v>1293</v>
      </c>
      <c r="C393" s="0" t="n">
        <v>40337</v>
      </c>
    </row>
    <row r="394" customFormat="false" ht="12.8" hidden="false" customHeight="false" outlineLevel="0" collapsed="false">
      <c r="A394" s="0" t="s">
        <v>1294</v>
      </c>
      <c r="B394" s="0" t="s">
        <v>1295</v>
      </c>
      <c r="C394" s="0" t="n">
        <v>40317</v>
      </c>
    </row>
    <row r="395" customFormat="false" ht="12.8" hidden="false" customHeight="false" outlineLevel="0" collapsed="false">
      <c r="A395" s="0" t="s">
        <v>1296</v>
      </c>
      <c r="B395" s="0" t="s">
        <v>1297</v>
      </c>
      <c r="C395" s="0" t="n">
        <v>40353</v>
      </c>
    </row>
    <row r="396" customFormat="false" ht="12.8" hidden="false" customHeight="false" outlineLevel="0" collapsed="false">
      <c r="A396" s="0" t="s">
        <v>1298</v>
      </c>
      <c r="B396" s="0" t="s">
        <v>1299</v>
      </c>
      <c r="C396" s="0" t="n">
        <v>40350</v>
      </c>
    </row>
    <row r="397" customFormat="false" ht="12.8" hidden="false" customHeight="false" outlineLevel="0" collapsed="false">
      <c r="A397" s="0" t="s">
        <v>1300</v>
      </c>
      <c r="B397" s="0" t="s">
        <v>1243</v>
      </c>
      <c r="C397" s="0" t="n">
        <v>40341</v>
      </c>
    </row>
    <row r="398" customFormat="false" ht="12.8" hidden="false" customHeight="false" outlineLevel="0" collapsed="false">
      <c r="A398" s="0" t="s">
        <v>1301</v>
      </c>
      <c r="B398" s="0" t="s">
        <v>1243</v>
      </c>
      <c r="C398" s="0" t="n">
        <v>40342</v>
      </c>
    </row>
    <row r="399" customFormat="false" ht="12.8" hidden="false" customHeight="false" outlineLevel="0" collapsed="false">
      <c r="A399" s="0" t="s">
        <v>1302</v>
      </c>
      <c r="B399" s="0" t="s">
        <v>1303</v>
      </c>
      <c r="C399" s="0" t="n">
        <v>17277</v>
      </c>
    </row>
    <row r="400" customFormat="false" ht="12.8" hidden="false" customHeight="false" outlineLevel="0" collapsed="false">
      <c r="A400" s="0" t="s">
        <v>1304</v>
      </c>
      <c r="B400" s="0" t="s">
        <v>1305</v>
      </c>
      <c r="C400" s="0" t="n">
        <v>17286</v>
      </c>
    </row>
    <row r="401" customFormat="false" ht="12.8" hidden="false" customHeight="false" outlineLevel="0" collapsed="false">
      <c r="A401" s="0" t="s">
        <v>1306</v>
      </c>
      <c r="B401" s="0" t="s">
        <v>1307</v>
      </c>
      <c r="C401" s="0" t="n">
        <v>17282</v>
      </c>
    </row>
    <row r="402" customFormat="false" ht="12.8" hidden="false" customHeight="false" outlineLevel="0" collapsed="false">
      <c r="A402" s="0" t="s">
        <v>1308</v>
      </c>
      <c r="B402" s="0" t="s">
        <v>1309</v>
      </c>
      <c r="C402" s="0" t="n">
        <v>17304</v>
      </c>
    </row>
    <row r="403" customFormat="false" ht="12.8" hidden="false" customHeight="false" outlineLevel="0" collapsed="false">
      <c r="A403" s="0" t="s">
        <v>1310</v>
      </c>
      <c r="B403" s="0" t="s">
        <v>1311</v>
      </c>
      <c r="C403" s="0" t="n">
        <v>17272</v>
      </c>
    </row>
    <row r="404" customFormat="false" ht="12.8" hidden="false" customHeight="false" outlineLevel="0" collapsed="false">
      <c r="A404" s="0" t="s">
        <v>1312</v>
      </c>
      <c r="B404" s="0" t="s">
        <v>1313</v>
      </c>
      <c r="C404" s="0" t="n">
        <v>23724</v>
      </c>
    </row>
    <row r="405" customFormat="false" ht="12.8" hidden="false" customHeight="false" outlineLevel="0" collapsed="false">
      <c r="A405" s="0" t="s">
        <v>1314</v>
      </c>
      <c r="B405" s="0" t="s">
        <v>1315</v>
      </c>
      <c r="C405" s="0" t="n">
        <v>40480</v>
      </c>
    </row>
    <row r="406" customFormat="false" ht="12.8" hidden="false" customHeight="false" outlineLevel="0" collapsed="false">
      <c r="A406" s="0" t="s">
        <v>1316</v>
      </c>
      <c r="B406" s="0" t="s">
        <v>1317</v>
      </c>
      <c r="C406" s="0" t="n">
        <v>3205</v>
      </c>
    </row>
    <row r="407" customFormat="false" ht="12.8" hidden="false" customHeight="false" outlineLevel="0" collapsed="false">
      <c r="A407" s="0" t="s">
        <v>1318</v>
      </c>
      <c r="B407" s="0" t="s">
        <v>1319</v>
      </c>
      <c r="C407" s="0" t="n">
        <v>26925</v>
      </c>
    </row>
    <row r="408" customFormat="false" ht="12.8" hidden="false" customHeight="false" outlineLevel="0" collapsed="false">
      <c r="A408" s="0" t="s">
        <v>1320</v>
      </c>
      <c r="B408" s="0" t="s">
        <v>1321</v>
      </c>
      <c r="C408" s="0" t="n">
        <v>2360</v>
      </c>
    </row>
    <row r="409" customFormat="false" ht="12.8" hidden="false" customHeight="false" outlineLevel="0" collapsed="false">
      <c r="A409" s="0" t="s">
        <v>1322</v>
      </c>
      <c r="B409" s="0" t="s">
        <v>1323</v>
      </c>
      <c r="C409" s="0" t="n">
        <v>2387</v>
      </c>
    </row>
    <row r="410" customFormat="false" ht="12.8" hidden="false" customHeight="false" outlineLevel="0" collapsed="false">
      <c r="A410" s="0" t="s">
        <v>1324</v>
      </c>
      <c r="B410" s="0" t="s">
        <v>1325</v>
      </c>
      <c r="C410" s="0" t="n">
        <v>926</v>
      </c>
    </row>
    <row r="411" customFormat="false" ht="12.8" hidden="false" customHeight="false" outlineLevel="0" collapsed="false">
      <c r="A411" s="0" t="s">
        <v>1326</v>
      </c>
      <c r="B411" s="0" t="s">
        <v>1327</v>
      </c>
      <c r="C411" s="0" t="n">
        <v>40482</v>
      </c>
    </row>
    <row r="412" customFormat="false" ht="12.8" hidden="false" customHeight="false" outlineLevel="0" collapsed="false">
      <c r="A412" s="0" t="s">
        <v>1328</v>
      </c>
      <c r="B412" s="0" t="s">
        <v>1329</v>
      </c>
      <c r="C412" s="0" t="n">
        <v>38115</v>
      </c>
    </row>
    <row r="413" customFormat="false" ht="12.8" hidden="false" customHeight="false" outlineLevel="0" collapsed="false">
      <c r="A413" s="0" t="s">
        <v>1330</v>
      </c>
      <c r="B413" s="0" t="s">
        <v>1331</v>
      </c>
      <c r="C413" s="0" t="n">
        <v>5325</v>
      </c>
    </row>
    <row r="414" customFormat="false" ht="12.8" hidden="false" customHeight="false" outlineLevel="0" collapsed="false">
      <c r="A414" s="0" t="s">
        <v>1332</v>
      </c>
      <c r="B414" s="0" t="s">
        <v>1333</v>
      </c>
      <c r="C414" s="0" t="n">
        <v>25305</v>
      </c>
    </row>
    <row r="415" customFormat="false" ht="12.8" hidden="false" customHeight="false" outlineLevel="0" collapsed="false">
      <c r="A415" s="0" t="s">
        <v>1334</v>
      </c>
      <c r="B415" s="0" t="s">
        <v>1335</v>
      </c>
      <c r="C415" s="0" t="n">
        <v>8738</v>
      </c>
    </row>
    <row r="416" customFormat="false" ht="12.8" hidden="false" customHeight="false" outlineLevel="0" collapsed="false">
      <c r="A416" s="0" t="s">
        <v>1336</v>
      </c>
      <c r="B416" s="0" t="s">
        <v>1337</v>
      </c>
      <c r="C416" s="0" t="n">
        <v>32682</v>
      </c>
    </row>
    <row r="417" customFormat="false" ht="12.8" hidden="false" customHeight="false" outlineLevel="0" collapsed="false">
      <c r="A417" s="0" t="s">
        <v>1338</v>
      </c>
      <c r="B417" s="0" t="s">
        <v>1339</v>
      </c>
      <c r="C417" s="0" t="n">
        <v>38105</v>
      </c>
    </row>
    <row r="418" customFormat="false" ht="12.8" hidden="false" customHeight="false" outlineLevel="0" collapsed="false">
      <c r="A418" s="0" t="s">
        <v>1340</v>
      </c>
      <c r="B418" s="0" t="s">
        <v>1341</v>
      </c>
      <c r="C418" s="0" t="n">
        <v>38109</v>
      </c>
    </row>
    <row r="419" customFormat="false" ht="12.8" hidden="false" customHeight="false" outlineLevel="0" collapsed="false">
      <c r="A419" s="0" t="s">
        <v>1342</v>
      </c>
      <c r="B419" s="0" t="s">
        <v>1343</v>
      </c>
      <c r="C419" s="0" t="n">
        <v>38122</v>
      </c>
    </row>
    <row r="420" customFormat="false" ht="12.8" hidden="false" customHeight="false" outlineLevel="0" collapsed="false">
      <c r="A420" s="0" t="s">
        <v>1344</v>
      </c>
      <c r="B420" s="0" t="s">
        <v>1345</v>
      </c>
      <c r="C420" s="0" t="n">
        <v>38111</v>
      </c>
    </row>
    <row r="421" customFormat="false" ht="12.8" hidden="false" customHeight="false" outlineLevel="0" collapsed="false">
      <c r="A421" s="0" t="s">
        <v>1346</v>
      </c>
      <c r="B421" s="0" t="s">
        <v>1347</v>
      </c>
      <c r="C421" s="0" t="n">
        <v>7765</v>
      </c>
    </row>
    <row r="422" customFormat="false" ht="12.8" hidden="false" customHeight="false" outlineLevel="0" collapsed="false">
      <c r="A422" s="0" t="s">
        <v>1348</v>
      </c>
      <c r="B422" s="0" t="s">
        <v>1349</v>
      </c>
      <c r="C422" s="0" t="n">
        <v>7764</v>
      </c>
    </row>
    <row r="423" customFormat="false" ht="12.8" hidden="false" customHeight="false" outlineLevel="0" collapsed="false">
      <c r="A423" s="0" t="s">
        <v>1350</v>
      </c>
      <c r="B423" s="0" t="s">
        <v>1351</v>
      </c>
      <c r="C423" s="0" t="n">
        <v>7763</v>
      </c>
    </row>
    <row r="424" customFormat="false" ht="12.8" hidden="false" customHeight="false" outlineLevel="0" collapsed="false">
      <c r="A424" s="0" t="s">
        <v>1352</v>
      </c>
      <c r="B424" s="0" t="s">
        <v>1353</v>
      </c>
      <c r="C424" s="0" t="n">
        <v>553</v>
      </c>
    </row>
    <row r="425" customFormat="false" ht="12.8" hidden="false" customHeight="false" outlineLevel="0" collapsed="false">
      <c r="A425" s="0" t="s">
        <v>1354</v>
      </c>
      <c r="B425" s="0" t="s">
        <v>1355</v>
      </c>
      <c r="C425" s="0" t="n">
        <v>2305</v>
      </c>
    </row>
    <row r="426" customFormat="false" ht="12.8" hidden="false" customHeight="false" outlineLevel="0" collapsed="false">
      <c r="A426" s="0" t="s">
        <v>1356</v>
      </c>
      <c r="B426" s="0" t="s">
        <v>1357</v>
      </c>
      <c r="C426" s="0" t="n">
        <v>28296</v>
      </c>
    </row>
    <row r="427" customFormat="false" ht="12.8" hidden="false" customHeight="false" outlineLevel="0" collapsed="false">
      <c r="A427" s="0" t="s">
        <v>1358</v>
      </c>
      <c r="B427" s="0" t="s">
        <v>1359</v>
      </c>
      <c r="C427" s="0" t="n">
        <v>8588</v>
      </c>
    </row>
    <row r="428" customFormat="false" ht="12.8" hidden="false" customHeight="false" outlineLevel="0" collapsed="false">
      <c r="A428" s="0" t="s">
        <v>1360</v>
      </c>
      <c r="B428" s="0" t="s">
        <v>1361</v>
      </c>
      <c r="C428" s="0" t="n">
        <v>8591</v>
      </c>
    </row>
    <row r="429" customFormat="false" ht="12.8" hidden="false" customHeight="false" outlineLevel="0" collapsed="false">
      <c r="A429" s="0" t="s">
        <v>1362</v>
      </c>
      <c r="B429" s="0" t="s">
        <v>1363</v>
      </c>
      <c r="C429" s="0" t="n">
        <v>1138</v>
      </c>
    </row>
    <row r="430" customFormat="false" ht="12.8" hidden="false" customHeight="false" outlineLevel="0" collapsed="false">
      <c r="A430" s="0" t="s">
        <v>1364</v>
      </c>
      <c r="B430" s="0" t="s">
        <v>1365</v>
      </c>
      <c r="C430" s="0" t="n">
        <v>20997</v>
      </c>
    </row>
    <row r="431" customFormat="false" ht="12.8" hidden="false" customHeight="false" outlineLevel="0" collapsed="false">
      <c r="A431" s="0" t="s">
        <v>1366</v>
      </c>
      <c r="B431" s="0" t="s">
        <v>1367</v>
      </c>
      <c r="C431" s="0" t="n">
        <v>20936</v>
      </c>
    </row>
    <row r="432" customFormat="false" ht="12.8" hidden="false" customHeight="false" outlineLevel="0" collapsed="false">
      <c r="A432" s="0" t="s">
        <v>1368</v>
      </c>
      <c r="B432" s="0" t="s">
        <v>1369</v>
      </c>
      <c r="C432" s="0" t="n">
        <v>8681</v>
      </c>
    </row>
    <row r="433" customFormat="false" ht="12.8" hidden="false" customHeight="false" outlineLevel="0" collapsed="false">
      <c r="A433" s="0" t="s">
        <v>1370</v>
      </c>
      <c r="B433" s="0" t="s">
        <v>1371</v>
      </c>
      <c r="C433" s="0" t="n">
        <v>38544</v>
      </c>
    </row>
    <row r="434" customFormat="false" ht="12.8" hidden="false" customHeight="false" outlineLevel="0" collapsed="false">
      <c r="A434" s="0" t="s">
        <v>1372</v>
      </c>
      <c r="B434" s="0" t="s">
        <v>1373</v>
      </c>
      <c r="C434" s="0" t="n">
        <v>8615</v>
      </c>
    </row>
    <row r="435" customFormat="false" ht="12.8" hidden="false" customHeight="false" outlineLevel="0" collapsed="false">
      <c r="A435" s="0" t="s">
        <v>1374</v>
      </c>
      <c r="B435" s="0" t="s">
        <v>1375</v>
      </c>
      <c r="C435" s="0" t="n">
        <v>8568</v>
      </c>
    </row>
    <row r="436" customFormat="false" ht="12.8" hidden="false" customHeight="false" outlineLevel="0" collapsed="false">
      <c r="A436" s="0" t="s">
        <v>1376</v>
      </c>
      <c r="B436" s="0" t="s">
        <v>1377</v>
      </c>
      <c r="C436" s="0" t="n">
        <v>8573</v>
      </c>
    </row>
    <row r="437" customFormat="false" ht="12.8" hidden="false" customHeight="false" outlineLevel="0" collapsed="false">
      <c r="A437" s="0" t="s">
        <v>1378</v>
      </c>
      <c r="B437" s="0" t="s">
        <v>1379</v>
      </c>
      <c r="C437" s="0" t="n">
        <v>8575</v>
      </c>
    </row>
    <row r="438" customFormat="false" ht="12.8" hidden="false" customHeight="false" outlineLevel="0" collapsed="false">
      <c r="A438" s="0" t="s">
        <v>1380</v>
      </c>
      <c r="B438" s="0" t="s">
        <v>1381</v>
      </c>
      <c r="C438" s="0" t="n">
        <v>8570</v>
      </c>
    </row>
    <row r="439" customFormat="false" ht="12.8" hidden="false" customHeight="false" outlineLevel="0" collapsed="false">
      <c r="A439" s="0" t="s">
        <v>1382</v>
      </c>
      <c r="B439" s="0" t="s">
        <v>1383</v>
      </c>
      <c r="C439" s="0" t="n">
        <v>1759</v>
      </c>
    </row>
    <row r="440" customFormat="false" ht="12.8" hidden="false" customHeight="false" outlineLevel="0" collapsed="false">
      <c r="A440" s="0" t="s">
        <v>1384</v>
      </c>
      <c r="B440" s="0" t="s">
        <v>1385</v>
      </c>
      <c r="C440" s="0" t="n">
        <v>5597</v>
      </c>
    </row>
    <row r="441" customFormat="false" ht="12.8" hidden="false" customHeight="false" outlineLevel="0" collapsed="false">
      <c r="A441" s="0" t="s">
        <v>1386</v>
      </c>
      <c r="B441" s="0" t="s">
        <v>1387</v>
      </c>
      <c r="C441" s="0" t="n">
        <v>5599</v>
      </c>
    </row>
    <row r="442" customFormat="false" ht="12.8" hidden="false" customHeight="false" outlineLevel="0" collapsed="false">
      <c r="A442" s="0" t="s">
        <v>1388</v>
      </c>
      <c r="B442" s="0" t="s">
        <v>1389</v>
      </c>
      <c r="C442" s="0" t="n">
        <v>5601</v>
      </c>
    </row>
    <row r="443" customFormat="false" ht="12.8" hidden="false" customHeight="false" outlineLevel="0" collapsed="false">
      <c r="A443" s="0" t="s">
        <v>1390</v>
      </c>
      <c r="B443" s="0" t="s">
        <v>1391</v>
      </c>
      <c r="C443" s="0" t="n">
        <v>5169</v>
      </c>
    </row>
    <row r="444" customFormat="false" ht="12.8" hidden="false" customHeight="false" outlineLevel="0" collapsed="false">
      <c r="A444" s="0" t="s">
        <v>1392</v>
      </c>
      <c r="B444" s="0" t="s">
        <v>1393</v>
      </c>
      <c r="C444" s="0" t="n">
        <v>8737</v>
      </c>
    </row>
    <row r="445" customFormat="false" ht="12.8" hidden="false" customHeight="false" outlineLevel="0" collapsed="false">
      <c r="A445" s="0" t="s">
        <v>1394</v>
      </c>
      <c r="B445" s="0" t="s">
        <v>1395</v>
      </c>
      <c r="C445" s="0" t="n">
        <v>5544</v>
      </c>
    </row>
    <row r="446" customFormat="false" ht="12.8" hidden="false" customHeight="false" outlineLevel="0" collapsed="false">
      <c r="A446" s="0" t="s">
        <v>1396</v>
      </c>
      <c r="B446" s="0" t="s">
        <v>1397</v>
      </c>
      <c r="C446" s="0" t="n">
        <v>5548</v>
      </c>
    </row>
    <row r="447" customFormat="false" ht="12.8" hidden="false" customHeight="false" outlineLevel="0" collapsed="false">
      <c r="A447" s="0" t="s">
        <v>1398</v>
      </c>
      <c r="B447" s="0" t="s">
        <v>1399</v>
      </c>
      <c r="C447" s="0" t="n">
        <v>5549</v>
      </c>
    </row>
    <row r="448" customFormat="false" ht="12.8" hidden="false" customHeight="false" outlineLevel="0" collapsed="false">
      <c r="A448" s="0" t="s">
        <v>1400</v>
      </c>
      <c r="B448" s="0" t="s">
        <v>1401</v>
      </c>
      <c r="C448" s="0" t="n">
        <v>5585</v>
      </c>
    </row>
    <row r="449" customFormat="false" ht="12.8" hidden="false" customHeight="false" outlineLevel="0" collapsed="false">
      <c r="A449" s="0" t="s">
        <v>1402</v>
      </c>
      <c r="B449" s="0" t="s">
        <v>1403</v>
      </c>
      <c r="C449" s="0" t="n">
        <v>8613</v>
      </c>
    </row>
    <row r="450" customFormat="false" ht="12.8" hidden="false" customHeight="false" outlineLevel="0" collapsed="false">
      <c r="A450" s="0" t="s">
        <v>1404</v>
      </c>
      <c r="B450" s="0" t="s">
        <v>1401</v>
      </c>
      <c r="C450" s="0" t="n">
        <v>5591</v>
      </c>
    </row>
    <row r="451" customFormat="false" ht="12.8" hidden="false" customHeight="false" outlineLevel="0" collapsed="false">
      <c r="A451" s="0" t="s">
        <v>1405</v>
      </c>
      <c r="B451" s="0" t="s">
        <v>1406</v>
      </c>
      <c r="C451" s="0" t="n">
        <v>5593</v>
      </c>
    </row>
    <row r="452" customFormat="false" ht="12.8" hidden="false" customHeight="false" outlineLevel="0" collapsed="false">
      <c r="A452" s="0" t="s">
        <v>1407</v>
      </c>
      <c r="B452" s="0" t="s">
        <v>1408</v>
      </c>
      <c r="C452" s="0" t="n">
        <v>5595</v>
      </c>
    </row>
    <row r="453" customFormat="false" ht="12.8" hidden="false" customHeight="false" outlineLevel="0" collapsed="false">
      <c r="A453" s="0" t="s">
        <v>1409</v>
      </c>
      <c r="B453" s="0" t="s">
        <v>1410</v>
      </c>
      <c r="C453" s="0" t="n">
        <v>7751</v>
      </c>
    </row>
    <row r="454" customFormat="false" ht="12.8" hidden="false" customHeight="false" outlineLevel="0" collapsed="false">
      <c r="A454" s="0" t="s">
        <v>1411</v>
      </c>
      <c r="B454" s="0" t="s">
        <v>1412</v>
      </c>
      <c r="C454" s="0" t="n">
        <v>21002</v>
      </c>
    </row>
    <row r="455" customFormat="false" ht="12.8" hidden="false" customHeight="false" outlineLevel="0" collapsed="false">
      <c r="A455" s="0" t="s">
        <v>1413</v>
      </c>
      <c r="B455" s="0" t="s">
        <v>1406</v>
      </c>
      <c r="C455" s="0" t="n">
        <v>5587</v>
      </c>
    </row>
    <row r="456" customFormat="false" ht="12.8" hidden="false" customHeight="false" outlineLevel="0" collapsed="false">
      <c r="A456" s="0" t="s">
        <v>1414</v>
      </c>
      <c r="B456" s="0" t="s">
        <v>1415</v>
      </c>
      <c r="C456" s="0" t="n">
        <v>5589</v>
      </c>
    </row>
    <row r="457" customFormat="false" ht="12.8" hidden="false" customHeight="false" outlineLevel="0" collapsed="false">
      <c r="A457" s="0" t="s">
        <v>1416</v>
      </c>
      <c r="B457" s="0" t="s">
        <v>1417</v>
      </c>
      <c r="C457" s="0" t="n">
        <v>7622</v>
      </c>
    </row>
    <row r="458" customFormat="false" ht="12.8" hidden="false" customHeight="false" outlineLevel="0" collapsed="false">
      <c r="A458" s="0" t="s">
        <v>1418</v>
      </c>
      <c r="B458" s="0" t="s">
        <v>1419</v>
      </c>
      <c r="C458" s="0" t="n">
        <v>8633</v>
      </c>
    </row>
    <row r="459" customFormat="false" ht="12.8" hidden="false" customHeight="false" outlineLevel="0" collapsed="false">
      <c r="A459" s="0" t="s">
        <v>1420</v>
      </c>
      <c r="B459" s="0" t="s">
        <v>1421</v>
      </c>
      <c r="C459" s="0" t="n">
        <v>5444</v>
      </c>
    </row>
    <row r="460" customFormat="false" ht="12.8" hidden="false" customHeight="false" outlineLevel="0" collapsed="false">
      <c r="A460" s="0" t="s">
        <v>1422</v>
      </c>
      <c r="B460" s="0" t="s">
        <v>1423</v>
      </c>
      <c r="C460" s="0" t="n">
        <v>5441</v>
      </c>
    </row>
    <row r="461" customFormat="false" ht="12.8" hidden="false" customHeight="false" outlineLevel="0" collapsed="false">
      <c r="A461" s="0" t="s">
        <v>1424</v>
      </c>
      <c r="B461" s="0" t="s">
        <v>1425</v>
      </c>
      <c r="C461" s="0" t="n">
        <v>9944</v>
      </c>
    </row>
    <row r="462" customFormat="false" ht="12.8" hidden="false" customHeight="false" outlineLevel="0" collapsed="false">
      <c r="A462" s="0" t="s">
        <v>1426</v>
      </c>
      <c r="B462" s="0" t="s">
        <v>1427</v>
      </c>
      <c r="C462" s="0" t="n">
        <v>5535</v>
      </c>
    </row>
    <row r="463" customFormat="false" ht="12.8" hidden="false" customHeight="false" outlineLevel="0" collapsed="false">
      <c r="A463" s="0" t="s">
        <v>1428</v>
      </c>
      <c r="B463" s="0" t="s">
        <v>1429</v>
      </c>
      <c r="C463" s="0" t="n">
        <v>5445</v>
      </c>
    </row>
    <row r="464" customFormat="false" ht="12.8" hidden="false" customHeight="false" outlineLevel="0" collapsed="false">
      <c r="A464" s="0" t="s">
        <v>1430</v>
      </c>
      <c r="B464" s="0" t="s">
        <v>1431</v>
      </c>
      <c r="C464" s="0" t="n">
        <v>18201</v>
      </c>
    </row>
    <row r="465" customFormat="false" ht="12.8" hidden="false" customHeight="false" outlineLevel="0" collapsed="false">
      <c r="A465" s="0" t="s">
        <v>1432</v>
      </c>
      <c r="B465" s="0" t="s">
        <v>1433</v>
      </c>
      <c r="C465" s="0" t="n">
        <v>5442</v>
      </c>
    </row>
    <row r="466" customFormat="false" ht="12.8" hidden="false" customHeight="false" outlineLevel="0" collapsed="false">
      <c r="A466" s="0" t="s">
        <v>1434</v>
      </c>
      <c r="B466" s="0" t="s">
        <v>1435</v>
      </c>
      <c r="C466" s="0" t="n">
        <v>5547</v>
      </c>
    </row>
    <row r="467" customFormat="false" ht="12.8" hidden="false" customHeight="false" outlineLevel="0" collapsed="false">
      <c r="A467" s="0" t="s">
        <v>1436</v>
      </c>
      <c r="B467" s="0" t="s">
        <v>1437</v>
      </c>
      <c r="C467" s="0" t="n">
        <v>5538</v>
      </c>
    </row>
    <row r="468" customFormat="false" ht="12.8" hidden="false" customHeight="false" outlineLevel="0" collapsed="false">
      <c r="A468" s="0" t="s">
        <v>1438</v>
      </c>
      <c r="B468" s="0" t="s">
        <v>1439</v>
      </c>
      <c r="C468" s="0" t="n">
        <v>5542</v>
      </c>
    </row>
    <row r="469" customFormat="false" ht="12.8" hidden="false" customHeight="false" outlineLevel="0" collapsed="false">
      <c r="A469" s="0" t="s">
        <v>1440</v>
      </c>
      <c r="B469" s="0" t="s">
        <v>1441</v>
      </c>
      <c r="C469" s="0" t="n">
        <v>8635</v>
      </c>
    </row>
    <row r="470" customFormat="false" ht="12.8" hidden="false" customHeight="false" outlineLevel="0" collapsed="false">
      <c r="A470" s="0" t="s">
        <v>1442</v>
      </c>
      <c r="B470" s="0" t="s">
        <v>1443</v>
      </c>
      <c r="C470" s="0" t="n">
        <v>20889</v>
      </c>
    </row>
    <row r="471" customFormat="false" ht="12.8" hidden="false" customHeight="false" outlineLevel="0" collapsed="false">
      <c r="A471" s="0" t="s">
        <v>1444</v>
      </c>
      <c r="B471" s="0" t="s">
        <v>1445</v>
      </c>
      <c r="C471" s="0" t="n">
        <v>1198</v>
      </c>
    </row>
    <row r="472" customFormat="false" ht="12.8" hidden="false" customHeight="false" outlineLevel="0" collapsed="false">
      <c r="A472" s="0" t="s">
        <v>1446</v>
      </c>
      <c r="B472" s="0" t="s">
        <v>1447</v>
      </c>
      <c r="C472" s="0" t="n">
        <v>6772</v>
      </c>
    </row>
    <row r="473" customFormat="false" ht="12.8" hidden="false" customHeight="false" outlineLevel="0" collapsed="false">
      <c r="A473" s="0" t="s">
        <v>1448</v>
      </c>
      <c r="B473" s="0" t="s">
        <v>1449</v>
      </c>
      <c r="C473" s="0" t="n">
        <v>6770</v>
      </c>
    </row>
    <row r="474" customFormat="false" ht="12.8" hidden="false" customHeight="false" outlineLevel="0" collapsed="false">
      <c r="A474" s="0" t="s">
        <v>1450</v>
      </c>
      <c r="B474" s="0" t="s">
        <v>1451</v>
      </c>
      <c r="C474" s="0" t="n">
        <v>1870</v>
      </c>
    </row>
    <row r="475" customFormat="false" ht="12.8" hidden="false" customHeight="false" outlineLevel="0" collapsed="false">
      <c r="A475" s="0" t="s">
        <v>1452</v>
      </c>
      <c r="B475" s="0" t="s">
        <v>1453</v>
      </c>
      <c r="C475" s="0" t="n">
        <v>1091</v>
      </c>
    </row>
    <row r="476" customFormat="false" ht="12.8" hidden="false" customHeight="false" outlineLevel="0" collapsed="false">
      <c r="A476" s="0" t="s">
        <v>1454</v>
      </c>
      <c r="B476" s="0" t="s">
        <v>1455</v>
      </c>
      <c r="C476" s="0" t="n">
        <v>1768</v>
      </c>
    </row>
    <row r="477" customFormat="false" ht="12.8" hidden="false" customHeight="false" outlineLevel="0" collapsed="false">
      <c r="A477" s="0" t="s">
        <v>1456</v>
      </c>
      <c r="B477" s="0" t="s">
        <v>1457</v>
      </c>
      <c r="C477" s="0" t="n">
        <v>8686</v>
      </c>
    </row>
    <row r="478" customFormat="false" ht="12.8" hidden="false" customHeight="false" outlineLevel="0" collapsed="false">
      <c r="A478" s="0" t="s">
        <v>1458</v>
      </c>
      <c r="B478" s="0" t="s">
        <v>1459</v>
      </c>
      <c r="C478" s="0" t="n">
        <v>1861</v>
      </c>
    </row>
    <row r="479" customFormat="false" ht="12.8" hidden="false" customHeight="false" outlineLevel="0" collapsed="false">
      <c r="A479" s="0" t="s">
        <v>1460</v>
      </c>
      <c r="B479" s="0" t="s">
        <v>1461</v>
      </c>
      <c r="C479" s="0" t="n">
        <v>1229</v>
      </c>
    </row>
    <row r="480" customFormat="false" ht="12.8" hidden="false" customHeight="false" outlineLevel="0" collapsed="false">
      <c r="A480" s="0" t="s">
        <v>1462</v>
      </c>
      <c r="B480" s="0" t="s">
        <v>1463</v>
      </c>
      <c r="C480" s="0" t="n">
        <v>28096</v>
      </c>
    </row>
    <row r="481" customFormat="false" ht="12.8" hidden="false" customHeight="false" outlineLevel="0" collapsed="false">
      <c r="A481" s="0" t="s">
        <v>1464</v>
      </c>
      <c r="B481" s="0" t="s">
        <v>1465</v>
      </c>
      <c r="C481" s="0" t="n">
        <v>15139</v>
      </c>
    </row>
    <row r="482" customFormat="false" ht="12.8" hidden="false" customHeight="false" outlineLevel="0" collapsed="false">
      <c r="A482" s="0" t="s">
        <v>1466</v>
      </c>
      <c r="B482" s="0" t="s">
        <v>1467</v>
      </c>
      <c r="C482" s="0" t="n">
        <v>18530</v>
      </c>
    </row>
    <row r="483" customFormat="false" ht="12.8" hidden="false" customHeight="false" outlineLevel="0" collapsed="false">
      <c r="A483" s="0" t="s">
        <v>1468</v>
      </c>
      <c r="B483" s="0" t="s">
        <v>1469</v>
      </c>
      <c r="C483" s="0" t="n">
        <v>15240</v>
      </c>
    </row>
    <row r="484" customFormat="false" ht="12.8" hidden="false" customHeight="false" outlineLevel="0" collapsed="false">
      <c r="A484" s="0" t="s">
        <v>1470</v>
      </c>
      <c r="B484" s="0" t="s">
        <v>1471</v>
      </c>
      <c r="C484" s="0" t="n">
        <v>1092</v>
      </c>
    </row>
    <row r="485" customFormat="false" ht="12.8" hidden="false" customHeight="false" outlineLevel="0" collapsed="false">
      <c r="A485" s="0" t="s">
        <v>1472</v>
      </c>
      <c r="B485" s="0" t="s">
        <v>1473</v>
      </c>
      <c r="C485" s="0" t="n">
        <v>991</v>
      </c>
    </row>
    <row r="486" customFormat="false" ht="12.8" hidden="false" customHeight="false" outlineLevel="0" collapsed="false">
      <c r="A486" s="0" t="s">
        <v>1474</v>
      </c>
      <c r="B486" s="0" t="s">
        <v>1475</v>
      </c>
      <c r="C486" s="0" t="n">
        <v>990</v>
      </c>
    </row>
    <row r="487" customFormat="false" ht="12.8" hidden="false" customHeight="false" outlineLevel="0" collapsed="false">
      <c r="A487" s="0" t="s">
        <v>1476</v>
      </c>
      <c r="B487" s="0" t="s">
        <v>1477</v>
      </c>
      <c r="C487" s="0" t="n">
        <v>23662</v>
      </c>
    </row>
    <row r="488" customFormat="false" ht="12.8" hidden="false" customHeight="false" outlineLevel="0" collapsed="false">
      <c r="A488" s="0" t="s">
        <v>1478</v>
      </c>
      <c r="B488" s="0" t="s">
        <v>1479</v>
      </c>
      <c r="C488" s="0" t="n">
        <v>40919</v>
      </c>
    </row>
    <row r="489" customFormat="false" ht="12.8" hidden="false" customHeight="false" outlineLevel="0" collapsed="false">
      <c r="A489" s="0" t="s">
        <v>1480</v>
      </c>
      <c r="B489" s="0" t="s">
        <v>1481</v>
      </c>
      <c r="C489" s="0" t="n">
        <v>32735</v>
      </c>
    </row>
    <row r="490" customFormat="false" ht="12.8" hidden="false" customHeight="false" outlineLevel="0" collapsed="false">
      <c r="A490" s="0" t="s">
        <v>1482</v>
      </c>
      <c r="B490" s="0" t="s">
        <v>1483</v>
      </c>
      <c r="C490" s="0" t="n">
        <v>32680</v>
      </c>
    </row>
    <row r="491" customFormat="false" ht="12.8" hidden="false" customHeight="false" outlineLevel="0" collapsed="false">
      <c r="A491" s="0" t="s">
        <v>1484</v>
      </c>
      <c r="B491" s="0" t="s">
        <v>1485</v>
      </c>
      <c r="C491" s="0" t="n">
        <v>32743</v>
      </c>
    </row>
    <row r="492" customFormat="false" ht="12.8" hidden="false" customHeight="false" outlineLevel="0" collapsed="false">
      <c r="A492" s="0" t="s">
        <v>1486</v>
      </c>
      <c r="B492" s="0" t="s">
        <v>1487</v>
      </c>
      <c r="C492" s="0" t="n">
        <v>32727</v>
      </c>
    </row>
    <row r="493" customFormat="false" ht="12.8" hidden="false" customHeight="false" outlineLevel="0" collapsed="false">
      <c r="A493" s="0" t="s">
        <v>1488</v>
      </c>
      <c r="B493" s="0" t="s">
        <v>1489</v>
      </c>
      <c r="C493" s="0" t="n">
        <v>32745</v>
      </c>
    </row>
    <row r="494" customFormat="false" ht="12.8" hidden="false" customHeight="false" outlineLevel="0" collapsed="false">
      <c r="A494" s="0" t="s">
        <v>1490</v>
      </c>
      <c r="B494" s="0" t="s">
        <v>1491</v>
      </c>
      <c r="C494" s="0" t="n">
        <v>32723</v>
      </c>
    </row>
    <row r="495" customFormat="false" ht="12.8" hidden="false" customHeight="false" outlineLevel="0" collapsed="false">
      <c r="A495" s="0" t="s">
        <v>1492</v>
      </c>
      <c r="B495" s="0" t="s">
        <v>1493</v>
      </c>
      <c r="C495" s="0" t="n">
        <v>32737</v>
      </c>
    </row>
    <row r="496" customFormat="false" ht="12.8" hidden="false" customHeight="false" outlineLevel="0" collapsed="false">
      <c r="A496" s="0" t="s">
        <v>1494</v>
      </c>
      <c r="B496" s="0" t="s">
        <v>1495</v>
      </c>
      <c r="C496" s="0" t="n">
        <v>42393</v>
      </c>
    </row>
    <row r="497" customFormat="false" ht="12.8" hidden="false" customHeight="false" outlineLevel="0" collapsed="false">
      <c r="A497" s="0" t="s">
        <v>1496</v>
      </c>
      <c r="B497" s="0" t="s">
        <v>1497</v>
      </c>
      <c r="C497" s="0" t="n">
        <v>32739</v>
      </c>
    </row>
    <row r="498" customFormat="false" ht="12.8" hidden="false" customHeight="false" outlineLevel="0" collapsed="false">
      <c r="A498" s="0" t="s">
        <v>1498</v>
      </c>
      <c r="B498" s="0" t="s">
        <v>1499</v>
      </c>
      <c r="C498" s="0" t="n">
        <v>32722</v>
      </c>
    </row>
    <row r="499" customFormat="false" ht="12.8" hidden="false" customHeight="false" outlineLevel="0" collapsed="false">
      <c r="A499" s="0" t="s">
        <v>1500</v>
      </c>
      <c r="B499" s="0" t="s">
        <v>1501</v>
      </c>
      <c r="C499" s="0" t="n">
        <v>32744</v>
      </c>
    </row>
    <row r="500" customFormat="false" ht="12.8" hidden="false" customHeight="false" outlineLevel="0" collapsed="false">
      <c r="A500" s="0" t="s">
        <v>1502</v>
      </c>
      <c r="B500" s="0" t="s">
        <v>1503</v>
      </c>
      <c r="C500" s="0" t="n">
        <v>21559</v>
      </c>
    </row>
    <row r="501" customFormat="false" ht="12.8" hidden="false" customHeight="false" outlineLevel="0" collapsed="false">
      <c r="A501" s="0" t="s">
        <v>1504</v>
      </c>
      <c r="B501" s="0" t="s">
        <v>1505</v>
      </c>
      <c r="C501" s="0" t="n">
        <v>1260</v>
      </c>
    </row>
    <row r="502" customFormat="false" ht="12.8" hidden="false" customHeight="false" outlineLevel="0" collapsed="false">
      <c r="A502" s="0" t="s">
        <v>1506</v>
      </c>
      <c r="B502" s="0" t="s">
        <v>1507</v>
      </c>
      <c r="C502" s="0" t="n">
        <v>32748</v>
      </c>
    </row>
    <row r="503" customFormat="false" ht="12.8" hidden="false" customHeight="false" outlineLevel="0" collapsed="false">
      <c r="A503" s="0" t="s">
        <v>1508</v>
      </c>
      <c r="B503" s="0" t="s">
        <v>1509</v>
      </c>
      <c r="C503" s="0" t="n">
        <v>32724</v>
      </c>
    </row>
    <row r="504" customFormat="false" ht="12.8" hidden="false" customHeight="false" outlineLevel="0" collapsed="false">
      <c r="A504" s="0" t="s">
        <v>1510</v>
      </c>
      <c r="B504" s="0" t="s">
        <v>1511</v>
      </c>
      <c r="C504" s="0" t="n">
        <v>32741</v>
      </c>
    </row>
    <row r="505" customFormat="false" ht="12.8" hidden="false" customHeight="false" outlineLevel="0" collapsed="false">
      <c r="A505" s="0" t="s">
        <v>1512</v>
      </c>
      <c r="B505" s="0" t="s">
        <v>1513</v>
      </c>
      <c r="C505" s="0" t="n">
        <v>32728</v>
      </c>
    </row>
    <row r="506" customFormat="false" ht="12.8" hidden="false" customHeight="false" outlineLevel="0" collapsed="false">
      <c r="A506" s="0" t="s">
        <v>1514</v>
      </c>
      <c r="B506" s="0" t="s">
        <v>1515</v>
      </c>
      <c r="C506" s="0" t="n">
        <v>24720</v>
      </c>
    </row>
    <row r="507" customFormat="false" ht="12.8" hidden="false" customHeight="false" outlineLevel="0" collapsed="false">
      <c r="A507" s="0" t="s">
        <v>1516</v>
      </c>
      <c r="B507" s="0" t="s">
        <v>1517</v>
      </c>
      <c r="C507" s="0" t="n">
        <v>18768</v>
      </c>
    </row>
    <row r="508" customFormat="false" ht="12.8" hidden="false" customHeight="false" outlineLevel="0" collapsed="false">
      <c r="A508" s="0" t="s">
        <v>1518</v>
      </c>
      <c r="B508" s="0" t="s">
        <v>1519</v>
      </c>
      <c r="C508" s="0" t="n">
        <v>40924</v>
      </c>
    </row>
    <row r="509" customFormat="false" ht="12.8" hidden="false" customHeight="false" outlineLevel="0" collapsed="false">
      <c r="A509" s="0" t="s">
        <v>1520</v>
      </c>
      <c r="B509" s="0" t="s">
        <v>1521</v>
      </c>
      <c r="C509" s="0" t="n">
        <v>21567</v>
      </c>
    </row>
    <row r="510" customFormat="false" ht="12.8" hidden="false" customHeight="false" outlineLevel="0" collapsed="false">
      <c r="A510" s="0" t="s">
        <v>1522</v>
      </c>
      <c r="B510" s="0" t="s">
        <v>1523</v>
      </c>
      <c r="C510" s="0" t="n">
        <v>32733</v>
      </c>
    </row>
    <row r="511" customFormat="false" ht="12.8" hidden="false" customHeight="false" outlineLevel="0" collapsed="false">
      <c r="A511" s="0" t="s">
        <v>1524</v>
      </c>
      <c r="B511" s="0" t="s">
        <v>1525</v>
      </c>
      <c r="C511" s="0" t="n">
        <v>32731</v>
      </c>
    </row>
    <row r="512" customFormat="false" ht="12.8" hidden="false" customHeight="false" outlineLevel="0" collapsed="false">
      <c r="A512" s="0" t="s">
        <v>1526</v>
      </c>
      <c r="B512" s="0" t="s">
        <v>1527</v>
      </c>
      <c r="C512" s="0" t="n">
        <v>8593</v>
      </c>
    </row>
    <row r="513" customFormat="false" ht="12.8" hidden="false" customHeight="false" outlineLevel="0" collapsed="false">
      <c r="A513" s="0" t="s">
        <v>1528</v>
      </c>
      <c r="B513" s="0" t="s">
        <v>1529</v>
      </c>
      <c r="C513" s="0" t="n">
        <v>32736</v>
      </c>
    </row>
    <row r="514" customFormat="false" ht="12.8" hidden="false" customHeight="false" outlineLevel="0" collapsed="false">
      <c r="A514" s="0" t="s">
        <v>1530</v>
      </c>
      <c r="B514" s="0" t="s">
        <v>1531</v>
      </c>
      <c r="C514" s="0" t="n">
        <v>40914</v>
      </c>
    </row>
    <row r="515" customFormat="false" ht="12.8" hidden="false" customHeight="false" outlineLevel="0" collapsed="false">
      <c r="A515" s="0" t="s">
        <v>1532</v>
      </c>
      <c r="B515" s="0" t="s">
        <v>1533</v>
      </c>
      <c r="C515" s="0" t="n">
        <v>40926</v>
      </c>
    </row>
    <row r="516" customFormat="false" ht="12.8" hidden="false" customHeight="false" outlineLevel="0" collapsed="false">
      <c r="A516" s="0" t="s">
        <v>1534</v>
      </c>
      <c r="B516" s="0" t="s">
        <v>1535</v>
      </c>
      <c r="C516" s="0" t="n">
        <v>16450</v>
      </c>
    </row>
    <row r="517" customFormat="false" ht="12.8" hidden="false" customHeight="false" outlineLevel="0" collapsed="false">
      <c r="A517" s="0" t="s">
        <v>1536</v>
      </c>
      <c r="B517" s="0" t="s">
        <v>1537</v>
      </c>
      <c r="C517" s="0" t="n">
        <v>25712</v>
      </c>
    </row>
    <row r="518" customFormat="false" ht="12.8" hidden="false" customHeight="false" outlineLevel="0" collapsed="false">
      <c r="A518" s="0" t="s">
        <v>1538</v>
      </c>
      <c r="B518" s="0" t="s">
        <v>1539</v>
      </c>
      <c r="C518" s="0" t="n">
        <v>9337</v>
      </c>
    </row>
    <row r="519" customFormat="false" ht="12.8" hidden="false" customHeight="false" outlineLevel="0" collapsed="false">
      <c r="A519" s="0" t="s">
        <v>1540</v>
      </c>
      <c r="B519" s="0" t="s">
        <v>1541</v>
      </c>
      <c r="C519" s="0" t="n">
        <v>25244</v>
      </c>
    </row>
    <row r="520" customFormat="false" ht="12.8" hidden="false" customHeight="false" outlineLevel="0" collapsed="false">
      <c r="A520" s="0" t="s">
        <v>1542</v>
      </c>
      <c r="B520" s="0" t="s">
        <v>1543</v>
      </c>
      <c r="C520" s="0" t="n">
        <v>41596</v>
      </c>
    </row>
    <row r="521" customFormat="false" ht="12.8" hidden="false" customHeight="false" outlineLevel="0" collapsed="false">
      <c r="A521" s="0" t="s">
        <v>1544</v>
      </c>
      <c r="B521" s="0" t="s">
        <v>1545</v>
      </c>
      <c r="C521" s="0" t="n">
        <v>20585</v>
      </c>
    </row>
    <row r="522" customFormat="false" ht="12.8" hidden="false" customHeight="false" outlineLevel="0" collapsed="false">
      <c r="A522" s="0" t="s">
        <v>1546</v>
      </c>
      <c r="B522" s="0" t="s">
        <v>1547</v>
      </c>
      <c r="C522" s="0" t="n">
        <v>18654</v>
      </c>
    </row>
    <row r="523" customFormat="false" ht="12.8" hidden="false" customHeight="false" outlineLevel="0" collapsed="false">
      <c r="A523" s="0" t="s">
        <v>1548</v>
      </c>
      <c r="B523" s="0" t="s">
        <v>1549</v>
      </c>
      <c r="C523" s="0" t="n">
        <v>41795</v>
      </c>
    </row>
    <row r="524" customFormat="false" ht="12.8" hidden="false" customHeight="false" outlineLevel="0" collapsed="false">
      <c r="A524" s="0" t="s">
        <v>1550</v>
      </c>
      <c r="B524" s="0" t="s">
        <v>1551</v>
      </c>
      <c r="C524" s="0" t="n">
        <v>22335</v>
      </c>
    </row>
    <row r="525" customFormat="false" ht="12.8" hidden="false" customHeight="false" outlineLevel="0" collapsed="false">
      <c r="A525" s="0" t="s">
        <v>1552</v>
      </c>
      <c r="B525" s="0" t="s">
        <v>1553</v>
      </c>
      <c r="C525" s="0" t="n">
        <v>22334</v>
      </c>
    </row>
    <row r="526" customFormat="false" ht="12.8" hidden="false" customHeight="false" outlineLevel="0" collapsed="false">
      <c r="A526" s="0" t="s">
        <v>1554</v>
      </c>
      <c r="B526" s="0" t="s">
        <v>1555</v>
      </c>
      <c r="C526" s="0" t="n">
        <v>25048</v>
      </c>
    </row>
    <row r="527" customFormat="false" ht="12.8" hidden="false" customHeight="false" outlineLevel="0" collapsed="false">
      <c r="A527" s="0" t="s">
        <v>1556</v>
      </c>
      <c r="B527" s="0" t="s">
        <v>1557</v>
      </c>
      <c r="C527" s="0" t="n">
        <v>24098</v>
      </c>
    </row>
    <row r="528" customFormat="false" ht="12.8" hidden="false" customHeight="false" outlineLevel="0" collapsed="false">
      <c r="A528" s="0" t="s">
        <v>1558</v>
      </c>
      <c r="B528" s="0" t="s">
        <v>1559</v>
      </c>
      <c r="C528" s="0" t="n">
        <v>32681</v>
      </c>
    </row>
    <row r="529" customFormat="false" ht="12.8" hidden="false" customHeight="false" outlineLevel="0" collapsed="false">
      <c r="A529" s="0" t="s">
        <v>1560</v>
      </c>
      <c r="B529" s="0" t="s">
        <v>1561</v>
      </c>
      <c r="C529" s="0" t="n">
        <v>10398</v>
      </c>
    </row>
    <row r="530" customFormat="false" ht="12.8" hidden="false" customHeight="false" outlineLevel="0" collapsed="false">
      <c r="A530" s="0" t="s">
        <v>1562</v>
      </c>
      <c r="B530" s="0" t="s">
        <v>1563</v>
      </c>
      <c r="C530" s="0" t="n">
        <v>20177</v>
      </c>
    </row>
    <row r="531" customFormat="false" ht="12.8" hidden="false" customHeight="false" outlineLevel="0" collapsed="false">
      <c r="A531" s="0" t="s">
        <v>1564</v>
      </c>
      <c r="B531" s="0" t="s">
        <v>1565</v>
      </c>
      <c r="C531" s="0" t="n">
        <v>5598</v>
      </c>
    </row>
    <row r="532" customFormat="false" ht="12.8" hidden="false" customHeight="false" outlineLevel="0" collapsed="false">
      <c r="A532" s="0" t="s">
        <v>1566</v>
      </c>
      <c r="B532" s="0" t="s">
        <v>1567</v>
      </c>
      <c r="C532" s="0" t="n">
        <v>5600</v>
      </c>
    </row>
    <row r="533" customFormat="false" ht="12.8" hidden="false" customHeight="false" outlineLevel="0" collapsed="false">
      <c r="A533" s="0" t="s">
        <v>1568</v>
      </c>
      <c r="B533" s="0" t="s">
        <v>1569</v>
      </c>
      <c r="C533" s="0" t="n">
        <v>8569</v>
      </c>
    </row>
    <row r="534" customFormat="false" ht="12.8" hidden="false" customHeight="false" outlineLevel="0" collapsed="false">
      <c r="A534" s="0" t="s">
        <v>1570</v>
      </c>
      <c r="B534" s="0" t="s">
        <v>1571</v>
      </c>
      <c r="C534" s="0" t="n">
        <v>25307</v>
      </c>
    </row>
    <row r="535" customFormat="false" ht="12.8" hidden="false" customHeight="false" outlineLevel="0" collapsed="false">
      <c r="A535" s="0" t="s">
        <v>1572</v>
      </c>
      <c r="B535" s="0" t="s">
        <v>1573</v>
      </c>
      <c r="C535" s="0" t="n">
        <v>40240</v>
      </c>
    </row>
    <row r="536" customFormat="false" ht="12.8" hidden="false" customHeight="false" outlineLevel="0" collapsed="false">
      <c r="A536" s="0" t="s">
        <v>1574</v>
      </c>
      <c r="B536" s="0" t="s">
        <v>1575</v>
      </c>
      <c r="C536" s="0" t="n">
        <v>4669</v>
      </c>
    </row>
    <row r="537" customFormat="false" ht="12.8" hidden="false" customHeight="false" outlineLevel="0" collapsed="false">
      <c r="A537" s="0" t="s">
        <v>1576</v>
      </c>
      <c r="B537" s="0" t="s">
        <v>1577</v>
      </c>
      <c r="C537" s="0" t="n">
        <v>9826</v>
      </c>
    </row>
    <row r="538" customFormat="false" ht="12.8" hidden="false" customHeight="false" outlineLevel="0" collapsed="false">
      <c r="A538" s="0" t="s">
        <v>1578</v>
      </c>
      <c r="B538" s="0" t="s">
        <v>1579</v>
      </c>
      <c r="C538" s="0" t="n">
        <v>3618</v>
      </c>
    </row>
    <row r="539" customFormat="false" ht="12.8" hidden="false" customHeight="false" outlineLevel="0" collapsed="false">
      <c r="A539" s="0" t="s">
        <v>1580</v>
      </c>
      <c r="B539" s="0" t="s">
        <v>1581</v>
      </c>
      <c r="C539" s="0" t="n">
        <v>1159</v>
      </c>
    </row>
    <row r="540" customFormat="false" ht="12.8" hidden="false" customHeight="false" outlineLevel="0" collapsed="false">
      <c r="A540" s="0" t="s">
        <v>1582</v>
      </c>
      <c r="B540" s="0" t="s">
        <v>1583</v>
      </c>
      <c r="C540" s="0" t="n">
        <v>1157</v>
      </c>
    </row>
    <row r="541" customFormat="false" ht="12.8" hidden="false" customHeight="false" outlineLevel="0" collapsed="false">
      <c r="A541" s="0" t="s">
        <v>1584</v>
      </c>
      <c r="B541" s="0" t="s">
        <v>1585</v>
      </c>
      <c r="C541" s="0" t="n">
        <v>3824</v>
      </c>
    </row>
    <row r="542" customFormat="false" ht="12.8" hidden="false" customHeight="false" outlineLevel="0" collapsed="false">
      <c r="A542" s="0" t="s">
        <v>1586</v>
      </c>
      <c r="B542" s="0" t="s">
        <v>1587</v>
      </c>
      <c r="C542" s="0" t="n">
        <v>1155</v>
      </c>
    </row>
    <row r="543" customFormat="false" ht="12.8" hidden="false" customHeight="false" outlineLevel="0" collapsed="false">
      <c r="A543" s="0" t="s">
        <v>1588</v>
      </c>
      <c r="B543" s="0" t="s">
        <v>1589</v>
      </c>
      <c r="C543" s="0" t="n">
        <v>27752</v>
      </c>
    </row>
    <row r="544" customFormat="false" ht="12.8" hidden="false" customHeight="false" outlineLevel="0" collapsed="false">
      <c r="A544" s="0" t="s">
        <v>1590</v>
      </c>
      <c r="B544" s="0" t="s">
        <v>1591</v>
      </c>
      <c r="C544" s="0" t="n">
        <v>22885</v>
      </c>
    </row>
    <row r="545" customFormat="false" ht="12.8" hidden="false" customHeight="false" outlineLevel="0" collapsed="false">
      <c r="A545" s="0" t="s">
        <v>1592</v>
      </c>
      <c r="B545" s="0" t="s">
        <v>1593</v>
      </c>
      <c r="C545" s="0" t="n">
        <v>21593</v>
      </c>
    </row>
    <row r="546" customFormat="false" ht="12.8" hidden="false" customHeight="false" outlineLevel="0" collapsed="false">
      <c r="A546" s="0" t="s">
        <v>1594</v>
      </c>
      <c r="B546" s="0" t="s">
        <v>1595</v>
      </c>
      <c r="C546" s="0" t="n">
        <v>1259</v>
      </c>
    </row>
    <row r="547" customFormat="false" ht="12.8" hidden="false" customHeight="false" outlineLevel="0" collapsed="false">
      <c r="A547" s="0" t="s">
        <v>1596</v>
      </c>
      <c r="B547" s="0" t="s">
        <v>1597</v>
      </c>
      <c r="C547" s="0" t="n">
        <v>13841</v>
      </c>
    </row>
    <row r="548" customFormat="false" ht="12.8" hidden="false" customHeight="false" outlineLevel="0" collapsed="false">
      <c r="A548" s="0" t="s">
        <v>1598</v>
      </c>
      <c r="B548" s="0" t="s">
        <v>1599</v>
      </c>
      <c r="C548" s="0" t="n">
        <v>14630</v>
      </c>
    </row>
    <row r="549" customFormat="false" ht="12.8" hidden="false" customHeight="false" outlineLevel="0" collapsed="false">
      <c r="A549" s="0" t="s">
        <v>1600</v>
      </c>
      <c r="B549" s="0" t="s">
        <v>1601</v>
      </c>
      <c r="C549" s="0" t="n">
        <v>4197</v>
      </c>
    </row>
    <row r="550" customFormat="false" ht="12.8" hidden="false" customHeight="false" outlineLevel="0" collapsed="false">
      <c r="A550" s="0" t="s">
        <v>1602</v>
      </c>
      <c r="B550" s="0" t="s">
        <v>1603</v>
      </c>
      <c r="C550" s="0" t="n">
        <v>4196</v>
      </c>
    </row>
    <row r="551" customFormat="false" ht="12.8" hidden="false" customHeight="false" outlineLevel="0" collapsed="false">
      <c r="A551" s="0" t="s">
        <v>1604</v>
      </c>
      <c r="B551" s="0" t="s">
        <v>1605</v>
      </c>
      <c r="C551" s="0" t="n">
        <v>32730</v>
      </c>
    </row>
    <row r="552" customFormat="false" ht="12.8" hidden="false" customHeight="false" outlineLevel="0" collapsed="false">
      <c r="A552" s="0" t="s">
        <v>1606</v>
      </c>
      <c r="B552" s="0" t="s">
        <v>1607</v>
      </c>
      <c r="C552" s="0" t="n">
        <v>2595</v>
      </c>
    </row>
    <row r="553" customFormat="false" ht="12.8" hidden="false" customHeight="false" outlineLevel="0" collapsed="false">
      <c r="A553" s="0" t="s">
        <v>1608</v>
      </c>
      <c r="B553" s="0" t="s">
        <v>1609</v>
      </c>
      <c r="C553" s="0" t="n">
        <v>13501</v>
      </c>
    </row>
    <row r="554" customFormat="false" ht="12.8" hidden="false" customHeight="false" outlineLevel="0" collapsed="false">
      <c r="A554" s="0" t="s">
        <v>1610</v>
      </c>
      <c r="B554" s="0" t="s">
        <v>1611</v>
      </c>
      <c r="C554" s="0" t="n">
        <v>4541</v>
      </c>
    </row>
    <row r="555" customFormat="false" ht="12.8" hidden="false" customHeight="false" outlineLevel="0" collapsed="false">
      <c r="A555" s="0" t="s">
        <v>1612</v>
      </c>
      <c r="B555" s="0" t="s">
        <v>1613</v>
      </c>
      <c r="C555" s="0" t="n">
        <v>28116</v>
      </c>
    </row>
    <row r="556" customFormat="false" ht="12.8" hidden="false" customHeight="false" outlineLevel="0" collapsed="false">
      <c r="A556" s="0" t="s">
        <v>1614</v>
      </c>
      <c r="B556" s="0" t="s">
        <v>1615</v>
      </c>
      <c r="C556" s="0" t="n">
        <v>23904</v>
      </c>
    </row>
    <row r="557" customFormat="false" ht="12.8" hidden="false" customHeight="false" outlineLevel="0" collapsed="false">
      <c r="A557" s="0" t="s">
        <v>1616</v>
      </c>
      <c r="B557" s="0" t="s">
        <v>1617</v>
      </c>
      <c r="C557" s="0" t="n">
        <v>13467</v>
      </c>
    </row>
    <row r="558" customFormat="false" ht="12.8" hidden="false" customHeight="false" outlineLevel="0" collapsed="false">
      <c r="A558" s="0" t="s">
        <v>1618</v>
      </c>
      <c r="B558" s="0" t="s">
        <v>1619</v>
      </c>
      <c r="C558" s="0" t="n">
        <v>5054</v>
      </c>
    </row>
    <row r="559" customFormat="false" ht="12.8" hidden="false" customHeight="false" outlineLevel="0" collapsed="false">
      <c r="A559" s="0" t="s">
        <v>1620</v>
      </c>
      <c r="B559" s="0" t="s">
        <v>1621</v>
      </c>
      <c r="C559" s="0" t="n">
        <v>5052</v>
      </c>
    </row>
    <row r="560" customFormat="false" ht="12.8" hidden="false" customHeight="false" outlineLevel="0" collapsed="false">
      <c r="A560" s="0" t="s">
        <v>1622</v>
      </c>
      <c r="B560" s="0" t="s">
        <v>1623</v>
      </c>
      <c r="C560" s="0" t="n">
        <v>5050</v>
      </c>
    </row>
    <row r="561" customFormat="false" ht="12.8" hidden="false" customHeight="false" outlineLevel="0" collapsed="false">
      <c r="A561" s="0" t="s">
        <v>1624</v>
      </c>
      <c r="B561" s="0" t="s">
        <v>1625</v>
      </c>
      <c r="C561" s="0" t="n">
        <v>5056</v>
      </c>
    </row>
    <row r="562" customFormat="false" ht="12.8" hidden="false" customHeight="false" outlineLevel="0" collapsed="false">
      <c r="A562" s="0" t="s">
        <v>1626</v>
      </c>
      <c r="B562" s="0" t="s">
        <v>1627</v>
      </c>
      <c r="C562" s="0" t="n">
        <v>27991</v>
      </c>
    </row>
    <row r="563" customFormat="false" ht="12.8" hidden="false" customHeight="false" outlineLevel="0" collapsed="false">
      <c r="A563" s="0" t="s">
        <v>1628</v>
      </c>
      <c r="B563" s="0" t="s">
        <v>1629</v>
      </c>
      <c r="C563" s="0" t="n">
        <v>13457</v>
      </c>
    </row>
    <row r="564" customFormat="false" ht="12.8" hidden="false" customHeight="false" outlineLevel="0" collapsed="false">
      <c r="A564" s="0" t="s">
        <v>1630</v>
      </c>
      <c r="B564" s="0" t="s">
        <v>1631</v>
      </c>
      <c r="C564" s="0" t="n">
        <v>13255</v>
      </c>
    </row>
    <row r="565" customFormat="false" ht="12.8" hidden="false" customHeight="false" outlineLevel="0" collapsed="false">
      <c r="A565" s="0" t="s">
        <v>1632</v>
      </c>
      <c r="B565" s="0" t="s">
        <v>1633</v>
      </c>
      <c r="C565" s="0" t="n">
        <v>2849</v>
      </c>
    </row>
    <row r="566" customFormat="false" ht="12.8" hidden="false" customHeight="false" outlineLevel="0" collapsed="false">
      <c r="A566" s="0" t="s">
        <v>1634</v>
      </c>
      <c r="B566" s="0" t="s">
        <v>1635</v>
      </c>
      <c r="C566" s="0" t="n">
        <v>3127</v>
      </c>
    </row>
    <row r="567" customFormat="false" ht="12.8" hidden="false" customHeight="false" outlineLevel="0" collapsed="false">
      <c r="A567" s="0" t="s">
        <v>1636</v>
      </c>
      <c r="B567" s="0" t="s">
        <v>1637</v>
      </c>
      <c r="C567" s="0" t="n">
        <v>32430</v>
      </c>
    </row>
    <row r="568" customFormat="false" ht="12.8" hidden="false" customHeight="false" outlineLevel="0" collapsed="false">
      <c r="A568" s="0" t="s">
        <v>1638</v>
      </c>
      <c r="B568" s="0" t="s">
        <v>1639</v>
      </c>
      <c r="C568" s="0" t="n">
        <v>37963</v>
      </c>
    </row>
    <row r="569" customFormat="false" ht="12.8" hidden="false" customHeight="false" outlineLevel="0" collapsed="false">
      <c r="A569" s="0" t="s">
        <v>1640</v>
      </c>
      <c r="B569" s="0" t="s">
        <v>1641</v>
      </c>
      <c r="C569" s="0" t="n">
        <v>20367</v>
      </c>
    </row>
    <row r="570" customFormat="false" ht="12.8" hidden="false" customHeight="false" outlineLevel="0" collapsed="false">
      <c r="A570" s="0" t="s">
        <v>1642</v>
      </c>
      <c r="B570" s="0" t="s">
        <v>1643</v>
      </c>
      <c r="C570" s="0" t="n">
        <v>15010</v>
      </c>
    </row>
    <row r="571" customFormat="false" ht="12.8" hidden="false" customHeight="false" outlineLevel="0" collapsed="false">
      <c r="A571" s="0" t="s">
        <v>1644</v>
      </c>
      <c r="B571" s="0" t="s">
        <v>1645</v>
      </c>
      <c r="C571" s="0" t="n">
        <v>13595</v>
      </c>
    </row>
    <row r="572" customFormat="false" ht="12.8" hidden="false" customHeight="false" outlineLevel="0" collapsed="false">
      <c r="A572" s="0" t="s">
        <v>1646</v>
      </c>
      <c r="B572" s="0" t="s">
        <v>1647</v>
      </c>
      <c r="C572" s="0" t="n">
        <v>20013</v>
      </c>
    </row>
    <row r="573" customFormat="false" ht="12.8" hidden="false" customHeight="false" outlineLevel="0" collapsed="false">
      <c r="A573" s="0" t="s">
        <v>1648</v>
      </c>
      <c r="B573" s="0" t="s">
        <v>1649</v>
      </c>
      <c r="C573" s="0" t="n">
        <v>5046</v>
      </c>
    </row>
    <row r="574" customFormat="false" ht="12.8" hidden="false" customHeight="false" outlineLevel="0" collapsed="false">
      <c r="A574" s="0" t="s">
        <v>1650</v>
      </c>
      <c r="B574" s="0" t="s">
        <v>1651</v>
      </c>
      <c r="C574" s="0" t="n">
        <v>28100</v>
      </c>
    </row>
    <row r="575" customFormat="false" ht="12.8" hidden="false" customHeight="false" outlineLevel="0" collapsed="false">
      <c r="A575" s="0" t="s">
        <v>1652</v>
      </c>
      <c r="B575" s="0" t="s">
        <v>1653</v>
      </c>
      <c r="C575" s="0" t="n">
        <v>2619</v>
      </c>
    </row>
    <row r="576" customFormat="false" ht="12.8" hidden="false" customHeight="false" outlineLevel="0" collapsed="false">
      <c r="A576" s="0" t="s">
        <v>1654</v>
      </c>
      <c r="B576" s="0" t="s">
        <v>1655</v>
      </c>
      <c r="C576" s="0" t="n">
        <v>4973</v>
      </c>
    </row>
    <row r="577" customFormat="false" ht="12.8" hidden="false" customHeight="false" outlineLevel="0" collapsed="false">
      <c r="A577" s="0" t="s">
        <v>1656</v>
      </c>
      <c r="B577" s="0" t="s">
        <v>1657</v>
      </c>
      <c r="C577" s="0" t="n">
        <v>28230</v>
      </c>
    </row>
    <row r="578" customFormat="false" ht="12.8" hidden="false" customHeight="false" outlineLevel="0" collapsed="false">
      <c r="A578" s="0" t="s">
        <v>1658</v>
      </c>
      <c r="B578" s="0" t="s">
        <v>1659</v>
      </c>
      <c r="C578" s="0" t="n">
        <v>10693</v>
      </c>
    </row>
    <row r="579" customFormat="false" ht="12.8" hidden="false" customHeight="false" outlineLevel="0" collapsed="false">
      <c r="A579" s="0" t="s">
        <v>1660</v>
      </c>
      <c r="B579" s="0" t="s">
        <v>1661</v>
      </c>
      <c r="C579" s="0" t="n">
        <v>41887</v>
      </c>
    </row>
    <row r="580" customFormat="false" ht="12.8" hidden="false" customHeight="false" outlineLevel="0" collapsed="false">
      <c r="A580" s="0" t="s">
        <v>1662</v>
      </c>
      <c r="B580" s="0" t="s">
        <v>1663</v>
      </c>
      <c r="C580" s="0" t="n">
        <v>10702</v>
      </c>
    </row>
    <row r="581" customFormat="false" ht="12.8" hidden="false" customHeight="false" outlineLevel="0" collapsed="false">
      <c r="A581" s="0" t="s">
        <v>1664</v>
      </c>
      <c r="B581" s="0" t="s">
        <v>1665</v>
      </c>
      <c r="C581" s="0" t="n">
        <v>1600</v>
      </c>
    </row>
    <row r="582" customFormat="false" ht="12.8" hidden="false" customHeight="false" outlineLevel="0" collapsed="false">
      <c r="A582" s="0" t="s">
        <v>1666</v>
      </c>
      <c r="B582" s="0" t="s">
        <v>1667</v>
      </c>
      <c r="C582" s="0" t="n">
        <v>1864</v>
      </c>
    </row>
    <row r="583" customFormat="false" ht="12.8" hidden="false" customHeight="false" outlineLevel="0" collapsed="false">
      <c r="A583" s="0" t="s">
        <v>1668</v>
      </c>
      <c r="B583" s="0" t="s">
        <v>1669</v>
      </c>
      <c r="C583" s="0" t="n">
        <v>32039</v>
      </c>
    </row>
    <row r="584" customFormat="false" ht="12.8" hidden="false" customHeight="false" outlineLevel="0" collapsed="false">
      <c r="A584" s="0" t="s">
        <v>1670</v>
      </c>
      <c r="B584" s="0" t="s">
        <v>1671</v>
      </c>
      <c r="C584" s="0" t="n">
        <v>18534</v>
      </c>
    </row>
    <row r="585" customFormat="false" ht="12.8" hidden="false" customHeight="false" outlineLevel="0" collapsed="false">
      <c r="A585" s="0" t="s">
        <v>1672</v>
      </c>
      <c r="B585" s="0" t="s">
        <v>1673</v>
      </c>
      <c r="C585" s="0" t="n">
        <v>24630</v>
      </c>
    </row>
    <row r="586" customFormat="false" ht="12.8" hidden="false" customHeight="false" outlineLevel="0" collapsed="false">
      <c r="A586" s="0" t="s">
        <v>1674</v>
      </c>
      <c r="B586" s="0" t="s">
        <v>1675</v>
      </c>
      <c r="C586" s="0" t="n">
        <v>42030</v>
      </c>
    </row>
    <row r="587" customFormat="false" ht="12.8" hidden="false" customHeight="false" outlineLevel="0" collapsed="false">
      <c r="A587" s="0" t="s">
        <v>1676</v>
      </c>
      <c r="B587" s="0" t="s">
        <v>1677</v>
      </c>
      <c r="C587" s="0" t="n">
        <v>16074</v>
      </c>
    </row>
    <row r="588" customFormat="false" ht="12.8" hidden="false" customHeight="false" outlineLevel="0" collapsed="false">
      <c r="A588" s="0" t="s">
        <v>1678</v>
      </c>
      <c r="B588" s="0" t="s">
        <v>1679</v>
      </c>
      <c r="C588" s="0" t="n">
        <v>8700</v>
      </c>
    </row>
    <row r="589" customFormat="false" ht="12.8" hidden="false" customHeight="false" outlineLevel="0" collapsed="false">
      <c r="A589" s="0" t="s">
        <v>1680</v>
      </c>
      <c r="B589" s="0" t="s">
        <v>1681</v>
      </c>
      <c r="C589" s="0" t="n">
        <v>28342</v>
      </c>
    </row>
    <row r="590" customFormat="false" ht="12.8" hidden="false" customHeight="false" outlineLevel="0" collapsed="false">
      <c r="A590" s="0" t="s">
        <v>1682</v>
      </c>
      <c r="B590" s="0" t="s">
        <v>1683</v>
      </c>
      <c r="C590" s="0" t="n">
        <v>4952</v>
      </c>
    </row>
    <row r="591" customFormat="false" ht="12.8" hidden="false" customHeight="false" outlineLevel="0" collapsed="false">
      <c r="A591" s="0" t="s">
        <v>1684</v>
      </c>
      <c r="B591" s="0" t="s">
        <v>1685</v>
      </c>
      <c r="C591" s="0" t="n">
        <v>26391</v>
      </c>
    </row>
    <row r="592" customFormat="false" ht="12.8" hidden="false" customHeight="false" outlineLevel="0" collapsed="false">
      <c r="A592" s="0" t="s">
        <v>1686</v>
      </c>
      <c r="B592" s="0" t="s">
        <v>1687</v>
      </c>
      <c r="C592" s="0" t="n">
        <v>28098</v>
      </c>
    </row>
    <row r="593" customFormat="false" ht="12.8" hidden="false" customHeight="false" outlineLevel="0" collapsed="false">
      <c r="A593" s="0" t="s">
        <v>1688</v>
      </c>
      <c r="B593" s="0" t="s">
        <v>1689</v>
      </c>
      <c r="C593" s="0" t="n">
        <v>26426</v>
      </c>
    </row>
    <row r="594" customFormat="false" ht="12.8" hidden="false" customHeight="false" outlineLevel="0" collapsed="false">
      <c r="A594" s="0" t="s">
        <v>1690</v>
      </c>
      <c r="B594" s="0" t="s">
        <v>1691</v>
      </c>
      <c r="C594" s="0" t="n">
        <v>37825</v>
      </c>
    </row>
    <row r="595" customFormat="false" ht="12.8" hidden="false" customHeight="false" outlineLevel="0" collapsed="false">
      <c r="A595" s="0" t="s">
        <v>1692</v>
      </c>
      <c r="B595" s="0" t="s">
        <v>1693</v>
      </c>
      <c r="C595" s="0" t="n">
        <v>27059</v>
      </c>
    </row>
    <row r="596" customFormat="false" ht="12.8" hidden="false" customHeight="false" outlineLevel="0" collapsed="false">
      <c r="A596" s="0" t="s">
        <v>1694</v>
      </c>
      <c r="B596" s="0" t="s">
        <v>1695</v>
      </c>
      <c r="C596" s="0" t="n">
        <v>3053</v>
      </c>
    </row>
    <row r="597" customFormat="false" ht="12.8" hidden="false" customHeight="false" outlineLevel="0" collapsed="false">
      <c r="A597" s="0" t="s">
        <v>1696</v>
      </c>
      <c r="B597" s="0" t="s">
        <v>1697</v>
      </c>
      <c r="C597" s="0" t="n">
        <v>3119</v>
      </c>
    </row>
    <row r="598" customFormat="false" ht="12.8" hidden="false" customHeight="false" outlineLevel="0" collapsed="false">
      <c r="A598" s="0" t="s">
        <v>1698</v>
      </c>
      <c r="B598" s="0" t="s">
        <v>1699</v>
      </c>
      <c r="C598" s="0" t="n">
        <v>3117</v>
      </c>
    </row>
    <row r="599" customFormat="false" ht="12.8" hidden="false" customHeight="false" outlineLevel="0" collapsed="false">
      <c r="A599" s="0" t="s">
        <v>1700</v>
      </c>
      <c r="B599" s="0" t="s">
        <v>1701</v>
      </c>
      <c r="C599" s="0" t="n">
        <v>28240</v>
      </c>
    </row>
    <row r="600" customFormat="false" ht="12.8" hidden="false" customHeight="false" outlineLevel="0" collapsed="false">
      <c r="A600" s="0" t="s">
        <v>1702</v>
      </c>
      <c r="B600" s="0" t="s">
        <v>1703</v>
      </c>
      <c r="C600" s="0" t="n">
        <v>27063</v>
      </c>
    </row>
    <row r="601" customFormat="false" ht="12.8" hidden="false" customHeight="false" outlineLevel="0" collapsed="false">
      <c r="A601" s="0" t="s">
        <v>1704</v>
      </c>
      <c r="B601" s="0" t="s">
        <v>1705</v>
      </c>
      <c r="C601" s="0" t="n">
        <v>3978</v>
      </c>
    </row>
    <row r="602" customFormat="false" ht="12.8" hidden="false" customHeight="false" outlineLevel="0" collapsed="false">
      <c r="A602" s="0" t="s">
        <v>1706</v>
      </c>
      <c r="B602" s="0" t="s">
        <v>1707</v>
      </c>
      <c r="C602" s="0" t="n">
        <v>28169</v>
      </c>
    </row>
    <row r="603" customFormat="false" ht="12.8" hidden="false" customHeight="false" outlineLevel="0" collapsed="false">
      <c r="A603" s="0" t="s">
        <v>1708</v>
      </c>
      <c r="B603" s="0" t="s">
        <v>1709</v>
      </c>
      <c r="C603" s="0" t="n">
        <v>3976</v>
      </c>
    </row>
    <row r="604" customFormat="false" ht="12.8" hidden="false" customHeight="false" outlineLevel="0" collapsed="false">
      <c r="A604" s="0" t="s">
        <v>1710</v>
      </c>
      <c r="B604" s="0" t="s">
        <v>1711</v>
      </c>
      <c r="C604" s="0" t="n">
        <v>27061</v>
      </c>
    </row>
    <row r="605" customFormat="false" ht="12.8" hidden="false" customHeight="false" outlineLevel="0" collapsed="false">
      <c r="A605" s="0" t="s">
        <v>1712</v>
      </c>
      <c r="B605" s="0" t="s">
        <v>1713</v>
      </c>
      <c r="C605" s="0" t="n">
        <v>42780</v>
      </c>
    </row>
    <row r="606" customFormat="false" ht="12.8" hidden="false" customHeight="false" outlineLevel="0" collapsed="false">
      <c r="A606" s="0" t="s">
        <v>1714</v>
      </c>
      <c r="B606" s="0" t="s">
        <v>1715</v>
      </c>
      <c r="C606" s="0" t="n">
        <v>16347</v>
      </c>
    </row>
    <row r="607" customFormat="false" ht="12.8" hidden="false" customHeight="false" outlineLevel="0" collapsed="false">
      <c r="A607" s="0" t="s">
        <v>1716</v>
      </c>
      <c r="B607" s="0" t="s">
        <v>1717</v>
      </c>
      <c r="C607" s="0" t="n">
        <v>4207</v>
      </c>
    </row>
    <row r="608" customFormat="false" ht="12.8" hidden="false" customHeight="false" outlineLevel="0" collapsed="false">
      <c r="A608" s="0" t="s">
        <v>1718</v>
      </c>
      <c r="B608" s="0" t="s">
        <v>1719</v>
      </c>
      <c r="C608" s="0" t="n">
        <v>22961</v>
      </c>
    </row>
    <row r="609" customFormat="false" ht="12.8" hidden="false" customHeight="false" outlineLevel="0" collapsed="false">
      <c r="A609" s="0" t="s">
        <v>1720</v>
      </c>
      <c r="B609" s="0" t="s">
        <v>1721</v>
      </c>
      <c r="C609" s="0" t="n">
        <v>38069</v>
      </c>
    </row>
    <row r="610" customFormat="false" ht="12.8" hidden="false" customHeight="false" outlineLevel="0" collapsed="false">
      <c r="A610" s="0" t="s">
        <v>1722</v>
      </c>
      <c r="B610" s="0" t="s">
        <v>1723</v>
      </c>
      <c r="C610" s="0" t="n">
        <v>5537</v>
      </c>
    </row>
    <row r="611" customFormat="false" ht="12.8" hidden="false" customHeight="false" outlineLevel="0" collapsed="false">
      <c r="A611" s="0" t="s">
        <v>1724</v>
      </c>
      <c r="B611" s="0" t="s">
        <v>1725</v>
      </c>
      <c r="C611" s="0" t="n">
        <v>5532</v>
      </c>
    </row>
    <row r="612" customFormat="false" ht="12.8" hidden="false" customHeight="false" outlineLevel="0" collapsed="false">
      <c r="A612" s="0" t="s">
        <v>1726</v>
      </c>
      <c r="B612" s="0" t="s">
        <v>1727</v>
      </c>
      <c r="C612" s="0" t="n">
        <v>5541</v>
      </c>
    </row>
    <row r="613" customFormat="false" ht="12.8" hidden="false" customHeight="false" outlineLevel="0" collapsed="false">
      <c r="A613" s="0" t="s">
        <v>1728</v>
      </c>
      <c r="B613" s="0" t="s">
        <v>1729</v>
      </c>
      <c r="C613" s="0" t="n">
        <v>4202</v>
      </c>
    </row>
    <row r="614" customFormat="false" ht="12.8" hidden="false" customHeight="false" outlineLevel="0" collapsed="false">
      <c r="A614" s="0" t="s">
        <v>1730</v>
      </c>
      <c r="B614" s="0" t="s">
        <v>1731</v>
      </c>
      <c r="C614" s="0" t="n">
        <v>2893</v>
      </c>
    </row>
    <row r="615" customFormat="false" ht="12.8" hidden="false" customHeight="false" outlineLevel="0" collapsed="false">
      <c r="A615" s="0" t="s">
        <v>1732</v>
      </c>
      <c r="B615" s="0" t="s">
        <v>1733</v>
      </c>
      <c r="C615" s="0" t="n">
        <v>2889</v>
      </c>
    </row>
    <row r="616" customFormat="false" ht="12.8" hidden="false" customHeight="false" outlineLevel="0" collapsed="false">
      <c r="A616" s="0" t="s">
        <v>1734</v>
      </c>
      <c r="B616" s="0" t="s">
        <v>1735</v>
      </c>
      <c r="C616" s="0" t="n">
        <v>4199</v>
      </c>
    </row>
    <row r="617" customFormat="false" ht="12.8" hidden="false" customHeight="false" outlineLevel="0" collapsed="false">
      <c r="A617" s="0" t="s">
        <v>1736</v>
      </c>
      <c r="B617" s="0" t="s">
        <v>1737</v>
      </c>
      <c r="C617" s="0" t="n">
        <v>22023</v>
      </c>
    </row>
    <row r="618" customFormat="false" ht="12.8" hidden="false" customHeight="false" outlineLevel="0" collapsed="false">
      <c r="A618" s="0" t="s">
        <v>1738</v>
      </c>
      <c r="B618" s="0" t="s">
        <v>1739</v>
      </c>
      <c r="C618" s="0" t="n">
        <v>8589</v>
      </c>
    </row>
    <row r="619" customFormat="false" ht="12.8" hidden="false" customHeight="false" outlineLevel="0" collapsed="false">
      <c r="A619" s="0" t="s">
        <v>1740</v>
      </c>
      <c r="B619" s="0" t="s">
        <v>1741</v>
      </c>
      <c r="C619" s="0" t="n">
        <v>8634</v>
      </c>
    </row>
    <row r="620" customFormat="false" ht="12.8" hidden="false" customHeight="false" outlineLevel="0" collapsed="false">
      <c r="A620" s="0" t="s">
        <v>1742</v>
      </c>
      <c r="B620" s="0" t="s">
        <v>1743</v>
      </c>
      <c r="C620" s="0" t="n">
        <v>8636</v>
      </c>
    </row>
    <row r="621" customFormat="false" ht="12.8" hidden="false" customHeight="false" outlineLevel="0" collapsed="false">
      <c r="A621" s="0" t="s">
        <v>1744</v>
      </c>
      <c r="B621" s="0" t="s">
        <v>1745</v>
      </c>
      <c r="C621" s="0" t="n">
        <v>8638</v>
      </c>
    </row>
    <row r="622" customFormat="false" ht="12.8" hidden="false" customHeight="false" outlineLevel="0" collapsed="false">
      <c r="A622" s="0" t="s">
        <v>1746</v>
      </c>
      <c r="B622" s="0" t="s">
        <v>1747</v>
      </c>
      <c r="C622" s="0" t="n">
        <v>38260</v>
      </c>
    </row>
    <row r="623" customFormat="false" ht="12.8" hidden="false" customHeight="false" outlineLevel="0" collapsed="false">
      <c r="A623" s="0" t="s">
        <v>1748</v>
      </c>
      <c r="B623" s="0" t="s">
        <v>1749</v>
      </c>
      <c r="C623" s="0" t="n">
        <v>8614</v>
      </c>
    </row>
    <row r="624" customFormat="false" ht="12.8" hidden="false" customHeight="false" outlineLevel="0" collapsed="false">
      <c r="A624" s="0" t="s">
        <v>1750</v>
      </c>
      <c r="B624" s="0" t="s">
        <v>1751</v>
      </c>
      <c r="C624" s="0" t="n">
        <v>14920</v>
      </c>
    </row>
    <row r="625" customFormat="false" ht="12.8" hidden="false" customHeight="false" outlineLevel="0" collapsed="false">
      <c r="A625" s="0" t="s">
        <v>1752</v>
      </c>
      <c r="B625" s="0" t="s">
        <v>1753</v>
      </c>
      <c r="C625" s="0" t="n">
        <v>29053</v>
      </c>
    </row>
    <row r="626" customFormat="false" ht="12.8" hidden="false" customHeight="false" outlineLevel="0" collapsed="false">
      <c r="A626" s="0" t="s">
        <v>1754</v>
      </c>
      <c r="B626" s="0" t="s">
        <v>1755</v>
      </c>
      <c r="C626" s="0" t="n">
        <v>8619</v>
      </c>
    </row>
    <row r="627" customFormat="false" ht="12.8" hidden="false" customHeight="false" outlineLevel="0" collapsed="false">
      <c r="A627" s="0" t="s">
        <v>1756</v>
      </c>
      <c r="B627" s="0" t="s">
        <v>1757</v>
      </c>
      <c r="C627" s="0" t="n">
        <v>3039</v>
      </c>
    </row>
    <row r="628" customFormat="false" ht="12.8" hidden="false" customHeight="false" outlineLevel="0" collapsed="false">
      <c r="A628" s="0" t="s">
        <v>1758</v>
      </c>
      <c r="B628" s="0" t="s">
        <v>1759</v>
      </c>
      <c r="C628" s="0" t="n">
        <v>28330</v>
      </c>
    </row>
    <row r="629" customFormat="false" ht="12.8" hidden="false" customHeight="false" outlineLevel="0" collapsed="false">
      <c r="A629" s="0" t="s">
        <v>1760</v>
      </c>
      <c r="B629" s="0" t="s">
        <v>1761</v>
      </c>
      <c r="C629" s="0" t="n">
        <v>42179</v>
      </c>
    </row>
    <row r="630" customFormat="false" ht="12.8" hidden="false" customHeight="false" outlineLevel="0" collapsed="false">
      <c r="A630" s="0" t="s">
        <v>1762</v>
      </c>
      <c r="B630" s="0" t="s">
        <v>1763</v>
      </c>
      <c r="C630" s="0" t="n">
        <v>37827</v>
      </c>
    </row>
    <row r="631" customFormat="false" ht="12.8" hidden="false" customHeight="false" outlineLevel="0" collapsed="false">
      <c r="A631" s="0" t="s">
        <v>1764</v>
      </c>
      <c r="B631" s="0" t="s">
        <v>1765</v>
      </c>
      <c r="C631" s="0" t="n">
        <v>28522</v>
      </c>
    </row>
    <row r="632" customFormat="false" ht="12.8" hidden="false" customHeight="false" outlineLevel="0" collapsed="false">
      <c r="A632" s="0" t="s">
        <v>1766</v>
      </c>
      <c r="B632" s="0" t="s">
        <v>1767</v>
      </c>
      <c r="C632" s="0" t="n">
        <v>12061</v>
      </c>
    </row>
    <row r="633" customFormat="false" ht="12.8" hidden="false" customHeight="false" outlineLevel="0" collapsed="false">
      <c r="A633" s="0" t="s">
        <v>1768</v>
      </c>
      <c r="B633" s="0" t="s">
        <v>1769</v>
      </c>
      <c r="C633" s="0" t="n">
        <v>41829</v>
      </c>
    </row>
    <row r="634" customFormat="false" ht="12.8" hidden="false" customHeight="false" outlineLevel="0" collapsed="false">
      <c r="A634" s="0" t="s">
        <v>1770</v>
      </c>
      <c r="B634" s="0" t="s">
        <v>1771</v>
      </c>
      <c r="C634" s="0" t="n">
        <v>20607</v>
      </c>
    </row>
    <row r="635" customFormat="false" ht="12.8" hidden="false" customHeight="false" outlineLevel="0" collapsed="false">
      <c r="A635" s="0" t="s">
        <v>1772</v>
      </c>
      <c r="B635" s="0" t="s">
        <v>1773</v>
      </c>
      <c r="C635" s="0" t="n">
        <v>1094</v>
      </c>
    </row>
    <row r="636" customFormat="false" ht="12.8" hidden="false" customHeight="false" outlineLevel="0" collapsed="false">
      <c r="A636" s="0" t="s">
        <v>1774</v>
      </c>
      <c r="B636" s="0" t="s">
        <v>1775</v>
      </c>
      <c r="C636" s="0" t="n">
        <v>28322</v>
      </c>
    </row>
    <row r="637" customFormat="false" ht="12.8" hidden="false" customHeight="false" outlineLevel="0" collapsed="false">
      <c r="A637" s="0" t="s">
        <v>1776</v>
      </c>
      <c r="B637" s="0" t="s">
        <v>1777</v>
      </c>
      <c r="C637" s="0" t="n">
        <v>27055</v>
      </c>
    </row>
    <row r="638" customFormat="false" ht="12.8" hidden="false" customHeight="false" outlineLevel="0" collapsed="false">
      <c r="A638" s="0" t="s">
        <v>1778</v>
      </c>
      <c r="B638" s="0" t="s">
        <v>1779</v>
      </c>
      <c r="C638" s="0" t="n">
        <v>22479</v>
      </c>
    </row>
    <row r="639" customFormat="false" ht="12.8" hidden="false" customHeight="false" outlineLevel="0" collapsed="false">
      <c r="A639" s="0" t="s">
        <v>1780</v>
      </c>
      <c r="B639" s="0" t="s">
        <v>1781</v>
      </c>
      <c r="C639" s="0" t="n">
        <v>28328</v>
      </c>
    </row>
    <row r="640" customFormat="false" ht="12.8" hidden="false" customHeight="false" outlineLevel="0" collapsed="false">
      <c r="A640" s="0" t="s">
        <v>1782</v>
      </c>
      <c r="B640" s="0" t="s">
        <v>1783</v>
      </c>
      <c r="C640" s="0" t="n">
        <v>1778</v>
      </c>
    </row>
    <row r="641" customFormat="false" ht="12.8" hidden="false" customHeight="false" outlineLevel="0" collapsed="false">
      <c r="A641" s="0" t="s">
        <v>1784</v>
      </c>
      <c r="B641" s="0" t="s">
        <v>1785</v>
      </c>
      <c r="C641" s="0" t="n">
        <v>41996</v>
      </c>
    </row>
    <row r="642" customFormat="false" ht="12.8" hidden="false" customHeight="false" outlineLevel="0" collapsed="false">
      <c r="A642" s="0" t="s">
        <v>1786</v>
      </c>
      <c r="B642" s="0" t="s">
        <v>1787</v>
      </c>
      <c r="C642" s="0" t="n">
        <v>11822</v>
      </c>
    </row>
    <row r="643" customFormat="false" ht="12.8" hidden="false" customHeight="false" outlineLevel="0" collapsed="false">
      <c r="A643" s="0" t="s">
        <v>1788</v>
      </c>
      <c r="B643" s="0" t="s">
        <v>1789</v>
      </c>
      <c r="C643" s="0" t="n">
        <v>11861</v>
      </c>
    </row>
    <row r="644" customFormat="false" ht="12.8" hidden="false" customHeight="false" outlineLevel="0" collapsed="false">
      <c r="A644" s="0" t="s">
        <v>1790</v>
      </c>
      <c r="B644" s="0" t="s">
        <v>1791</v>
      </c>
      <c r="C644" s="0" t="n">
        <v>1095</v>
      </c>
    </row>
    <row r="645" customFormat="false" ht="12.8" hidden="false" customHeight="false" outlineLevel="0" collapsed="false">
      <c r="A645" s="0" t="s">
        <v>1792</v>
      </c>
      <c r="B645" s="0" t="s">
        <v>1793</v>
      </c>
      <c r="C645" s="0" t="n">
        <v>27053</v>
      </c>
    </row>
    <row r="646" customFormat="false" ht="12.8" hidden="false" customHeight="false" outlineLevel="0" collapsed="false">
      <c r="A646" s="0" t="s">
        <v>1794</v>
      </c>
      <c r="B646" s="0" t="s">
        <v>1795</v>
      </c>
      <c r="C646" s="0" t="n">
        <v>1769</v>
      </c>
    </row>
    <row r="647" customFormat="false" ht="12.8" hidden="false" customHeight="false" outlineLevel="0" collapsed="false">
      <c r="A647" s="0" t="s">
        <v>1796</v>
      </c>
      <c r="B647" s="0" t="s">
        <v>1797</v>
      </c>
      <c r="C647" s="0" t="n">
        <v>16632</v>
      </c>
    </row>
    <row r="648" customFormat="false" ht="12.8" hidden="false" customHeight="false" outlineLevel="0" collapsed="false">
      <c r="A648" s="0" t="s">
        <v>1798</v>
      </c>
      <c r="B648" s="0" t="s">
        <v>1799</v>
      </c>
      <c r="C648" s="0" t="n">
        <v>18488</v>
      </c>
    </row>
    <row r="649" customFormat="false" ht="12.8" hidden="false" customHeight="false" outlineLevel="0" collapsed="false">
      <c r="A649" s="0" t="s">
        <v>1800</v>
      </c>
      <c r="B649" s="0" t="s">
        <v>1801</v>
      </c>
      <c r="C649" s="0" t="n">
        <v>18490</v>
      </c>
    </row>
    <row r="650" customFormat="false" ht="12.8" hidden="false" customHeight="false" outlineLevel="0" collapsed="false">
      <c r="A650" s="0" t="s">
        <v>1802</v>
      </c>
      <c r="B650" s="0" t="s">
        <v>1803</v>
      </c>
      <c r="C650" s="0" t="n">
        <v>27045</v>
      </c>
    </row>
    <row r="651" customFormat="false" ht="12.8" hidden="false" customHeight="false" outlineLevel="0" collapsed="false">
      <c r="A651" s="0" t="s">
        <v>1804</v>
      </c>
      <c r="B651" s="0" t="s">
        <v>1805</v>
      </c>
      <c r="C651" s="0" t="n">
        <v>1230</v>
      </c>
    </row>
    <row r="652" customFormat="false" ht="12.8" hidden="false" customHeight="false" outlineLevel="0" collapsed="false">
      <c r="A652" s="0" t="s">
        <v>1806</v>
      </c>
      <c r="B652" s="0" t="s">
        <v>1807</v>
      </c>
      <c r="C652" s="0" t="n">
        <v>1760</v>
      </c>
    </row>
    <row r="653" customFormat="false" ht="12.8" hidden="false" customHeight="false" outlineLevel="0" collapsed="false">
      <c r="A653" s="0" t="s">
        <v>1808</v>
      </c>
      <c r="B653" s="0" t="s">
        <v>1809</v>
      </c>
      <c r="C653" s="0" t="n">
        <v>1763</v>
      </c>
    </row>
    <row r="654" customFormat="false" ht="12.8" hidden="false" customHeight="false" outlineLevel="0" collapsed="false">
      <c r="A654" s="0" t="s">
        <v>1810</v>
      </c>
      <c r="B654" s="0" t="s">
        <v>1811</v>
      </c>
      <c r="C654" s="0" t="n">
        <v>15481</v>
      </c>
    </row>
    <row r="655" customFormat="false" ht="12.8" hidden="false" customHeight="false" outlineLevel="0" collapsed="false">
      <c r="A655" s="0" t="s">
        <v>1812</v>
      </c>
      <c r="B655" s="0" t="s">
        <v>1813</v>
      </c>
      <c r="C655" s="0" t="n">
        <v>27067</v>
      </c>
    </row>
    <row r="656" customFormat="false" ht="12.8" hidden="false" customHeight="false" outlineLevel="0" collapsed="false">
      <c r="A656" s="0" t="s">
        <v>1814</v>
      </c>
      <c r="B656" s="0" t="s">
        <v>1815</v>
      </c>
      <c r="C656" s="0" t="n">
        <v>28072</v>
      </c>
    </row>
    <row r="657" customFormat="false" ht="12.8" hidden="false" customHeight="false" outlineLevel="0" collapsed="false">
      <c r="A657" s="0" t="s">
        <v>1816</v>
      </c>
      <c r="B657" s="0" t="s">
        <v>1817</v>
      </c>
      <c r="C657" s="0" t="n">
        <v>28161</v>
      </c>
    </row>
    <row r="658" customFormat="false" ht="12.8" hidden="false" customHeight="false" outlineLevel="0" collapsed="false">
      <c r="A658" s="0" t="s">
        <v>1818</v>
      </c>
      <c r="B658" s="0" t="s">
        <v>1819</v>
      </c>
      <c r="C658" s="0" t="n">
        <v>4719</v>
      </c>
    </row>
    <row r="659" customFormat="false" ht="12.8" hidden="false" customHeight="false" outlineLevel="0" collapsed="false">
      <c r="A659" s="0" t="s">
        <v>1820</v>
      </c>
      <c r="B659" s="0" t="s">
        <v>1821</v>
      </c>
      <c r="C659" s="0" t="n">
        <v>28165</v>
      </c>
    </row>
    <row r="660" customFormat="false" ht="12.8" hidden="false" customHeight="false" outlineLevel="0" collapsed="false">
      <c r="A660" s="0" t="s">
        <v>1822</v>
      </c>
      <c r="B660" s="0" t="s">
        <v>1823</v>
      </c>
      <c r="C660" s="0" t="n">
        <v>28163</v>
      </c>
    </row>
    <row r="661" customFormat="false" ht="12.8" hidden="false" customHeight="false" outlineLevel="0" collapsed="false">
      <c r="A661" s="0" t="s">
        <v>1824</v>
      </c>
      <c r="B661" s="0" t="s">
        <v>1825</v>
      </c>
      <c r="C661" s="0" t="n">
        <v>37811</v>
      </c>
    </row>
    <row r="662" customFormat="false" ht="12.8" hidden="false" customHeight="false" outlineLevel="0" collapsed="false">
      <c r="A662" s="0" t="s">
        <v>1826</v>
      </c>
      <c r="B662" s="0" t="s">
        <v>1827</v>
      </c>
      <c r="C662" s="0" t="n">
        <v>28326</v>
      </c>
    </row>
    <row r="663" customFormat="false" ht="12.8" hidden="false" customHeight="false" outlineLevel="0" collapsed="false">
      <c r="A663" s="0" t="s">
        <v>1828</v>
      </c>
      <c r="B663" s="0" t="s">
        <v>1829</v>
      </c>
      <c r="C663" s="0" t="n">
        <v>4923</v>
      </c>
    </row>
    <row r="664" customFormat="false" ht="12.8" hidden="false" customHeight="false" outlineLevel="0" collapsed="false">
      <c r="A664" s="0" t="s">
        <v>1830</v>
      </c>
      <c r="B664" s="0" t="s">
        <v>1831</v>
      </c>
      <c r="C664" s="0" t="n">
        <v>26428</v>
      </c>
    </row>
    <row r="665" customFormat="false" ht="12.8" hidden="false" customHeight="false" outlineLevel="0" collapsed="false">
      <c r="A665" s="0" t="s">
        <v>1832</v>
      </c>
      <c r="B665" s="0" t="s">
        <v>1833</v>
      </c>
      <c r="C665" s="0" t="n">
        <v>4766</v>
      </c>
    </row>
    <row r="666" customFormat="false" ht="12.8" hidden="false" customHeight="false" outlineLevel="0" collapsed="false">
      <c r="A666" s="0" t="s">
        <v>1834</v>
      </c>
      <c r="B666" s="0" t="s">
        <v>1835</v>
      </c>
      <c r="C666" s="0" t="n">
        <v>26092</v>
      </c>
    </row>
    <row r="667" customFormat="false" ht="12.8" hidden="false" customHeight="false" outlineLevel="0" collapsed="false">
      <c r="A667" s="0" t="s">
        <v>1836</v>
      </c>
      <c r="B667" s="0" t="s">
        <v>1837</v>
      </c>
      <c r="C667" s="0" t="n">
        <v>28070</v>
      </c>
    </row>
    <row r="668" customFormat="false" ht="12.8" hidden="false" customHeight="false" outlineLevel="0" collapsed="false">
      <c r="A668" s="0" t="s">
        <v>1838</v>
      </c>
      <c r="B668" s="0" t="s">
        <v>1839</v>
      </c>
      <c r="C668" s="0" t="n">
        <v>4946</v>
      </c>
    </row>
    <row r="669" customFormat="false" ht="12.8" hidden="false" customHeight="false" outlineLevel="0" collapsed="false">
      <c r="A669" s="0" t="s">
        <v>1840</v>
      </c>
      <c r="B669" s="0" t="s">
        <v>1841</v>
      </c>
      <c r="C669" s="0" t="n">
        <v>15443</v>
      </c>
    </row>
    <row r="670" customFormat="false" ht="12.8" hidden="false" customHeight="false" outlineLevel="0" collapsed="false">
      <c r="A670" s="0" t="s">
        <v>1842</v>
      </c>
      <c r="B670" s="0" t="s">
        <v>1843</v>
      </c>
      <c r="C670" s="0" t="n">
        <v>37969</v>
      </c>
    </row>
    <row r="671" customFormat="false" ht="12.8" hidden="false" customHeight="false" outlineLevel="0" collapsed="false">
      <c r="A671" s="0" t="s">
        <v>1844</v>
      </c>
      <c r="B671" s="0" t="s">
        <v>1845</v>
      </c>
      <c r="C671" s="0" t="n">
        <v>37967</v>
      </c>
    </row>
    <row r="672" customFormat="false" ht="12.8" hidden="false" customHeight="false" outlineLevel="0" collapsed="false">
      <c r="A672" s="0" t="s">
        <v>1846</v>
      </c>
      <c r="B672" s="0" t="s">
        <v>1847</v>
      </c>
      <c r="C672" s="0" t="n">
        <v>15510</v>
      </c>
    </row>
    <row r="673" customFormat="false" ht="12.8" hidden="false" customHeight="false" outlineLevel="0" collapsed="false">
      <c r="A673" s="0" t="s">
        <v>1848</v>
      </c>
      <c r="B673" s="0" t="s">
        <v>1849</v>
      </c>
      <c r="C673" s="0" t="n">
        <v>15518</v>
      </c>
    </row>
    <row r="674" customFormat="false" ht="12.8" hidden="false" customHeight="false" outlineLevel="0" collapsed="false">
      <c r="A674" s="0" t="s">
        <v>1850</v>
      </c>
      <c r="B674" s="0" t="s">
        <v>1851</v>
      </c>
      <c r="C674" s="0" t="n">
        <v>15514</v>
      </c>
    </row>
    <row r="675" customFormat="false" ht="12.8" hidden="false" customHeight="false" outlineLevel="0" collapsed="false">
      <c r="A675" s="0" t="s">
        <v>1852</v>
      </c>
      <c r="B675" s="0" t="s">
        <v>1853</v>
      </c>
      <c r="C675" s="0" t="n">
        <v>15433</v>
      </c>
    </row>
    <row r="676" customFormat="false" ht="12.8" hidden="false" customHeight="false" outlineLevel="0" collapsed="false">
      <c r="A676" s="0" t="s">
        <v>1854</v>
      </c>
      <c r="B676" s="0" t="s">
        <v>1855</v>
      </c>
      <c r="C676" s="0" t="n">
        <v>15506</v>
      </c>
    </row>
    <row r="677" customFormat="false" ht="12.8" hidden="false" customHeight="false" outlineLevel="0" collapsed="false">
      <c r="A677" s="0" t="s">
        <v>1856</v>
      </c>
      <c r="B677" s="0" t="s">
        <v>1857</v>
      </c>
      <c r="C677" s="0" t="n">
        <v>15425</v>
      </c>
    </row>
    <row r="678" customFormat="false" ht="12.8" hidden="false" customHeight="false" outlineLevel="0" collapsed="false">
      <c r="A678" s="0" t="s">
        <v>1858</v>
      </c>
      <c r="B678" s="0" t="s">
        <v>1859</v>
      </c>
      <c r="C678" s="0" t="n">
        <v>15445</v>
      </c>
    </row>
    <row r="679" customFormat="false" ht="12.8" hidden="false" customHeight="false" outlineLevel="0" collapsed="false">
      <c r="A679" s="0" t="s">
        <v>1860</v>
      </c>
      <c r="B679" s="0" t="s">
        <v>1861</v>
      </c>
      <c r="C679" s="0" t="n">
        <v>15441</v>
      </c>
    </row>
    <row r="680" customFormat="false" ht="12.8" hidden="false" customHeight="false" outlineLevel="0" collapsed="false">
      <c r="A680" s="0" t="s">
        <v>1862</v>
      </c>
      <c r="B680" s="0" t="s">
        <v>1863</v>
      </c>
      <c r="C680" s="0" t="n">
        <v>15447</v>
      </c>
    </row>
    <row r="681" customFormat="false" ht="12.8" hidden="false" customHeight="false" outlineLevel="0" collapsed="false">
      <c r="A681" s="0" t="s">
        <v>1864</v>
      </c>
      <c r="B681" s="0" t="s">
        <v>1865</v>
      </c>
      <c r="C681" s="0" t="n">
        <v>15449</v>
      </c>
    </row>
    <row r="682" customFormat="false" ht="12.8" hidden="false" customHeight="false" outlineLevel="0" collapsed="false">
      <c r="A682" s="0" t="s">
        <v>1866</v>
      </c>
      <c r="B682" s="0" t="s">
        <v>1867</v>
      </c>
      <c r="C682" s="0" t="n">
        <v>15455</v>
      </c>
    </row>
    <row r="683" customFormat="false" ht="12.8" hidden="false" customHeight="false" outlineLevel="0" collapsed="false">
      <c r="A683" s="0" t="s">
        <v>1868</v>
      </c>
      <c r="B683" s="0" t="s">
        <v>1869</v>
      </c>
      <c r="C683" s="0" t="n">
        <v>15439</v>
      </c>
    </row>
    <row r="684" customFormat="false" ht="12.8" hidden="false" customHeight="false" outlineLevel="0" collapsed="false">
      <c r="A684" s="0" t="s">
        <v>1870</v>
      </c>
      <c r="B684" s="0" t="s">
        <v>1871</v>
      </c>
      <c r="C684" s="0" t="n">
        <v>27075</v>
      </c>
    </row>
    <row r="685" customFormat="false" ht="12.8" hidden="false" customHeight="false" outlineLevel="0" collapsed="false">
      <c r="A685" s="0" t="s">
        <v>1872</v>
      </c>
      <c r="B685" s="0" t="s">
        <v>1873</v>
      </c>
      <c r="C685" s="0" t="n">
        <v>5723</v>
      </c>
    </row>
    <row r="686" customFormat="false" ht="12.8" hidden="false" customHeight="false" outlineLevel="0" collapsed="false">
      <c r="A686" s="0" t="s">
        <v>1874</v>
      </c>
      <c r="B686" s="0" t="s">
        <v>1875</v>
      </c>
      <c r="C686" s="0" t="n">
        <v>17957</v>
      </c>
    </row>
    <row r="687" customFormat="false" ht="12.8" hidden="false" customHeight="false" outlineLevel="0" collapsed="false">
      <c r="A687" s="0" t="s">
        <v>1876</v>
      </c>
      <c r="B687" s="0" t="s">
        <v>1877</v>
      </c>
      <c r="C687" s="0" t="n">
        <v>11916</v>
      </c>
    </row>
    <row r="688" customFormat="false" ht="12.8" hidden="false" customHeight="false" outlineLevel="0" collapsed="false">
      <c r="A688" s="0" t="s">
        <v>1878</v>
      </c>
      <c r="B688" s="0" t="s">
        <v>1879</v>
      </c>
      <c r="C688" s="0" t="n">
        <v>26933</v>
      </c>
    </row>
    <row r="689" customFormat="false" ht="12.8" hidden="false" customHeight="false" outlineLevel="0" collapsed="false">
      <c r="A689" s="0" t="s">
        <v>1880</v>
      </c>
      <c r="B689" s="0" t="s">
        <v>1881</v>
      </c>
      <c r="C689" s="0" t="n">
        <v>9872</v>
      </c>
    </row>
    <row r="690" customFormat="false" ht="12.8" hidden="false" customHeight="false" outlineLevel="0" collapsed="false">
      <c r="A690" s="0" t="s">
        <v>1882</v>
      </c>
      <c r="B690" s="0" t="s">
        <v>1883</v>
      </c>
      <c r="C690" s="0" t="n">
        <v>15135</v>
      </c>
    </row>
    <row r="691" customFormat="false" ht="12.8" hidden="false" customHeight="false" outlineLevel="0" collapsed="false">
      <c r="A691" s="0" t="s">
        <v>1884</v>
      </c>
      <c r="B691" s="0" t="s">
        <v>1885</v>
      </c>
      <c r="C691" s="0" t="n">
        <v>25444</v>
      </c>
    </row>
    <row r="692" customFormat="false" ht="12.8" hidden="false" customHeight="false" outlineLevel="0" collapsed="false">
      <c r="A692" s="0" t="s">
        <v>1886</v>
      </c>
      <c r="B692" s="0" t="s">
        <v>1887</v>
      </c>
      <c r="C692" s="0" t="n">
        <v>25817</v>
      </c>
    </row>
    <row r="693" customFormat="false" ht="12.8" hidden="false" customHeight="false" outlineLevel="0" collapsed="false">
      <c r="A693" s="0" t="s">
        <v>1888</v>
      </c>
      <c r="B693" s="0" t="s">
        <v>1889</v>
      </c>
      <c r="C693" s="0" t="n">
        <v>40443</v>
      </c>
    </row>
    <row r="694" customFormat="false" ht="12.8" hidden="false" customHeight="false" outlineLevel="0" collapsed="false">
      <c r="A694" s="0" t="s">
        <v>1890</v>
      </c>
      <c r="B694" s="0" t="s">
        <v>1891</v>
      </c>
      <c r="C694" s="0" t="n">
        <v>1676</v>
      </c>
    </row>
    <row r="695" customFormat="false" ht="12.8" hidden="false" customHeight="false" outlineLevel="0" collapsed="false">
      <c r="A695" s="0" t="s">
        <v>1892</v>
      </c>
      <c r="B695" s="0" t="s">
        <v>1893</v>
      </c>
      <c r="C695" s="0" t="n">
        <v>6797</v>
      </c>
    </row>
    <row r="696" customFormat="false" ht="12.8" hidden="false" customHeight="false" outlineLevel="0" collapsed="false">
      <c r="A696" s="0" t="s">
        <v>1894</v>
      </c>
      <c r="B696" s="0" t="s">
        <v>1895</v>
      </c>
      <c r="C696" s="0" t="n">
        <v>2464</v>
      </c>
    </row>
    <row r="697" customFormat="false" ht="12.8" hidden="false" customHeight="false" outlineLevel="0" collapsed="false">
      <c r="A697" s="0" t="s">
        <v>1896</v>
      </c>
      <c r="B697" s="0" t="s">
        <v>1897</v>
      </c>
      <c r="C697" s="0" t="n">
        <v>1084</v>
      </c>
    </row>
    <row r="698" customFormat="false" ht="12.8" hidden="false" customHeight="false" outlineLevel="0" collapsed="false">
      <c r="A698" s="0" t="s">
        <v>1898</v>
      </c>
      <c r="B698" s="0" t="s">
        <v>1899</v>
      </c>
      <c r="C698" s="0" t="n">
        <v>19066</v>
      </c>
    </row>
    <row r="699" customFormat="false" ht="12.8" hidden="false" customHeight="false" outlineLevel="0" collapsed="false">
      <c r="A699" s="0" t="s">
        <v>1900</v>
      </c>
      <c r="B699" s="0" t="s">
        <v>1901</v>
      </c>
      <c r="C699" s="0" t="n">
        <v>28154</v>
      </c>
    </row>
    <row r="700" customFormat="false" ht="12.8" hidden="false" customHeight="false" outlineLevel="0" collapsed="false">
      <c r="A700" s="0" t="s">
        <v>1902</v>
      </c>
      <c r="B700" s="0" t="s">
        <v>1903</v>
      </c>
      <c r="C700" s="0" t="n">
        <v>28152</v>
      </c>
    </row>
    <row r="701" customFormat="false" ht="12.8" hidden="false" customHeight="false" outlineLevel="0" collapsed="false">
      <c r="A701" s="0" t="s">
        <v>1904</v>
      </c>
      <c r="B701" s="0" t="s">
        <v>1905</v>
      </c>
      <c r="C701" s="0" t="n">
        <v>4768</v>
      </c>
    </row>
    <row r="702" customFormat="false" ht="12.8" hidden="false" customHeight="false" outlineLevel="0" collapsed="false">
      <c r="A702" s="0" t="s">
        <v>1906</v>
      </c>
      <c r="B702" s="0" t="s">
        <v>1907</v>
      </c>
      <c r="C702" s="0" t="n">
        <v>41881</v>
      </c>
    </row>
    <row r="703" customFormat="false" ht="12.8" hidden="false" customHeight="false" outlineLevel="0" collapsed="false">
      <c r="A703" s="0" t="s">
        <v>1908</v>
      </c>
      <c r="B703" s="0" t="s">
        <v>1909</v>
      </c>
      <c r="C703" s="0" t="n">
        <v>27041</v>
      </c>
    </row>
    <row r="704" customFormat="false" ht="12.8" hidden="false" customHeight="false" outlineLevel="0" collapsed="false">
      <c r="A704" s="0" t="s">
        <v>1910</v>
      </c>
      <c r="B704" s="0" t="s">
        <v>1911</v>
      </c>
      <c r="C704" s="0" t="n">
        <v>28023</v>
      </c>
    </row>
    <row r="705" customFormat="false" ht="12.8" hidden="false" customHeight="false" outlineLevel="0" collapsed="false">
      <c r="A705" s="0" t="s">
        <v>1912</v>
      </c>
      <c r="B705" s="0" t="s">
        <v>1913</v>
      </c>
      <c r="C705" s="0" t="n">
        <v>28264</v>
      </c>
    </row>
    <row r="706" customFormat="false" ht="12.8" hidden="false" customHeight="false" outlineLevel="0" collapsed="false">
      <c r="A706" s="0" t="s">
        <v>1914</v>
      </c>
      <c r="B706" s="0" t="s">
        <v>1915</v>
      </c>
      <c r="C706" s="0" t="n">
        <v>23666</v>
      </c>
    </row>
    <row r="707" customFormat="false" ht="12.8" hidden="false" customHeight="false" outlineLevel="0" collapsed="false">
      <c r="A707" s="0" t="s">
        <v>1916</v>
      </c>
      <c r="B707" s="0" t="s">
        <v>1917</v>
      </c>
      <c r="C707" s="0" t="n">
        <v>3843</v>
      </c>
    </row>
    <row r="708" customFormat="false" ht="12.8" hidden="false" customHeight="false" outlineLevel="0" collapsed="false">
      <c r="A708" s="0" t="s">
        <v>1918</v>
      </c>
      <c r="B708" s="0" t="s">
        <v>1919</v>
      </c>
      <c r="C708" s="0" t="n">
        <v>3848</v>
      </c>
    </row>
    <row r="709" customFormat="false" ht="12.8" hidden="false" customHeight="false" outlineLevel="0" collapsed="false">
      <c r="A709" s="0" t="s">
        <v>1920</v>
      </c>
      <c r="B709" s="0" t="s">
        <v>1921</v>
      </c>
      <c r="C709" s="0" t="n">
        <v>3617</v>
      </c>
    </row>
    <row r="710" customFormat="false" ht="12.8" hidden="false" customHeight="false" outlineLevel="0" collapsed="false">
      <c r="A710" s="0" t="s">
        <v>1922</v>
      </c>
      <c r="B710" s="0" t="s">
        <v>1923</v>
      </c>
      <c r="C710" s="0" t="n">
        <v>2161</v>
      </c>
    </row>
    <row r="711" customFormat="false" ht="12.8" hidden="false" customHeight="false" outlineLevel="0" collapsed="false">
      <c r="A711" s="0" t="s">
        <v>1924</v>
      </c>
      <c r="B711" s="0" t="s">
        <v>1925</v>
      </c>
      <c r="C711" s="0" t="n">
        <v>2868</v>
      </c>
    </row>
    <row r="712" customFormat="false" ht="12.8" hidden="false" customHeight="false" outlineLevel="0" collapsed="false">
      <c r="A712" s="0" t="s">
        <v>1926</v>
      </c>
      <c r="B712" s="0" t="s">
        <v>1927</v>
      </c>
      <c r="C712" s="0" t="n">
        <v>4939</v>
      </c>
    </row>
    <row r="713" customFormat="false" ht="12.8" hidden="false" customHeight="false" outlineLevel="0" collapsed="false">
      <c r="A713" s="0" t="s">
        <v>1928</v>
      </c>
      <c r="B713" s="0" t="s">
        <v>1929</v>
      </c>
      <c r="C713" s="0" t="n">
        <v>16634</v>
      </c>
    </row>
    <row r="714" customFormat="false" ht="12.8" hidden="false" customHeight="false" outlineLevel="0" collapsed="false">
      <c r="A714" s="0" t="s">
        <v>1930</v>
      </c>
      <c r="B714" s="0" t="s">
        <v>1931</v>
      </c>
      <c r="C714" s="0" t="n">
        <v>2159</v>
      </c>
    </row>
    <row r="715" customFormat="false" ht="12.8" hidden="false" customHeight="false" outlineLevel="0" collapsed="false">
      <c r="A715" s="0" t="s">
        <v>1932</v>
      </c>
      <c r="B715" s="0" t="s">
        <v>1933</v>
      </c>
      <c r="C715" s="0" t="n">
        <v>26862</v>
      </c>
    </row>
    <row r="716" customFormat="false" ht="12.8" hidden="false" customHeight="false" outlineLevel="0" collapsed="false">
      <c r="A716" s="0" t="s">
        <v>1934</v>
      </c>
      <c r="B716" s="0" t="s">
        <v>1935</v>
      </c>
      <c r="C716" s="0" t="n">
        <v>26863</v>
      </c>
    </row>
    <row r="717" customFormat="false" ht="12.8" hidden="false" customHeight="false" outlineLevel="0" collapsed="false">
      <c r="A717" s="0" t="s">
        <v>1936</v>
      </c>
      <c r="B717" s="0" t="s">
        <v>1937</v>
      </c>
      <c r="C717" s="0" t="n">
        <v>38580</v>
      </c>
    </row>
    <row r="718" customFormat="false" ht="12.8" hidden="false" customHeight="false" outlineLevel="0" collapsed="false">
      <c r="A718" s="0" t="s">
        <v>1938</v>
      </c>
      <c r="B718" s="0" t="s">
        <v>1939</v>
      </c>
      <c r="C718" s="0" t="n">
        <v>38577</v>
      </c>
    </row>
    <row r="719" customFormat="false" ht="12.8" hidden="false" customHeight="false" outlineLevel="0" collapsed="false">
      <c r="A719" s="0" t="s">
        <v>1940</v>
      </c>
      <c r="B719" s="0" t="s">
        <v>1941</v>
      </c>
      <c r="C719" s="0" t="n">
        <v>1055</v>
      </c>
    </row>
    <row r="720" customFormat="false" ht="12.8" hidden="false" customHeight="false" outlineLevel="0" collapsed="false">
      <c r="A720" s="0" t="s">
        <v>1942</v>
      </c>
      <c r="B720" s="0" t="s">
        <v>1943</v>
      </c>
      <c r="C720" s="0" t="n">
        <v>1054</v>
      </c>
    </row>
    <row r="721" customFormat="false" ht="12.8" hidden="false" customHeight="false" outlineLevel="0" collapsed="false">
      <c r="A721" s="0" t="s">
        <v>1944</v>
      </c>
      <c r="B721" s="0" t="s">
        <v>1945</v>
      </c>
      <c r="C721" s="0" t="n">
        <v>32341</v>
      </c>
    </row>
    <row r="722" customFormat="false" ht="12.8" hidden="false" customHeight="false" outlineLevel="0" collapsed="false">
      <c r="A722" s="0" t="s">
        <v>1946</v>
      </c>
      <c r="B722" s="0" t="s">
        <v>1947</v>
      </c>
      <c r="C722" s="0" t="n">
        <v>1148</v>
      </c>
    </row>
    <row r="723" customFormat="false" ht="12.8" hidden="false" customHeight="false" outlineLevel="0" collapsed="false">
      <c r="A723" s="0" t="s">
        <v>1948</v>
      </c>
      <c r="B723" s="0" t="s">
        <v>1949</v>
      </c>
      <c r="C723" s="0" t="n">
        <v>1169</v>
      </c>
    </row>
    <row r="724" customFormat="false" ht="12.8" hidden="false" customHeight="false" outlineLevel="0" collapsed="false">
      <c r="A724" s="0" t="s">
        <v>1950</v>
      </c>
      <c r="B724" s="0" t="s">
        <v>1951</v>
      </c>
      <c r="C724" s="0" t="n">
        <v>18532</v>
      </c>
    </row>
    <row r="725" customFormat="false" ht="12.8" hidden="false" customHeight="false" outlineLevel="0" collapsed="false">
      <c r="A725" s="0" t="s">
        <v>1952</v>
      </c>
      <c r="B725" s="0" t="s">
        <v>1953</v>
      </c>
      <c r="C725" s="0" t="n">
        <v>32717</v>
      </c>
    </row>
    <row r="726" customFormat="false" ht="12.8" hidden="false" customHeight="false" outlineLevel="0" collapsed="false">
      <c r="A726" s="0" t="s">
        <v>1954</v>
      </c>
      <c r="B726" s="0" t="s">
        <v>1955</v>
      </c>
      <c r="C726" s="0" t="n">
        <v>20369</v>
      </c>
    </row>
    <row r="727" customFormat="false" ht="12.8" hidden="false" customHeight="false" outlineLevel="0" collapsed="false">
      <c r="A727" s="0" t="s">
        <v>1956</v>
      </c>
      <c r="B727" s="0" t="s">
        <v>1957</v>
      </c>
      <c r="C727" s="0" t="n">
        <v>635</v>
      </c>
    </row>
    <row r="728" customFormat="false" ht="12.8" hidden="false" customHeight="false" outlineLevel="0" collapsed="false">
      <c r="A728" s="0" t="s">
        <v>1958</v>
      </c>
      <c r="B728" s="0" t="s">
        <v>1959</v>
      </c>
      <c r="C728" s="0" t="n">
        <v>659</v>
      </c>
    </row>
    <row r="729" customFormat="false" ht="12.8" hidden="false" customHeight="false" outlineLevel="0" collapsed="false">
      <c r="A729" s="0" t="s">
        <v>1960</v>
      </c>
      <c r="B729" s="0" t="s">
        <v>1961</v>
      </c>
      <c r="C729" s="0" t="n">
        <v>4830</v>
      </c>
    </row>
    <row r="730" customFormat="false" ht="12.8" hidden="false" customHeight="false" outlineLevel="0" collapsed="false">
      <c r="A730" s="0" t="s">
        <v>1962</v>
      </c>
      <c r="B730" s="0" t="s">
        <v>1963</v>
      </c>
      <c r="C730" s="0" t="n">
        <v>4822</v>
      </c>
    </row>
    <row r="731" customFormat="false" ht="12.8" hidden="false" customHeight="false" outlineLevel="0" collapsed="false">
      <c r="A731" s="0" t="s">
        <v>1964</v>
      </c>
      <c r="B731" s="0" t="s">
        <v>1965</v>
      </c>
      <c r="C731" s="0" t="n">
        <v>10112</v>
      </c>
    </row>
    <row r="732" customFormat="false" ht="12.8" hidden="false" customHeight="false" outlineLevel="0" collapsed="false">
      <c r="A732" s="0" t="s">
        <v>1966</v>
      </c>
      <c r="B732" s="0" t="s">
        <v>1967</v>
      </c>
      <c r="C732" s="0" t="n">
        <v>28195</v>
      </c>
    </row>
    <row r="733" customFormat="false" ht="12.8" hidden="false" customHeight="false" outlineLevel="0" collapsed="false">
      <c r="A733" s="0" t="s">
        <v>1968</v>
      </c>
      <c r="B733" s="0" t="s">
        <v>1969</v>
      </c>
      <c r="C733" s="0" t="n">
        <v>28199</v>
      </c>
    </row>
    <row r="734" customFormat="false" ht="12.8" hidden="false" customHeight="false" outlineLevel="0" collapsed="false">
      <c r="A734" s="0" t="s">
        <v>1970</v>
      </c>
      <c r="B734" s="0" t="s">
        <v>1971</v>
      </c>
      <c r="C734" s="0" t="n">
        <v>28193</v>
      </c>
    </row>
    <row r="735" customFormat="false" ht="12.8" hidden="false" customHeight="false" outlineLevel="0" collapsed="false">
      <c r="A735" s="0" t="s">
        <v>1972</v>
      </c>
      <c r="B735" s="0" t="s">
        <v>1973</v>
      </c>
      <c r="C735" s="0" t="n">
        <v>28203</v>
      </c>
    </row>
    <row r="736" customFormat="false" ht="12.8" hidden="false" customHeight="false" outlineLevel="0" collapsed="false">
      <c r="A736" s="0" t="s">
        <v>1974</v>
      </c>
      <c r="B736" s="0" t="s">
        <v>1975</v>
      </c>
      <c r="C736" s="0" t="n">
        <v>28205</v>
      </c>
    </row>
    <row r="737" customFormat="false" ht="12.8" hidden="false" customHeight="false" outlineLevel="0" collapsed="false">
      <c r="A737" s="0" t="s">
        <v>1976</v>
      </c>
      <c r="B737" s="0" t="s">
        <v>1977</v>
      </c>
      <c r="C737" s="0" t="n">
        <v>14882</v>
      </c>
    </row>
    <row r="738" customFormat="false" ht="12.8" hidden="false" customHeight="false" outlineLevel="0" collapsed="false">
      <c r="A738" s="0" t="s">
        <v>1978</v>
      </c>
      <c r="B738" s="0" t="s">
        <v>1979</v>
      </c>
      <c r="C738" s="0" t="n">
        <v>19666</v>
      </c>
    </row>
    <row r="739" customFormat="false" ht="12.8" hidden="false" customHeight="false" outlineLevel="0" collapsed="false">
      <c r="A739" s="0" t="s">
        <v>1980</v>
      </c>
      <c r="B739" s="0" t="s">
        <v>1981</v>
      </c>
      <c r="C739" s="0" t="n">
        <v>20144</v>
      </c>
    </row>
    <row r="740" customFormat="false" ht="12.8" hidden="false" customHeight="false" outlineLevel="0" collapsed="false">
      <c r="A740" s="0" t="s">
        <v>1982</v>
      </c>
      <c r="B740" s="0" t="s">
        <v>1983</v>
      </c>
      <c r="C740" s="0" t="n">
        <v>17709</v>
      </c>
    </row>
    <row r="741" customFormat="false" ht="12.8" hidden="false" customHeight="false" outlineLevel="0" collapsed="false">
      <c r="A741" s="0" t="s">
        <v>1984</v>
      </c>
      <c r="B741" s="0" t="s">
        <v>1985</v>
      </c>
      <c r="C741" s="0" t="n">
        <v>33036</v>
      </c>
    </row>
    <row r="742" customFormat="false" ht="12.8" hidden="false" customHeight="false" outlineLevel="0" collapsed="false">
      <c r="A742" s="0" t="s">
        <v>1986</v>
      </c>
      <c r="B742" s="0" t="s">
        <v>1987</v>
      </c>
      <c r="C742" s="0" t="n">
        <v>22184</v>
      </c>
    </row>
    <row r="743" customFormat="false" ht="12.8" hidden="false" customHeight="false" outlineLevel="0" collapsed="false">
      <c r="A743" s="0" t="s">
        <v>1988</v>
      </c>
      <c r="B743" s="0" t="s">
        <v>1989</v>
      </c>
      <c r="C743" s="0" t="n">
        <v>23007</v>
      </c>
    </row>
    <row r="744" customFormat="false" ht="12.8" hidden="false" customHeight="false" outlineLevel="0" collapsed="false">
      <c r="A744" s="0" t="s">
        <v>1990</v>
      </c>
      <c r="B744" s="0" t="s">
        <v>1991</v>
      </c>
      <c r="C744" s="0" t="n">
        <v>10877</v>
      </c>
    </row>
    <row r="745" customFormat="false" ht="12.8" hidden="false" customHeight="false" outlineLevel="0" collapsed="false">
      <c r="A745" s="0" t="s">
        <v>1992</v>
      </c>
      <c r="B745" s="0" t="s">
        <v>1993</v>
      </c>
      <c r="C745" s="0" t="n">
        <v>2522</v>
      </c>
    </row>
    <row r="746" customFormat="false" ht="12.8" hidden="false" customHeight="false" outlineLevel="0" collapsed="false">
      <c r="A746" s="0" t="s">
        <v>1994</v>
      </c>
      <c r="B746" s="0" t="s">
        <v>1995</v>
      </c>
      <c r="C746" s="0" t="n">
        <v>26878</v>
      </c>
    </row>
    <row r="747" customFormat="false" ht="12.8" hidden="false" customHeight="false" outlineLevel="0" collapsed="false">
      <c r="A747" s="0" t="s">
        <v>1996</v>
      </c>
      <c r="B747" s="0" t="s">
        <v>1997</v>
      </c>
      <c r="C747" s="0" t="n">
        <v>4919</v>
      </c>
    </row>
    <row r="748" customFormat="false" ht="12.8" hidden="false" customHeight="false" outlineLevel="0" collapsed="false">
      <c r="A748" s="0" t="s">
        <v>1998</v>
      </c>
      <c r="B748" s="0" t="s">
        <v>1999</v>
      </c>
      <c r="C748" s="0" t="n">
        <v>27954</v>
      </c>
    </row>
    <row r="749" customFormat="false" ht="12.8" hidden="false" customHeight="false" outlineLevel="0" collapsed="false">
      <c r="A749" s="0" t="s">
        <v>2000</v>
      </c>
      <c r="B749" s="0" t="s">
        <v>2001</v>
      </c>
      <c r="C749" s="0" t="n">
        <v>3925</v>
      </c>
    </row>
    <row r="750" customFormat="false" ht="12.8" hidden="false" customHeight="false" outlineLevel="0" collapsed="false">
      <c r="A750" s="0" t="s">
        <v>2002</v>
      </c>
      <c r="B750" s="0" t="s">
        <v>2003</v>
      </c>
      <c r="C750" s="0" t="n">
        <v>42206</v>
      </c>
    </row>
    <row r="751" customFormat="false" ht="12.8" hidden="false" customHeight="false" outlineLevel="0" collapsed="false">
      <c r="A751" s="0" t="s">
        <v>2004</v>
      </c>
      <c r="B751" s="0" t="s">
        <v>2005</v>
      </c>
      <c r="C751" s="0" t="n">
        <v>42204</v>
      </c>
    </row>
    <row r="752" customFormat="false" ht="12.8" hidden="false" customHeight="false" outlineLevel="0" collapsed="false">
      <c r="A752" s="0" t="s">
        <v>2006</v>
      </c>
      <c r="B752" s="0" t="s">
        <v>2007</v>
      </c>
      <c r="C752" s="0" t="n">
        <v>32593</v>
      </c>
    </row>
    <row r="753" customFormat="false" ht="12.8" hidden="false" customHeight="false" outlineLevel="0" collapsed="false">
      <c r="A753" s="0" t="s">
        <v>2008</v>
      </c>
      <c r="B753" s="0" t="s">
        <v>2009</v>
      </c>
      <c r="C753" s="0" t="n">
        <v>10618</v>
      </c>
    </row>
    <row r="754" customFormat="false" ht="12.8" hidden="false" customHeight="false" outlineLevel="0" collapsed="false">
      <c r="A754" s="0" t="s">
        <v>2010</v>
      </c>
      <c r="B754" s="0" t="s">
        <v>2011</v>
      </c>
      <c r="C754" s="0" t="n">
        <v>17956</v>
      </c>
    </row>
    <row r="755" customFormat="false" ht="12.8" hidden="false" customHeight="false" outlineLevel="0" collapsed="false">
      <c r="A755" s="0" t="s">
        <v>2012</v>
      </c>
      <c r="B755" s="0" t="s">
        <v>2013</v>
      </c>
      <c r="C755" s="0" t="n">
        <v>42172</v>
      </c>
    </row>
    <row r="756" customFormat="false" ht="12.8" hidden="false" customHeight="false" outlineLevel="0" collapsed="false">
      <c r="A756" s="0" t="s">
        <v>2014</v>
      </c>
      <c r="B756" s="0" t="s">
        <v>2015</v>
      </c>
      <c r="C756" s="0" t="n">
        <v>32519</v>
      </c>
    </row>
    <row r="757" customFormat="false" ht="12.8" hidden="false" customHeight="false" outlineLevel="0" collapsed="false">
      <c r="A757" s="0" t="s">
        <v>2016</v>
      </c>
      <c r="B757" s="0" t="s">
        <v>2017</v>
      </c>
      <c r="C757" s="0" t="n">
        <v>10568</v>
      </c>
    </row>
    <row r="758" customFormat="false" ht="12.8" hidden="false" customHeight="false" outlineLevel="0" collapsed="false">
      <c r="A758" s="0" t="s">
        <v>2018</v>
      </c>
      <c r="B758" s="0" t="s">
        <v>2019</v>
      </c>
      <c r="C758" s="0" t="n">
        <v>33120</v>
      </c>
    </row>
    <row r="759" customFormat="false" ht="12.8" hidden="false" customHeight="false" outlineLevel="0" collapsed="false">
      <c r="A759" s="0" t="s">
        <v>2020</v>
      </c>
      <c r="B759" s="0" t="s">
        <v>2021</v>
      </c>
      <c r="C759" s="0" t="n">
        <v>5057</v>
      </c>
    </row>
    <row r="760" customFormat="false" ht="12.8" hidden="false" customHeight="false" outlineLevel="0" collapsed="false">
      <c r="A760" s="0" t="s">
        <v>2022</v>
      </c>
      <c r="B760" s="0" t="s">
        <v>2023</v>
      </c>
      <c r="C760" s="0" t="n">
        <v>32048</v>
      </c>
    </row>
    <row r="761" customFormat="false" ht="12.8" hidden="false" customHeight="false" outlineLevel="0" collapsed="false">
      <c r="A761" s="0" t="s">
        <v>2024</v>
      </c>
      <c r="B761" s="0" t="s">
        <v>2025</v>
      </c>
      <c r="C761" s="0" t="n">
        <v>5003</v>
      </c>
    </row>
    <row r="762" customFormat="false" ht="12.8" hidden="false" customHeight="false" outlineLevel="0" collapsed="false">
      <c r="A762" s="0" t="s">
        <v>2026</v>
      </c>
      <c r="B762" s="0" t="s">
        <v>2027</v>
      </c>
      <c r="C762" s="0" t="n">
        <v>25079</v>
      </c>
    </row>
    <row r="763" customFormat="false" ht="12.8" hidden="false" customHeight="false" outlineLevel="0" collapsed="false">
      <c r="A763" s="0" t="s">
        <v>2028</v>
      </c>
      <c r="B763" s="0" t="s">
        <v>2029</v>
      </c>
      <c r="C763" s="0" t="n">
        <v>1081</v>
      </c>
    </row>
    <row r="764" customFormat="false" ht="12.8" hidden="false" customHeight="false" outlineLevel="0" collapsed="false">
      <c r="A764" s="0" t="s">
        <v>2030</v>
      </c>
      <c r="B764" s="0" t="s">
        <v>2031</v>
      </c>
      <c r="C764" s="0" t="n">
        <v>2523</v>
      </c>
    </row>
    <row r="765" customFormat="false" ht="12.8" hidden="false" customHeight="false" outlineLevel="0" collapsed="false">
      <c r="A765" s="0" t="s">
        <v>2032</v>
      </c>
      <c r="B765" s="0" t="s">
        <v>2033</v>
      </c>
      <c r="C765" s="0" t="n">
        <v>18524</v>
      </c>
    </row>
    <row r="766" customFormat="false" ht="12.8" hidden="false" customHeight="false" outlineLevel="0" collapsed="false">
      <c r="A766" s="0" t="s">
        <v>2034</v>
      </c>
      <c r="B766" s="0" t="s">
        <v>2035</v>
      </c>
      <c r="C766" s="0" t="n">
        <v>2525</v>
      </c>
    </row>
    <row r="767" customFormat="false" ht="12.8" hidden="false" customHeight="false" outlineLevel="0" collapsed="false">
      <c r="A767" s="0" t="s">
        <v>2036</v>
      </c>
      <c r="B767" s="0" t="s">
        <v>2037</v>
      </c>
      <c r="C767" s="0" t="n">
        <v>2524</v>
      </c>
    </row>
    <row r="768" customFormat="false" ht="12.8" hidden="false" customHeight="false" outlineLevel="0" collapsed="false">
      <c r="A768" s="0" t="s">
        <v>2038</v>
      </c>
      <c r="B768" s="0" t="s">
        <v>2039</v>
      </c>
      <c r="C768" s="0" t="n">
        <v>15360</v>
      </c>
    </row>
    <row r="769" customFormat="false" ht="12.8" hidden="false" customHeight="false" outlineLevel="0" collapsed="false">
      <c r="A769" s="0" t="s">
        <v>2040</v>
      </c>
      <c r="B769" s="0" t="s">
        <v>2041</v>
      </c>
      <c r="C769" s="0" t="n">
        <v>17830</v>
      </c>
    </row>
    <row r="770" customFormat="false" ht="12.8" hidden="false" customHeight="false" outlineLevel="0" collapsed="false">
      <c r="A770" s="0" t="s">
        <v>2042</v>
      </c>
      <c r="B770" s="0" t="s">
        <v>2043</v>
      </c>
      <c r="C770" s="0" t="n">
        <v>29399</v>
      </c>
    </row>
    <row r="771" customFormat="false" ht="12.8" hidden="false" customHeight="false" outlineLevel="0" collapsed="false">
      <c r="A771" s="0" t="s">
        <v>2044</v>
      </c>
      <c r="B771" s="0" t="s">
        <v>2045</v>
      </c>
      <c r="C771" s="0" t="n">
        <v>3543</v>
      </c>
    </row>
    <row r="772" customFormat="false" ht="12.8" hidden="false" customHeight="false" outlineLevel="0" collapsed="false">
      <c r="A772" s="0" t="s">
        <v>2046</v>
      </c>
      <c r="B772" s="0" t="s">
        <v>2047</v>
      </c>
      <c r="C772" s="0" t="n">
        <v>18625</v>
      </c>
    </row>
    <row r="773" customFormat="false" ht="12.8" hidden="false" customHeight="false" outlineLevel="0" collapsed="false">
      <c r="A773" s="0" t="s">
        <v>2048</v>
      </c>
      <c r="B773" s="0" t="s">
        <v>2049</v>
      </c>
      <c r="C773" s="0" t="n">
        <v>40930</v>
      </c>
    </row>
    <row r="774" customFormat="false" ht="12.8" hidden="false" customHeight="false" outlineLevel="0" collapsed="false">
      <c r="A774" s="0" t="s">
        <v>2050</v>
      </c>
      <c r="B774" s="0" t="s">
        <v>2051</v>
      </c>
      <c r="C774" s="0" t="n">
        <v>2918</v>
      </c>
    </row>
    <row r="775" customFormat="false" ht="12.8" hidden="false" customHeight="false" outlineLevel="0" collapsed="false">
      <c r="A775" s="0" t="s">
        <v>2052</v>
      </c>
      <c r="B775" s="0" t="s">
        <v>2053</v>
      </c>
      <c r="C775" s="0" t="n">
        <v>5724</v>
      </c>
    </row>
    <row r="776" customFormat="false" ht="12.8" hidden="false" customHeight="false" outlineLevel="0" collapsed="false">
      <c r="A776" s="0" t="s">
        <v>2054</v>
      </c>
      <c r="B776" s="0" t="s">
        <v>2055</v>
      </c>
      <c r="C776" s="0" t="n">
        <v>9786</v>
      </c>
    </row>
    <row r="777" customFormat="false" ht="12.8" hidden="false" customHeight="false" outlineLevel="0" collapsed="false">
      <c r="A777" s="0" t="s">
        <v>2056</v>
      </c>
      <c r="B777" s="0" t="s">
        <v>2057</v>
      </c>
      <c r="C777" s="0" t="n">
        <v>8595</v>
      </c>
    </row>
    <row r="778" customFormat="false" ht="12.8" hidden="false" customHeight="false" outlineLevel="0" collapsed="false">
      <c r="A778" s="0" t="s">
        <v>2058</v>
      </c>
      <c r="B778" s="0" t="s">
        <v>2059</v>
      </c>
      <c r="C778" s="0" t="n">
        <v>9721</v>
      </c>
    </row>
    <row r="779" customFormat="false" ht="12.8" hidden="false" customHeight="false" outlineLevel="0" collapsed="false">
      <c r="A779" s="0" t="s">
        <v>2060</v>
      </c>
      <c r="B779" s="0" t="s">
        <v>2061</v>
      </c>
      <c r="C779" s="0" t="n">
        <v>9720</v>
      </c>
    </row>
    <row r="780" customFormat="false" ht="12.8" hidden="false" customHeight="false" outlineLevel="0" collapsed="false">
      <c r="A780" s="0" t="s">
        <v>2062</v>
      </c>
      <c r="B780" s="0" t="s">
        <v>2063</v>
      </c>
      <c r="C780" s="0" t="n">
        <v>18163</v>
      </c>
    </row>
    <row r="781" customFormat="false" ht="12.8" hidden="false" customHeight="false" outlineLevel="0" collapsed="false">
      <c r="A781" s="0" t="s">
        <v>2064</v>
      </c>
      <c r="B781" s="0" t="s">
        <v>2065</v>
      </c>
      <c r="C781" s="0" t="n">
        <v>18161</v>
      </c>
    </row>
    <row r="782" customFormat="false" ht="12.8" hidden="false" customHeight="false" outlineLevel="0" collapsed="false">
      <c r="A782" s="0" t="s">
        <v>2066</v>
      </c>
      <c r="B782" s="0" t="s">
        <v>2067</v>
      </c>
      <c r="C782" s="0" t="n">
        <v>18162</v>
      </c>
    </row>
    <row r="783" customFormat="false" ht="12.8" hidden="false" customHeight="false" outlineLevel="0" collapsed="false">
      <c r="A783" s="0" t="s">
        <v>2068</v>
      </c>
      <c r="B783" s="0" t="s">
        <v>2069</v>
      </c>
      <c r="C783" s="0" t="n">
        <v>18164</v>
      </c>
    </row>
    <row r="784" customFormat="false" ht="12.8" hidden="false" customHeight="false" outlineLevel="0" collapsed="false">
      <c r="A784" s="0" t="s">
        <v>2070</v>
      </c>
      <c r="B784" s="0" t="s">
        <v>2071</v>
      </c>
      <c r="C784" s="0" t="n">
        <v>38134</v>
      </c>
    </row>
    <row r="785" customFormat="false" ht="12.8" hidden="false" customHeight="false" outlineLevel="0" collapsed="false">
      <c r="A785" s="0" t="s">
        <v>2072</v>
      </c>
      <c r="B785" s="0" t="s">
        <v>2073</v>
      </c>
      <c r="C785" s="0" t="n">
        <v>16522</v>
      </c>
    </row>
    <row r="786" customFormat="false" ht="12.8" hidden="false" customHeight="false" outlineLevel="0" collapsed="false">
      <c r="A786" s="0" t="s">
        <v>2074</v>
      </c>
      <c r="B786" s="0" t="s">
        <v>2075</v>
      </c>
      <c r="C786" s="0" t="n">
        <v>5010</v>
      </c>
    </row>
    <row r="787" customFormat="false" ht="12.8" hidden="false" customHeight="false" outlineLevel="0" collapsed="false">
      <c r="A787" s="0" t="s">
        <v>2076</v>
      </c>
      <c r="B787" s="0" t="s">
        <v>2077</v>
      </c>
      <c r="C787" s="0" t="n">
        <v>38099</v>
      </c>
    </row>
    <row r="788" customFormat="false" ht="12.8" hidden="false" customHeight="false" outlineLevel="0" collapsed="false">
      <c r="A788" s="0" t="s">
        <v>2078</v>
      </c>
      <c r="B788" s="0" t="s">
        <v>2079</v>
      </c>
      <c r="C788" s="0" t="n">
        <v>28144</v>
      </c>
    </row>
    <row r="789" customFormat="false" ht="12.8" hidden="false" customHeight="false" outlineLevel="0" collapsed="false">
      <c r="A789" s="0" t="s">
        <v>2080</v>
      </c>
      <c r="B789" s="0" t="s">
        <v>2081</v>
      </c>
      <c r="C789" s="0" t="n">
        <v>38073</v>
      </c>
    </row>
    <row r="790" customFormat="false" ht="12.8" hidden="false" customHeight="false" outlineLevel="0" collapsed="false">
      <c r="A790" s="0" t="s">
        <v>2082</v>
      </c>
      <c r="B790" s="0" t="s">
        <v>2083</v>
      </c>
      <c r="C790" s="0" t="n">
        <v>28047</v>
      </c>
    </row>
    <row r="791" customFormat="false" ht="12.8" hidden="false" customHeight="false" outlineLevel="0" collapsed="false">
      <c r="A791" s="0" t="s">
        <v>2084</v>
      </c>
      <c r="B791" s="0" t="s">
        <v>2085</v>
      </c>
      <c r="C791" s="0" t="n">
        <v>26262</v>
      </c>
    </row>
    <row r="792" customFormat="false" ht="12.8" hidden="false" customHeight="false" outlineLevel="0" collapsed="false">
      <c r="A792" s="0" t="s">
        <v>2086</v>
      </c>
      <c r="B792" s="0" t="s">
        <v>2087</v>
      </c>
      <c r="C792" s="0" t="n">
        <v>38562</v>
      </c>
    </row>
    <row r="793" customFormat="false" ht="12.8" hidden="false" customHeight="false" outlineLevel="0" collapsed="false">
      <c r="A793" s="0" t="s">
        <v>2088</v>
      </c>
      <c r="B793" s="0" t="s">
        <v>2089</v>
      </c>
      <c r="C793" s="0" t="n">
        <v>3027</v>
      </c>
    </row>
    <row r="794" customFormat="false" ht="12.8" hidden="false" customHeight="false" outlineLevel="0" collapsed="false">
      <c r="A794" s="0" t="s">
        <v>2090</v>
      </c>
      <c r="B794" s="0" t="s">
        <v>2091</v>
      </c>
      <c r="C794" s="0" t="n">
        <v>19781</v>
      </c>
    </row>
    <row r="795" customFormat="false" ht="12.8" hidden="false" customHeight="false" outlineLevel="0" collapsed="false">
      <c r="A795" s="0" t="s">
        <v>2092</v>
      </c>
      <c r="B795" s="0" t="s">
        <v>2093</v>
      </c>
      <c r="C795" s="0" t="n">
        <v>21577</v>
      </c>
    </row>
    <row r="796" customFormat="false" ht="12.8" hidden="false" customHeight="false" outlineLevel="0" collapsed="false">
      <c r="A796" s="0" t="s">
        <v>2094</v>
      </c>
      <c r="B796" s="0" t="s">
        <v>2095</v>
      </c>
      <c r="C796" s="0" t="n">
        <v>20190</v>
      </c>
    </row>
    <row r="797" customFormat="false" ht="12.8" hidden="false" customHeight="false" outlineLevel="0" collapsed="false">
      <c r="A797" s="0" t="s">
        <v>2096</v>
      </c>
      <c r="B797" s="0" t="s">
        <v>2097</v>
      </c>
      <c r="C797" s="0" t="n">
        <v>7745</v>
      </c>
    </row>
    <row r="798" customFormat="false" ht="12.8" hidden="false" customHeight="false" outlineLevel="0" collapsed="false">
      <c r="A798" s="0" t="s">
        <v>2098</v>
      </c>
      <c r="B798" s="0" t="s">
        <v>2099</v>
      </c>
      <c r="C798" s="0" t="n">
        <v>41339</v>
      </c>
    </row>
    <row r="799" customFormat="false" ht="12.8" hidden="false" customHeight="false" outlineLevel="0" collapsed="false">
      <c r="A799" s="0" t="s">
        <v>2100</v>
      </c>
      <c r="B799" s="0" t="s">
        <v>2101</v>
      </c>
      <c r="C799" s="0" t="n">
        <v>3141</v>
      </c>
    </row>
    <row r="800" customFormat="false" ht="12.8" hidden="false" customHeight="false" outlineLevel="0" collapsed="false">
      <c r="A800" s="0" t="s">
        <v>2102</v>
      </c>
      <c r="B800" s="0" t="s">
        <v>2103</v>
      </c>
      <c r="C800" s="0" t="n">
        <v>23651</v>
      </c>
    </row>
    <row r="801" customFormat="false" ht="12.8" hidden="false" customHeight="false" outlineLevel="0" collapsed="false">
      <c r="A801" s="0" t="s">
        <v>2104</v>
      </c>
      <c r="B801" s="0" t="s">
        <v>2105</v>
      </c>
      <c r="C801" s="0" t="n">
        <v>32324</v>
      </c>
    </row>
    <row r="802" customFormat="false" ht="12.8" hidden="false" customHeight="false" outlineLevel="0" collapsed="false">
      <c r="A802" s="0" t="s">
        <v>2106</v>
      </c>
      <c r="B802" s="0" t="s">
        <v>2107</v>
      </c>
      <c r="C802" s="0" t="n">
        <v>28142</v>
      </c>
    </row>
    <row r="803" customFormat="false" ht="12.8" hidden="false" customHeight="false" outlineLevel="0" collapsed="false">
      <c r="A803" s="0" t="s">
        <v>2108</v>
      </c>
      <c r="B803" s="0" t="s">
        <v>2109</v>
      </c>
      <c r="C803" s="0" t="n">
        <v>42965</v>
      </c>
    </row>
    <row r="804" customFormat="false" ht="12.8" hidden="false" customHeight="false" outlineLevel="0" collapsed="false">
      <c r="A804" s="0" t="s">
        <v>2110</v>
      </c>
      <c r="B804" s="0" t="s">
        <v>2111</v>
      </c>
      <c r="C804" s="0" t="n">
        <v>28797</v>
      </c>
    </row>
    <row r="805" customFormat="false" ht="12.8" hidden="false" customHeight="false" outlineLevel="0" collapsed="false">
      <c r="A805" s="0" t="s">
        <v>2112</v>
      </c>
      <c r="B805" s="0" t="s">
        <v>2113</v>
      </c>
      <c r="C805" s="0" t="n">
        <v>22277</v>
      </c>
    </row>
    <row r="806" customFormat="false" ht="12.8" hidden="false" customHeight="false" outlineLevel="0" collapsed="false">
      <c r="A806" s="0" t="s">
        <v>2114</v>
      </c>
      <c r="B806" s="0" t="s">
        <v>2115</v>
      </c>
      <c r="C806" s="0" t="n">
        <v>38677</v>
      </c>
    </row>
    <row r="807" customFormat="false" ht="12.8" hidden="false" customHeight="false" outlineLevel="0" collapsed="false">
      <c r="A807" s="0" t="s">
        <v>2116</v>
      </c>
      <c r="B807" s="0" t="s">
        <v>2117</v>
      </c>
      <c r="C807" s="0" t="n">
        <v>38420</v>
      </c>
    </row>
    <row r="808" customFormat="false" ht="12.8" hidden="false" customHeight="false" outlineLevel="0" collapsed="false">
      <c r="A808" s="0" t="s">
        <v>2118</v>
      </c>
      <c r="B808" s="0" t="s">
        <v>2119</v>
      </c>
      <c r="C808" s="0" t="n">
        <v>1645</v>
      </c>
    </row>
    <row r="809" customFormat="false" ht="12.8" hidden="false" customHeight="false" outlineLevel="0" collapsed="false">
      <c r="A809" s="0" t="s">
        <v>2120</v>
      </c>
      <c r="B809" s="0" t="s">
        <v>2121</v>
      </c>
      <c r="C809" s="0" t="n">
        <v>19933</v>
      </c>
    </row>
    <row r="810" customFormat="false" ht="12.8" hidden="false" customHeight="false" outlineLevel="0" collapsed="false">
      <c r="A810" s="0" t="s">
        <v>2122</v>
      </c>
      <c r="B810" s="0" t="s">
        <v>2123</v>
      </c>
      <c r="C810" s="0" t="n">
        <v>9833</v>
      </c>
    </row>
    <row r="811" customFormat="false" ht="12.8" hidden="false" customHeight="false" outlineLevel="0" collapsed="false">
      <c r="A811" s="0" t="s">
        <v>2124</v>
      </c>
      <c r="B811" s="0" t="s">
        <v>2125</v>
      </c>
      <c r="C811" s="0" t="n">
        <v>4793</v>
      </c>
    </row>
    <row r="812" customFormat="false" ht="12.8" hidden="false" customHeight="false" outlineLevel="0" collapsed="false">
      <c r="A812" s="0" t="s">
        <v>2126</v>
      </c>
      <c r="B812" s="0" t="s">
        <v>2127</v>
      </c>
      <c r="C812" s="0" t="n">
        <v>42100</v>
      </c>
    </row>
    <row r="813" customFormat="false" ht="12.8" hidden="false" customHeight="false" outlineLevel="0" collapsed="false">
      <c r="A813" s="0" t="s">
        <v>2128</v>
      </c>
      <c r="B813" s="0" t="s">
        <v>2129</v>
      </c>
      <c r="C813" s="0" t="n">
        <v>27943</v>
      </c>
    </row>
    <row r="814" customFormat="false" ht="12.8" hidden="false" customHeight="false" outlineLevel="0" collapsed="false">
      <c r="A814" s="0" t="s">
        <v>2130</v>
      </c>
      <c r="B814" s="0" t="s">
        <v>2131</v>
      </c>
      <c r="C814" s="0" t="n">
        <v>4607</v>
      </c>
    </row>
    <row r="815" customFormat="false" ht="12.8" hidden="false" customHeight="false" outlineLevel="0" collapsed="false">
      <c r="A815" s="0" t="s">
        <v>2132</v>
      </c>
      <c r="B815" s="0" t="s">
        <v>2133</v>
      </c>
      <c r="C815" s="0" t="n">
        <v>25719</v>
      </c>
    </row>
    <row r="816" customFormat="false" ht="12.8" hidden="false" customHeight="false" outlineLevel="0" collapsed="false">
      <c r="A816" s="0" t="s">
        <v>2134</v>
      </c>
      <c r="B816" s="0" t="s">
        <v>2135</v>
      </c>
      <c r="C816" s="0" t="n">
        <v>8585</v>
      </c>
    </row>
    <row r="817" customFormat="false" ht="12.8" hidden="false" customHeight="false" outlineLevel="0" collapsed="false">
      <c r="A817" s="0" t="s">
        <v>2136</v>
      </c>
      <c r="B817" s="0" t="s">
        <v>2137</v>
      </c>
      <c r="C817" s="0" t="n">
        <v>7528</v>
      </c>
    </row>
    <row r="818" customFormat="false" ht="12.8" hidden="false" customHeight="false" outlineLevel="0" collapsed="false">
      <c r="A818" s="0" t="s">
        <v>2138</v>
      </c>
      <c r="B818" s="0" t="s">
        <v>2139</v>
      </c>
      <c r="C818" s="0" t="n">
        <v>40940</v>
      </c>
    </row>
    <row r="819" customFormat="false" ht="12.8" hidden="false" customHeight="false" outlineLevel="0" collapsed="false">
      <c r="A819" s="0" t="s">
        <v>2140</v>
      </c>
      <c r="B819" s="0" t="s">
        <v>2141</v>
      </c>
      <c r="C819" s="0" t="n">
        <v>2621</v>
      </c>
    </row>
    <row r="820" customFormat="false" ht="12.8" hidden="false" customHeight="false" outlineLevel="0" collapsed="false">
      <c r="A820" s="0" t="s">
        <v>2142</v>
      </c>
      <c r="B820" s="0" t="s">
        <v>2143</v>
      </c>
      <c r="C820" s="0" t="n">
        <v>5070</v>
      </c>
    </row>
    <row r="821" customFormat="false" ht="12.8" hidden="false" customHeight="false" outlineLevel="0" collapsed="false">
      <c r="A821" s="0" t="s">
        <v>2144</v>
      </c>
      <c r="B821" s="0" t="s">
        <v>2145</v>
      </c>
      <c r="C821" s="0" t="n">
        <v>4739</v>
      </c>
    </row>
    <row r="822" customFormat="false" ht="12.8" hidden="false" customHeight="false" outlineLevel="0" collapsed="false">
      <c r="A822" s="0" t="s">
        <v>2146</v>
      </c>
      <c r="B822" s="0" t="s">
        <v>2147</v>
      </c>
      <c r="C822" s="0" t="n">
        <v>29031</v>
      </c>
    </row>
    <row r="823" customFormat="false" ht="12.8" hidden="false" customHeight="false" outlineLevel="0" collapsed="false">
      <c r="A823" s="0" t="s">
        <v>2148</v>
      </c>
      <c r="B823" s="0" t="s">
        <v>2149</v>
      </c>
      <c r="C823" s="0" t="n">
        <v>40916</v>
      </c>
    </row>
    <row r="824" customFormat="false" ht="12.8" hidden="false" customHeight="false" outlineLevel="0" collapsed="false">
      <c r="A824" s="0" t="s">
        <v>2150</v>
      </c>
      <c r="B824" s="0" t="s">
        <v>2151</v>
      </c>
      <c r="C824" s="0" t="n">
        <v>40921</v>
      </c>
    </row>
    <row r="825" customFormat="false" ht="12.8" hidden="false" customHeight="false" outlineLevel="0" collapsed="false">
      <c r="A825" s="0" t="s">
        <v>2152</v>
      </c>
      <c r="B825" s="0" t="s">
        <v>2153</v>
      </c>
      <c r="C825" s="0" t="n">
        <v>15368</v>
      </c>
    </row>
    <row r="826" customFormat="false" ht="12.8" hidden="false" customHeight="false" outlineLevel="0" collapsed="false">
      <c r="A826" s="0" t="s">
        <v>2154</v>
      </c>
      <c r="B826" s="0" t="s">
        <v>2155</v>
      </c>
      <c r="C826" s="0" t="n">
        <v>27079</v>
      </c>
    </row>
    <row r="827" customFormat="false" ht="12.8" hidden="false" customHeight="false" outlineLevel="0" collapsed="false">
      <c r="A827" s="0" t="s">
        <v>2156</v>
      </c>
      <c r="B827" s="0" t="s">
        <v>2157</v>
      </c>
      <c r="C827" s="0" t="n">
        <v>25308</v>
      </c>
    </row>
    <row r="828" customFormat="false" ht="12.8" hidden="false" customHeight="false" outlineLevel="0" collapsed="false">
      <c r="A828" s="0" t="s">
        <v>2158</v>
      </c>
      <c r="B828" s="0" t="s">
        <v>2159</v>
      </c>
      <c r="C828" s="0" t="n">
        <v>20517</v>
      </c>
    </row>
    <row r="829" customFormat="false" ht="12.8" hidden="false" customHeight="false" outlineLevel="0" collapsed="false">
      <c r="A829" s="0" t="s">
        <v>2160</v>
      </c>
      <c r="B829" s="0" t="s">
        <v>2161</v>
      </c>
      <c r="C829" s="0" t="n">
        <v>42784</v>
      </c>
    </row>
    <row r="830" customFormat="false" ht="12.8" hidden="false" customHeight="false" outlineLevel="0" collapsed="false">
      <c r="A830" s="0" t="s">
        <v>2162</v>
      </c>
      <c r="B830" s="0" t="s">
        <v>2163</v>
      </c>
      <c r="C830" s="0" t="n">
        <v>38341</v>
      </c>
    </row>
    <row r="831" customFormat="false" ht="12.8" hidden="false" customHeight="false" outlineLevel="0" collapsed="false">
      <c r="A831" s="0" t="s">
        <v>2164</v>
      </c>
      <c r="B831" s="0" t="s">
        <v>2165</v>
      </c>
      <c r="C831" s="0" t="n">
        <v>22496</v>
      </c>
    </row>
    <row r="832" customFormat="false" ht="12.8" hidden="false" customHeight="false" outlineLevel="0" collapsed="false">
      <c r="A832" s="0" t="s">
        <v>2166</v>
      </c>
      <c r="B832" s="0" t="s">
        <v>2167</v>
      </c>
      <c r="C832" s="0" t="n">
        <v>27411</v>
      </c>
    </row>
    <row r="833" customFormat="false" ht="12.8" hidden="false" customHeight="false" outlineLevel="0" collapsed="false">
      <c r="A833" s="0" t="s">
        <v>2168</v>
      </c>
      <c r="B833" s="0" t="s">
        <v>2169</v>
      </c>
      <c r="C833" s="0" t="n">
        <v>15479</v>
      </c>
    </row>
    <row r="834" customFormat="false" ht="12.8" hidden="false" customHeight="false" outlineLevel="0" collapsed="false">
      <c r="A834" s="0" t="s">
        <v>2170</v>
      </c>
      <c r="B834" s="0" t="s">
        <v>2171</v>
      </c>
      <c r="C834" s="0" t="n">
        <v>2968</v>
      </c>
    </row>
    <row r="835" customFormat="false" ht="12.8" hidden="false" customHeight="false" outlineLevel="0" collapsed="false">
      <c r="A835" s="0" t="s">
        <v>2172</v>
      </c>
      <c r="B835" s="0" t="s">
        <v>2173</v>
      </c>
      <c r="C835" s="0" t="n">
        <v>27409</v>
      </c>
    </row>
    <row r="836" customFormat="false" ht="12.8" hidden="false" customHeight="false" outlineLevel="0" collapsed="false">
      <c r="A836" s="0" t="s">
        <v>2174</v>
      </c>
      <c r="B836" s="0" t="s">
        <v>2175</v>
      </c>
      <c r="C836" s="0" t="n">
        <v>11939</v>
      </c>
    </row>
    <row r="837" customFormat="false" ht="12.8" hidden="false" customHeight="false" outlineLevel="0" collapsed="false">
      <c r="A837" s="0" t="s">
        <v>2176</v>
      </c>
      <c r="B837" s="0" t="s">
        <v>2177</v>
      </c>
      <c r="C837" s="0" t="n">
        <v>12051</v>
      </c>
    </row>
    <row r="838" customFormat="false" ht="12.8" hidden="false" customHeight="false" outlineLevel="0" collapsed="false">
      <c r="A838" s="0" t="s">
        <v>2178</v>
      </c>
      <c r="B838" s="0" t="s">
        <v>2179</v>
      </c>
      <c r="C838" s="0" t="n">
        <v>869</v>
      </c>
    </row>
    <row r="839" customFormat="false" ht="12.8" hidden="false" customHeight="false" outlineLevel="0" collapsed="false">
      <c r="A839" s="0" t="s">
        <v>2180</v>
      </c>
      <c r="B839" s="0" t="s">
        <v>2181</v>
      </c>
      <c r="C839" s="0" t="n">
        <v>11944</v>
      </c>
    </row>
    <row r="840" customFormat="false" ht="12.8" hidden="false" customHeight="false" outlineLevel="0" collapsed="false">
      <c r="A840" s="0" t="s">
        <v>2182</v>
      </c>
      <c r="B840" s="0" t="s">
        <v>2183</v>
      </c>
      <c r="C840" s="0" t="n">
        <v>11957</v>
      </c>
    </row>
    <row r="841" customFormat="false" ht="12.8" hidden="false" customHeight="false" outlineLevel="0" collapsed="false">
      <c r="A841" s="0" t="s">
        <v>2184</v>
      </c>
      <c r="B841" s="0" t="s">
        <v>2185</v>
      </c>
      <c r="C841" s="0" t="n">
        <v>17344</v>
      </c>
    </row>
    <row r="842" customFormat="false" ht="12.8" hidden="false" customHeight="false" outlineLevel="0" collapsed="false">
      <c r="A842" s="0" t="s">
        <v>2186</v>
      </c>
      <c r="B842" s="0" t="s">
        <v>2187</v>
      </c>
      <c r="C842" s="0" t="n">
        <v>4891</v>
      </c>
    </row>
    <row r="843" customFormat="false" ht="12.8" hidden="false" customHeight="false" outlineLevel="0" collapsed="false">
      <c r="A843" s="0" t="s">
        <v>2188</v>
      </c>
      <c r="B843" s="0" t="s">
        <v>2189</v>
      </c>
      <c r="C843" s="0" t="n">
        <v>11348</v>
      </c>
    </row>
    <row r="844" customFormat="false" ht="12.8" hidden="false" customHeight="false" outlineLevel="0" collapsed="false">
      <c r="A844" s="0" t="s">
        <v>2190</v>
      </c>
      <c r="B844" s="0" t="s">
        <v>2191</v>
      </c>
      <c r="C844" s="0" t="n">
        <v>27083</v>
      </c>
    </row>
    <row r="845" customFormat="false" ht="12.8" hidden="false" customHeight="false" outlineLevel="0" collapsed="false">
      <c r="A845" s="0" t="s">
        <v>2192</v>
      </c>
      <c r="B845" s="0" t="s">
        <v>2193</v>
      </c>
      <c r="C845" s="0" t="n">
        <v>40962</v>
      </c>
    </row>
    <row r="846" customFormat="false" ht="12.8" hidden="false" customHeight="false" outlineLevel="0" collapsed="false">
      <c r="A846" s="0" t="s">
        <v>2194</v>
      </c>
      <c r="B846" s="0" t="s">
        <v>2195</v>
      </c>
      <c r="C846" s="0" t="n">
        <v>23517</v>
      </c>
    </row>
    <row r="847" customFormat="false" ht="12.8" hidden="false" customHeight="false" outlineLevel="0" collapsed="false">
      <c r="A847" s="0" t="s">
        <v>2196</v>
      </c>
      <c r="B847" s="0" t="s">
        <v>2197</v>
      </c>
      <c r="C847" s="0" t="n">
        <v>23515</v>
      </c>
    </row>
    <row r="848" customFormat="false" ht="12.8" hidden="false" customHeight="false" outlineLevel="0" collapsed="false">
      <c r="A848" s="0" t="s">
        <v>2198</v>
      </c>
      <c r="B848" s="0" t="s">
        <v>2199</v>
      </c>
      <c r="C848" s="0" t="n">
        <v>23527</v>
      </c>
    </row>
    <row r="849" customFormat="false" ht="12.8" hidden="false" customHeight="false" outlineLevel="0" collapsed="false">
      <c r="A849" s="0" t="s">
        <v>2200</v>
      </c>
      <c r="B849" s="0" t="s">
        <v>2201</v>
      </c>
      <c r="C849" s="0" t="n">
        <v>10800</v>
      </c>
    </row>
    <row r="850" customFormat="false" ht="12.8" hidden="false" customHeight="false" outlineLevel="0" collapsed="false">
      <c r="A850" s="0" t="s">
        <v>2202</v>
      </c>
      <c r="B850" s="0" t="s">
        <v>2203</v>
      </c>
      <c r="C850" s="0" t="n">
        <v>23529</v>
      </c>
    </row>
    <row r="851" customFormat="false" ht="12.8" hidden="false" customHeight="false" outlineLevel="0" collapsed="false">
      <c r="A851" s="0" t="s">
        <v>2204</v>
      </c>
      <c r="B851" s="0" t="s">
        <v>2205</v>
      </c>
      <c r="C851" s="0" t="n">
        <v>23519</v>
      </c>
    </row>
    <row r="852" customFormat="false" ht="12.8" hidden="false" customHeight="false" outlineLevel="0" collapsed="false">
      <c r="A852" s="0" t="s">
        <v>2206</v>
      </c>
      <c r="B852" s="0" t="s">
        <v>2207</v>
      </c>
      <c r="C852" s="0" t="n">
        <v>23531</v>
      </c>
    </row>
    <row r="853" customFormat="false" ht="12.8" hidden="false" customHeight="false" outlineLevel="0" collapsed="false">
      <c r="A853" s="0" t="s">
        <v>2208</v>
      </c>
      <c r="B853" s="0" t="s">
        <v>2209</v>
      </c>
      <c r="C853" s="0" t="n">
        <v>10802</v>
      </c>
    </row>
    <row r="854" customFormat="false" ht="12.8" hidden="false" customHeight="false" outlineLevel="0" collapsed="false">
      <c r="A854" s="0" t="s">
        <v>2210</v>
      </c>
      <c r="B854" s="0" t="s">
        <v>2211</v>
      </c>
      <c r="C854" s="0" t="n">
        <v>10804</v>
      </c>
    </row>
    <row r="855" customFormat="false" ht="12.8" hidden="false" customHeight="false" outlineLevel="0" collapsed="false">
      <c r="A855" s="0" t="s">
        <v>2212</v>
      </c>
      <c r="B855" s="0" t="s">
        <v>2213</v>
      </c>
      <c r="C855" s="0" t="n">
        <v>40958</v>
      </c>
    </row>
    <row r="856" customFormat="false" ht="12.8" hidden="false" customHeight="false" outlineLevel="0" collapsed="false">
      <c r="A856" s="0" t="s">
        <v>2214</v>
      </c>
      <c r="B856" s="0" t="s">
        <v>2215</v>
      </c>
      <c r="C856" s="0" t="n">
        <v>23523</v>
      </c>
    </row>
    <row r="857" customFormat="false" ht="12.8" hidden="false" customHeight="false" outlineLevel="0" collapsed="false">
      <c r="A857" s="0" t="s">
        <v>2216</v>
      </c>
      <c r="B857" s="0" t="s">
        <v>2217</v>
      </c>
      <c r="C857" s="0" t="n">
        <v>40494</v>
      </c>
    </row>
    <row r="858" customFormat="false" ht="12.8" hidden="false" customHeight="false" outlineLevel="0" collapsed="false">
      <c r="A858" s="0" t="s">
        <v>2218</v>
      </c>
      <c r="B858" s="0" t="s">
        <v>2219</v>
      </c>
      <c r="C858" s="0" t="n">
        <v>40493</v>
      </c>
    </row>
    <row r="859" customFormat="false" ht="12.8" hidden="false" customHeight="false" outlineLevel="0" collapsed="false">
      <c r="A859" s="0" t="s">
        <v>2220</v>
      </c>
      <c r="B859" s="0" t="s">
        <v>2221</v>
      </c>
      <c r="C859" s="0" t="n">
        <v>41005</v>
      </c>
    </row>
    <row r="860" customFormat="false" ht="12.8" hidden="false" customHeight="false" outlineLevel="0" collapsed="false">
      <c r="A860" s="0" t="s">
        <v>2222</v>
      </c>
      <c r="B860" s="0" t="s">
        <v>2223</v>
      </c>
      <c r="C860" s="0" t="n">
        <v>2566</v>
      </c>
    </row>
    <row r="861" customFormat="false" ht="12.8" hidden="false" customHeight="false" outlineLevel="0" collapsed="false">
      <c r="A861" s="0" t="s">
        <v>2224</v>
      </c>
      <c r="B861" s="0" t="s">
        <v>2225</v>
      </c>
      <c r="C861" s="0" t="n">
        <v>22875</v>
      </c>
    </row>
    <row r="862" customFormat="false" ht="12.8" hidden="false" customHeight="false" outlineLevel="0" collapsed="false">
      <c r="A862" s="0" t="s">
        <v>2226</v>
      </c>
      <c r="B862" s="0" t="s">
        <v>2227</v>
      </c>
      <c r="C862" s="0" t="n">
        <v>22879</v>
      </c>
    </row>
    <row r="863" customFormat="false" ht="12.8" hidden="false" customHeight="false" outlineLevel="0" collapsed="false">
      <c r="A863" s="0" t="s">
        <v>2228</v>
      </c>
      <c r="B863" s="0" t="s">
        <v>2229</v>
      </c>
      <c r="C863" s="0" t="n">
        <v>22877</v>
      </c>
    </row>
    <row r="864" customFormat="false" ht="12.8" hidden="false" customHeight="false" outlineLevel="0" collapsed="false">
      <c r="A864" s="0" t="s">
        <v>2230</v>
      </c>
      <c r="B864" s="0" t="s">
        <v>2231</v>
      </c>
      <c r="C864" s="0" t="n">
        <v>22881</v>
      </c>
    </row>
    <row r="865" customFormat="false" ht="12.8" hidden="false" customHeight="false" outlineLevel="0" collapsed="false">
      <c r="A865" s="0" t="s">
        <v>2232</v>
      </c>
      <c r="B865" s="0" t="s">
        <v>2233</v>
      </c>
      <c r="C865" s="0" t="n">
        <v>27634</v>
      </c>
    </row>
    <row r="866" customFormat="false" ht="12.8" hidden="false" customHeight="false" outlineLevel="0" collapsed="false">
      <c r="A866" s="0" t="s">
        <v>2234</v>
      </c>
      <c r="B866" s="0" t="s">
        <v>2235</v>
      </c>
      <c r="C866" s="0" t="n">
        <v>4715</v>
      </c>
    </row>
    <row r="867" customFormat="false" ht="12.8" hidden="false" customHeight="false" outlineLevel="0" collapsed="false">
      <c r="A867" s="0" t="s">
        <v>2236</v>
      </c>
      <c r="B867" s="0" t="s">
        <v>2237</v>
      </c>
      <c r="C867" s="0" t="n">
        <v>28238</v>
      </c>
    </row>
    <row r="868" customFormat="false" ht="12.8" hidden="false" customHeight="false" outlineLevel="0" collapsed="false">
      <c r="A868" s="0" t="s">
        <v>2238</v>
      </c>
      <c r="B868" s="0" t="s">
        <v>2239</v>
      </c>
      <c r="C868" s="0" t="n">
        <v>28236</v>
      </c>
    </row>
    <row r="869" customFormat="false" ht="12.8" hidden="false" customHeight="false" outlineLevel="0" collapsed="false">
      <c r="A869" s="0" t="s">
        <v>2240</v>
      </c>
      <c r="B869" s="0" t="s">
        <v>2241</v>
      </c>
      <c r="C869" s="0" t="n">
        <v>27412</v>
      </c>
    </row>
    <row r="870" customFormat="false" ht="12.8" hidden="false" customHeight="false" outlineLevel="0" collapsed="false">
      <c r="A870" s="0" t="s">
        <v>2242</v>
      </c>
      <c r="B870" s="0" t="s">
        <v>2243</v>
      </c>
      <c r="C870" s="0" t="n">
        <v>4749</v>
      </c>
    </row>
    <row r="871" customFormat="false" ht="12.8" hidden="false" customHeight="false" outlineLevel="0" collapsed="false">
      <c r="A871" s="0" t="s">
        <v>2244</v>
      </c>
      <c r="B871" s="0" t="s">
        <v>2245</v>
      </c>
      <c r="C871" s="0" t="n">
        <v>42279</v>
      </c>
    </row>
    <row r="872" customFormat="false" ht="12.8" hidden="false" customHeight="false" outlineLevel="0" collapsed="false">
      <c r="A872" s="0" t="s">
        <v>2246</v>
      </c>
      <c r="B872" s="0" t="s">
        <v>2247</v>
      </c>
      <c r="C872" s="0" t="n">
        <v>4864</v>
      </c>
    </row>
    <row r="873" customFormat="false" ht="12.8" hidden="false" customHeight="false" outlineLevel="0" collapsed="false">
      <c r="A873" s="0" t="s">
        <v>2248</v>
      </c>
      <c r="B873" s="0" t="s">
        <v>2249</v>
      </c>
      <c r="C873" s="0" t="n">
        <v>23716</v>
      </c>
    </row>
    <row r="874" customFormat="false" ht="12.8" hidden="false" customHeight="false" outlineLevel="0" collapsed="false">
      <c r="A874" s="0" t="s">
        <v>2250</v>
      </c>
      <c r="B874" s="0" t="s">
        <v>2251</v>
      </c>
      <c r="C874" s="0" t="n">
        <v>23718</v>
      </c>
    </row>
    <row r="875" customFormat="false" ht="12.8" hidden="false" customHeight="false" outlineLevel="0" collapsed="false">
      <c r="A875" s="0" t="s">
        <v>2252</v>
      </c>
      <c r="B875" s="0" t="s">
        <v>2253</v>
      </c>
      <c r="C875" s="0" t="n">
        <v>28803</v>
      </c>
    </row>
    <row r="876" customFormat="false" ht="12.8" hidden="false" customHeight="false" outlineLevel="0" collapsed="false">
      <c r="A876" s="0" t="s">
        <v>2254</v>
      </c>
      <c r="B876" s="0" t="s">
        <v>2255</v>
      </c>
      <c r="C876" s="0" t="n">
        <v>26260</v>
      </c>
    </row>
    <row r="877" customFormat="false" ht="12.8" hidden="false" customHeight="false" outlineLevel="0" collapsed="false">
      <c r="A877" s="0" t="s">
        <v>2256</v>
      </c>
      <c r="B877" s="0" t="s">
        <v>2257</v>
      </c>
      <c r="C877" s="0" t="n">
        <v>28801</v>
      </c>
    </row>
    <row r="878" customFormat="false" ht="12.8" hidden="false" customHeight="false" outlineLevel="0" collapsed="false">
      <c r="A878" s="0" t="s">
        <v>2258</v>
      </c>
      <c r="B878" s="0" t="s">
        <v>2259</v>
      </c>
      <c r="C878" s="0" t="n">
        <v>3143</v>
      </c>
    </row>
    <row r="879" customFormat="false" ht="12.8" hidden="false" customHeight="false" outlineLevel="0" collapsed="false">
      <c r="A879" s="0" t="s">
        <v>2260</v>
      </c>
      <c r="B879" s="0" t="s">
        <v>2261</v>
      </c>
      <c r="C879" s="0" t="n">
        <v>42274</v>
      </c>
    </row>
    <row r="880" customFormat="false" ht="12.8" hidden="false" customHeight="false" outlineLevel="0" collapsed="false">
      <c r="A880" s="0" t="s">
        <v>2262</v>
      </c>
      <c r="B880" s="0" t="s">
        <v>2263</v>
      </c>
      <c r="C880" s="0" t="n">
        <v>20586</v>
      </c>
    </row>
    <row r="881" customFormat="false" ht="12.8" hidden="false" customHeight="false" outlineLevel="0" collapsed="false">
      <c r="A881" s="0" t="s">
        <v>2264</v>
      </c>
      <c r="B881" s="0" t="s">
        <v>2265</v>
      </c>
      <c r="C881" s="0" t="n">
        <v>11318</v>
      </c>
    </row>
    <row r="882" customFormat="false" ht="12.8" hidden="false" customHeight="false" outlineLevel="0" collapsed="false">
      <c r="A882" s="0" t="s">
        <v>2266</v>
      </c>
      <c r="B882" s="0" t="s">
        <v>2267</v>
      </c>
      <c r="C882" s="0" t="n">
        <v>27049</v>
      </c>
    </row>
    <row r="883" customFormat="false" ht="12.8" hidden="false" customHeight="false" outlineLevel="0" collapsed="false">
      <c r="A883" s="0" t="s">
        <v>2268</v>
      </c>
      <c r="B883" s="0" t="s">
        <v>2269</v>
      </c>
      <c r="C883" s="0" t="n">
        <v>42096</v>
      </c>
    </row>
    <row r="884" customFormat="false" ht="12.8" hidden="false" customHeight="false" outlineLevel="0" collapsed="false">
      <c r="A884" s="0" t="s">
        <v>2270</v>
      </c>
      <c r="B884" s="0" t="s">
        <v>2271</v>
      </c>
      <c r="C884" s="0" t="n">
        <v>28348</v>
      </c>
    </row>
    <row r="885" customFormat="false" ht="12.8" hidden="false" customHeight="false" outlineLevel="0" collapsed="false">
      <c r="A885" s="0" t="s">
        <v>2272</v>
      </c>
      <c r="B885" s="0" t="s">
        <v>2273</v>
      </c>
      <c r="C885" s="0" t="n">
        <v>28374</v>
      </c>
    </row>
    <row r="886" customFormat="false" ht="12.8" hidden="false" customHeight="false" outlineLevel="0" collapsed="false">
      <c r="A886" s="0" t="s">
        <v>2274</v>
      </c>
      <c r="B886" s="0" t="s">
        <v>2275</v>
      </c>
      <c r="C886" s="0" t="n">
        <v>4402</v>
      </c>
    </row>
    <row r="887" customFormat="false" ht="12.8" hidden="false" customHeight="false" outlineLevel="0" collapsed="false">
      <c r="A887" s="0" t="s">
        <v>2276</v>
      </c>
      <c r="B887" s="0" t="s">
        <v>2277</v>
      </c>
      <c r="C887" s="0" t="n">
        <v>28805</v>
      </c>
    </row>
    <row r="888" customFormat="false" ht="12.8" hidden="false" customHeight="false" outlineLevel="0" collapsed="false">
      <c r="A888" s="0" t="s">
        <v>2278</v>
      </c>
      <c r="B888" s="0" t="s">
        <v>2279</v>
      </c>
      <c r="C888" s="0" t="n">
        <v>1989</v>
      </c>
    </row>
    <row r="889" customFormat="false" ht="12.8" hidden="false" customHeight="false" outlineLevel="0" collapsed="false">
      <c r="A889" s="0" t="s">
        <v>2280</v>
      </c>
      <c r="B889" s="0" t="s">
        <v>2281</v>
      </c>
      <c r="C889" s="0" t="n">
        <v>22071</v>
      </c>
    </row>
    <row r="890" customFormat="false" ht="12.8" hidden="false" customHeight="false" outlineLevel="0" collapsed="false">
      <c r="A890" s="0" t="s">
        <v>2282</v>
      </c>
      <c r="B890" s="0" t="s">
        <v>2283</v>
      </c>
      <c r="C890" s="0" t="n">
        <v>22069</v>
      </c>
    </row>
    <row r="891" customFormat="false" ht="12.8" hidden="false" customHeight="false" outlineLevel="0" collapsed="false">
      <c r="A891" s="0" t="s">
        <v>2284</v>
      </c>
      <c r="B891" s="0" t="s">
        <v>2285</v>
      </c>
      <c r="C891" s="0" t="n">
        <v>15471</v>
      </c>
    </row>
    <row r="892" customFormat="false" ht="12.8" hidden="false" customHeight="false" outlineLevel="0" collapsed="false">
      <c r="A892" s="0" t="s">
        <v>2286</v>
      </c>
      <c r="B892" s="0" t="s">
        <v>2287</v>
      </c>
      <c r="C892" s="0" t="n">
        <v>15463</v>
      </c>
    </row>
    <row r="893" customFormat="false" ht="12.8" hidden="false" customHeight="false" outlineLevel="0" collapsed="false">
      <c r="A893" s="0" t="s">
        <v>2288</v>
      </c>
      <c r="B893" s="0" t="s">
        <v>2289</v>
      </c>
      <c r="C893" s="0" t="n">
        <v>4987</v>
      </c>
    </row>
    <row r="894" customFormat="false" ht="12.8" hidden="false" customHeight="false" outlineLevel="0" collapsed="false">
      <c r="A894" s="0" t="s">
        <v>2290</v>
      </c>
      <c r="B894" s="0" t="s">
        <v>2291</v>
      </c>
      <c r="C894" s="0" t="n">
        <v>32040</v>
      </c>
    </row>
    <row r="895" customFormat="false" ht="12.8" hidden="false" customHeight="false" outlineLevel="0" collapsed="false">
      <c r="A895" s="0" t="s">
        <v>2292</v>
      </c>
      <c r="B895" s="0" t="s">
        <v>2293</v>
      </c>
      <c r="C895" s="0" t="n">
        <v>23712</v>
      </c>
    </row>
    <row r="896" customFormat="false" ht="12.8" hidden="false" customHeight="false" outlineLevel="0" collapsed="false">
      <c r="A896" s="0" t="s">
        <v>2294</v>
      </c>
      <c r="B896" s="0" t="s">
        <v>2295</v>
      </c>
      <c r="C896" s="0" t="n">
        <v>23804</v>
      </c>
    </row>
    <row r="897" customFormat="false" ht="12.8" hidden="false" customHeight="false" outlineLevel="0" collapsed="false">
      <c r="A897" s="0" t="s">
        <v>2296</v>
      </c>
      <c r="B897" s="0" t="s">
        <v>2297</v>
      </c>
      <c r="C897" s="0" t="n">
        <v>23768</v>
      </c>
    </row>
    <row r="898" customFormat="false" ht="12.8" hidden="false" customHeight="false" outlineLevel="0" collapsed="false">
      <c r="A898" s="0" t="s">
        <v>2298</v>
      </c>
      <c r="B898" s="0" t="s">
        <v>2299</v>
      </c>
      <c r="C898" s="0" t="n">
        <v>23816</v>
      </c>
    </row>
    <row r="899" customFormat="false" ht="12.8" hidden="false" customHeight="false" outlineLevel="0" collapsed="false">
      <c r="A899" s="0" t="s">
        <v>2300</v>
      </c>
      <c r="B899" s="0" t="s">
        <v>2301</v>
      </c>
      <c r="C899" s="0" t="n">
        <v>23818</v>
      </c>
    </row>
    <row r="900" customFormat="false" ht="12.8" hidden="false" customHeight="false" outlineLevel="0" collapsed="false">
      <c r="A900" s="0" t="s">
        <v>2302</v>
      </c>
      <c r="B900" s="0" t="s">
        <v>2303</v>
      </c>
      <c r="C900" s="0" t="n">
        <v>23764</v>
      </c>
    </row>
    <row r="901" customFormat="false" ht="12.8" hidden="false" customHeight="false" outlineLevel="0" collapsed="false">
      <c r="A901" s="0" t="s">
        <v>2304</v>
      </c>
      <c r="B901" s="0" t="s">
        <v>2305</v>
      </c>
      <c r="C901" s="0" t="n">
        <v>23832</v>
      </c>
    </row>
    <row r="902" customFormat="false" ht="12.8" hidden="false" customHeight="false" outlineLevel="0" collapsed="false">
      <c r="A902" s="0" t="s">
        <v>2306</v>
      </c>
      <c r="B902" s="0" t="s">
        <v>2307</v>
      </c>
      <c r="C902" s="0" t="n">
        <v>23830</v>
      </c>
    </row>
    <row r="903" customFormat="false" ht="12.8" hidden="false" customHeight="false" outlineLevel="0" collapsed="false">
      <c r="A903" s="0" t="s">
        <v>2308</v>
      </c>
      <c r="B903" s="0" t="s">
        <v>2309</v>
      </c>
      <c r="C903" s="0" t="n">
        <v>23782</v>
      </c>
    </row>
    <row r="904" customFormat="false" ht="12.8" hidden="false" customHeight="false" outlineLevel="0" collapsed="false">
      <c r="A904" s="0" t="s">
        <v>2310</v>
      </c>
      <c r="B904" s="0" t="s">
        <v>2311</v>
      </c>
      <c r="C904" s="0" t="n">
        <v>23770</v>
      </c>
    </row>
    <row r="905" customFormat="false" ht="12.8" hidden="false" customHeight="false" outlineLevel="0" collapsed="false">
      <c r="A905" s="0" t="s">
        <v>2312</v>
      </c>
      <c r="B905" s="0" t="s">
        <v>2313</v>
      </c>
      <c r="C905" s="0" t="n">
        <v>23744</v>
      </c>
    </row>
    <row r="906" customFormat="false" ht="12.8" hidden="false" customHeight="false" outlineLevel="0" collapsed="false">
      <c r="A906" s="0" t="s">
        <v>2314</v>
      </c>
      <c r="B906" s="0" t="s">
        <v>2315</v>
      </c>
      <c r="C906" s="0" t="n">
        <v>23756</v>
      </c>
    </row>
    <row r="907" customFormat="false" ht="12.8" hidden="false" customHeight="false" outlineLevel="0" collapsed="false">
      <c r="A907" s="0" t="s">
        <v>2316</v>
      </c>
      <c r="B907" s="0" t="s">
        <v>2317</v>
      </c>
      <c r="C907" s="0" t="n">
        <v>23748</v>
      </c>
    </row>
    <row r="908" customFormat="false" ht="12.8" hidden="false" customHeight="false" outlineLevel="0" collapsed="false">
      <c r="A908" s="0" t="s">
        <v>2318</v>
      </c>
      <c r="B908" s="0" t="s">
        <v>2319</v>
      </c>
      <c r="C908" s="0" t="n">
        <v>23824</v>
      </c>
    </row>
    <row r="909" customFormat="false" ht="12.8" hidden="false" customHeight="false" outlineLevel="0" collapsed="false">
      <c r="A909" s="0" t="s">
        <v>2320</v>
      </c>
      <c r="B909" s="0" t="s">
        <v>2321</v>
      </c>
      <c r="C909" s="0" t="n">
        <v>23826</v>
      </c>
    </row>
    <row r="910" customFormat="false" ht="12.8" hidden="false" customHeight="false" outlineLevel="0" collapsed="false">
      <c r="A910" s="0" t="s">
        <v>2322</v>
      </c>
      <c r="B910" s="0" t="s">
        <v>2323</v>
      </c>
      <c r="C910" s="0" t="n">
        <v>23752</v>
      </c>
    </row>
    <row r="911" customFormat="false" ht="12.8" hidden="false" customHeight="false" outlineLevel="0" collapsed="false">
      <c r="A911" s="0" t="s">
        <v>2324</v>
      </c>
      <c r="B911" s="0" t="s">
        <v>2325</v>
      </c>
      <c r="C911" s="0" t="n">
        <v>23750</v>
      </c>
    </row>
    <row r="912" customFormat="false" ht="12.8" hidden="false" customHeight="false" outlineLevel="0" collapsed="false">
      <c r="A912" s="0" t="s">
        <v>2326</v>
      </c>
      <c r="B912" s="0" t="s">
        <v>2327</v>
      </c>
      <c r="C912" s="0" t="n">
        <v>23772</v>
      </c>
    </row>
    <row r="913" customFormat="false" ht="12.8" hidden="false" customHeight="false" outlineLevel="0" collapsed="false">
      <c r="A913" s="0" t="s">
        <v>2328</v>
      </c>
      <c r="B913" s="0" t="s">
        <v>2329</v>
      </c>
      <c r="C913" s="0" t="n">
        <v>23754</v>
      </c>
    </row>
    <row r="914" customFormat="false" ht="12.8" hidden="false" customHeight="false" outlineLevel="0" collapsed="false">
      <c r="A914" s="0" t="s">
        <v>2330</v>
      </c>
      <c r="B914" s="0" t="s">
        <v>2331</v>
      </c>
      <c r="C914" s="0" t="n">
        <v>24284</v>
      </c>
    </row>
    <row r="915" customFormat="false" ht="12.8" hidden="false" customHeight="false" outlineLevel="0" collapsed="false">
      <c r="A915" s="0" t="s">
        <v>2332</v>
      </c>
      <c r="B915" s="0" t="s">
        <v>2333</v>
      </c>
      <c r="C915" s="0" t="n">
        <v>24293</v>
      </c>
    </row>
    <row r="916" customFormat="false" ht="12.8" hidden="false" customHeight="false" outlineLevel="0" collapsed="false">
      <c r="A916" s="0" t="s">
        <v>2334</v>
      </c>
      <c r="B916" s="0" t="s">
        <v>2335</v>
      </c>
      <c r="C916" s="0" t="n">
        <v>23834</v>
      </c>
    </row>
    <row r="917" customFormat="false" ht="12.8" hidden="false" customHeight="false" outlineLevel="0" collapsed="false">
      <c r="A917" s="0" t="s">
        <v>2336</v>
      </c>
      <c r="B917" s="0" t="s">
        <v>2337</v>
      </c>
      <c r="C917" s="0" t="n">
        <v>24295</v>
      </c>
    </row>
    <row r="918" customFormat="false" ht="12.8" hidden="false" customHeight="false" outlineLevel="0" collapsed="false">
      <c r="A918" s="0" t="s">
        <v>2338</v>
      </c>
      <c r="B918" s="0" t="s">
        <v>2339</v>
      </c>
      <c r="C918" s="0" t="n">
        <v>23850</v>
      </c>
    </row>
    <row r="919" customFormat="false" ht="12.8" hidden="false" customHeight="false" outlineLevel="0" collapsed="false">
      <c r="A919" s="0" t="s">
        <v>2340</v>
      </c>
      <c r="B919" s="0" t="s">
        <v>2341</v>
      </c>
      <c r="C919" s="0" t="n">
        <v>23846</v>
      </c>
    </row>
    <row r="920" customFormat="false" ht="12.8" hidden="false" customHeight="false" outlineLevel="0" collapsed="false">
      <c r="A920" s="0" t="s">
        <v>2342</v>
      </c>
      <c r="B920" s="0" t="s">
        <v>2343</v>
      </c>
      <c r="C920" s="0" t="n">
        <v>23828</v>
      </c>
    </row>
    <row r="921" customFormat="false" ht="12.8" hidden="false" customHeight="false" outlineLevel="0" collapsed="false">
      <c r="A921" s="0" t="s">
        <v>2344</v>
      </c>
      <c r="B921" s="0" t="s">
        <v>2345</v>
      </c>
      <c r="C921" s="0" t="n">
        <v>23822</v>
      </c>
    </row>
    <row r="922" customFormat="false" ht="12.8" hidden="false" customHeight="false" outlineLevel="0" collapsed="false">
      <c r="A922" s="0" t="s">
        <v>2346</v>
      </c>
      <c r="B922" s="0" t="s">
        <v>2347</v>
      </c>
      <c r="C922" s="0" t="n">
        <v>23820</v>
      </c>
    </row>
    <row r="923" customFormat="false" ht="12.8" hidden="false" customHeight="false" outlineLevel="0" collapsed="false">
      <c r="A923" s="0" t="s">
        <v>2348</v>
      </c>
      <c r="B923" s="0" t="s">
        <v>2349</v>
      </c>
      <c r="C923" s="0" t="n">
        <v>24291</v>
      </c>
    </row>
    <row r="924" customFormat="false" ht="12.8" hidden="false" customHeight="false" outlineLevel="0" collapsed="false">
      <c r="A924" s="0" t="s">
        <v>2350</v>
      </c>
      <c r="B924" s="0" t="s">
        <v>2351</v>
      </c>
      <c r="C924" s="0" t="n">
        <v>24289</v>
      </c>
    </row>
    <row r="925" customFormat="false" ht="12.8" hidden="false" customHeight="false" outlineLevel="0" collapsed="false">
      <c r="A925" s="0" t="s">
        <v>2352</v>
      </c>
      <c r="B925" s="0" t="s">
        <v>2353</v>
      </c>
      <c r="C925" s="0" t="n">
        <v>23766</v>
      </c>
    </row>
    <row r="926" customFormat="false" ht="12.8" hidden="false" customHeight="false" outlineLevel="0" collapsed="false">
      <c r="A926" s="0" t="s">
        <v>2354</v>
      </c>
      <c r="B926" s="0" t="s">
        <v>2355</v>
      </c>
      <c r="C926" s="0" t="n">
        <v>23758</v>
      </c>
    </row>
    <row r="927" customFormat="false" ht="12.8" hidden="false" customHeight="false" outlineLevel="0" collapsed="false">
      <c r="A927" s="0" t="s">
        <v>2356</v>
      </c>
      <c r="B927" s="0" t="s">
        <v>2357</v>
      </c>
      <c r="C927" s="0" t="n">
        <v>23848</v>
      </c>
    </row>
    <row r="928" customFormat="false" ht="12.8" hidden="false" customHeight="false" outlineLevel="0" collapsed="false">
      <c r="A928" s="0" t="s">
        <v>2358</v>
      </c>
      <c r="B928" s="0" t="s">
        <v>2359</v>
      </c>
      <c r="C928" s="0" t="n">
        <v>23710</v>
      </c>
    </row>
    <row r="929" customFormat="false" ht="12.8" hidden="false" customHeight="false" outlineLevel="0" collapsed="false">
      <c r="A929" s="0" t="s">
        <v>2360</v>
      </c>
      <c r="B929" s="0" t="s">
        <v>2327</v>
      </c>
      <c r="C929" s="0" t="n">
        <v>23760</v>
      </c>
    </row>
    <row r="930" customFormat="false" ht="12.8" hidden="false" customHeight="false" outlineLevel="0" collapsed="false">
      <c r="A930" s="0" t="s">
        <v>2361</v>
      </c>
      <c r="B930" s="0" t="s">
        <v>2362</v>
      </c>
      <c r="C930" s="0" t="n">
        <v>23808</v>
      </c>
    </row>
    <row r="931" customFormat="false" ht="12.8" hidden="false" customHeight="false" outlineLevel="0" collapsed="false">
      <c r="A931" s="0" t="s">
        <v>2363</v>
      </c>
      <c r="B931" s="0" t="s">
        <v>2364</v>
      </c>
      <c r="C931" s="0" t="n">
        <v>23778</v>
      </c>
    </row>
    <row r="932" customFormat="false" ht="12.8" hidden="false" customHeight="false" outlineLevel="0" collapsed="false">
      <c r="A932" s="0" t="s">
        <v>2365</v>
      </c>
      <c r="B932" s="0" t="s">
        <v>2366</v>
      </c>
      <c r="C932" s="0" t="n">
        <v>23842</v>
      </c>
    </row>
    <row r="933" customFormat="false" ht="12.8" hidden="false" customHeight="false" outlineLevel="0" collapsed="false">
      <c r="A933" s="0" t="s">
        <v>2367</v>
      </c>
      <c r="B933" s="0" t="s">
        <v>2368</v>
      </c>
      <c r="C933" s="0" t="n">
        <v>23836</v>
      </c>
    </row>
    <row r="934" customFormat="false" ht="12.8" hidden="false" customHeight="false" outlineLevel="0" collapsed="false">
      <c r="A934" s="0" t="s">
        <v>2369</v>
      </c>
      <c r="B934" s="0" t="s">
        <v>2370</v>
      </c>
      <c r="C934" s="0" t="n">
        <v>23774</v>
      </c>
    </row>
    <row r="935" customFormat="false" ht="12.8" hidden="false" customHeight="false" outlineLevel="0" collapsed="false">
      <c r="A935" s="0" t="s">
        <v>2371</v>
      </c>
      <c r="B935" s="0" t="s">
        <v>2372</v>
      </c>
      <c r="C935" s="0" t="n">
        <v>23844</v>
      </c>
    </row>
    <row r="936" customFormat="false" ht="12.8" hidden="false" customHeight="false" outlineLevel="0" collapsed="false">
      <c r="A936" s="0" t="s">
        <v>2373</v>
      </c>
      <c r="B936" s="0" t="s">
        <v>2374</v>
      </c>
      <c r="C936" s="0" t="n">
        <v>23838</v>
      </c>
    </row>
    <row r="937" customFormat="false" ht="12.8" hidden="false" customHeight="false" outlineLevel="0" collapsed="false">
      <c r="A937" s="0" t="s">
        <v>2375</v>
      </c>
      <c r="B937" s="0" t="s">
        <v>2376</v>
      </c>
      <c r="C937" s="0" t="n">
        <v>23840</v>
      </c>
    </row>
    <row r="938" customFormat="false" ht="12.8" hidden="false" customHeight="false" outlineLevel="0" collapsed="false">
      <c r="A938" s="0" t="s">
        <v>2377</v>
      </c>
      <c r="B938" s="0" t="s">
        <v>2378</v>
      </c>
      <c r="C938" s="0" t="n">
        <v>28146</v>
      </c>
    </row>
    <row r="939" customFormat="false" ht="12.8" hidden="false" customHeight="false" outlineLevel="0" collapsed="false">
      <c r="A939" s="0" t="s">
        <v>2379</v>
      </c>
      <c r="B939" s="0" t="s">
        <v>2380</v>
      </c>
      <c r="C939" s="0" t="n">
        <v>24076</v>
      </c>
    </row>
    <row r="940" customFormat="false" ht="12.8" hidden="false" customHeight="false" outlineLevel="0" collapsed="false">
      <c r="A940" s="0" t="s">
        <v>2381</v>
      </c>
      <c r="B940" s="0" t="s">
        <v>2382</v>
      </c>
      <c r="C940" s="0" t="n">
        <v>24075</v>
      </c>
    </row>
    <row r="941" customFormat="false" ht="12.8" hidden="false" customHeight="false" outlineLevel="0" collapsed="false">
      <c r="A941" s="0" t="s">
        <v>2383</v>
      </c>
      <c r="B941" s="0" t="s">
        <v>2384</v>
      </c>
      <c r="C941" s="0" t="n">
        <v>24090</v>
      </c>
    </row>
    <row r="942" customFormat="false" ht="12.8" hidden="false" customHeight="false" outlineLevel="0" collapsed="false">
      <c r="A942" s="0" t="s">
        <v>2385</v>
      </c>
      <c r="B942" s="0" t="s">
        <v>2386</v>
      </c>
      <c r="C942" s="0" t="n">
        <v>2085</v>
      </c>
    </row>
    <row r="943" customFormat="false" ht="12.8" hidden="false" customHeight="false" outlineLevel="0" collapsed="false">
      <c r="A943" s="0" t="s">
        <v>2387</v>
      </c>
      <c r="B943" s="0" t="s">
        <v>2388</v>
      </c>
      <c r="C943" s="0" t="n">
        <v>40220</v>
      </c>
    </row>
    <row r="944" customFormat="false" ht="12.8" hidden="false" customHeight="false" outlineLevel="0" collapsed="false">
      <c r="A944" s="0" t="s">
        <v>2389</v>
      </c>
      <c r="B944" s="0" t="s">
        <v>2390</v>
      </c>
      <c r="C944" s="0" t="n">
        <v>40506</v>
      </c>
    </row>
    <row r="945" customFormat="false" ht="12.8" hidden="false" customHeight="false" outlineLevel="0" collapsed="false">
      <c r="A945" s="0" t="s">
        <v>2391</v>
      </c>
      <c r="B945" s="0" t="s">
        <v>2392</v>
      </c>
      <c r="C945" s="0" t="n">
        <v>40515</v>
      </c>
    </row>
    <row r="946" customFormat="false" ht="12.8" hidden="false" customHeight="false" outlineLevel="0" collapsed="false">
      <c r="A946" s="0" t="s">
        <v>2393</v>
      </c>
      <c r="B946" s="0" t="s">
        <v>2394</v>
      </c>
      <c r="C946" s="0" t="n">
        <v>10783</v>
      </c>
    </row>
    <row r="947" customFormat="false" ht="12.8" hidden="false" customHeight="false" outlineLevel="0" collapsed="false">
      <c r="A947" s="0" t="s">
        <v>2395</v>
      </c>
      <c r="B947" s="0" t="s">
        <v>2396</v>
      </c>
      <c r="C947" s="0" t="n">
        <v>10651</v>
      </c>
    </row>
    <row r="948" customFormat="false" ht="12.8" hidden="false" customHeight="false" outlineLevel="0" collapsed="false">
      <c r="A948" s="0" t="s">
        <v>2397</v>
      </c>
      <c r="B948" s="0" t="s">
        <v>2398</v>
      </c>
      <c r="C948" s="0" t="n">
        <v>5212</v>
      </c>
    </row>
    <row r="949" customFormat="false" ht="12.8" hidden="false" customHeight="false" outlineLevel="0" collapsed="false">
      <c r="A949" s="0" t="s">
        <v>2399</v>
      </c>
      <c r="B949" s="0" t="s">
        <v>2400</v>
      </c>
      <c r="C949" s="0" t="n">
        <v>26434</v>
      </c>
    </row>
    <row r="950" customFormat="false" ht="12.8" hidden="false" customHeight="false" outlineLevel="0" collapsed="false">
      <c r="A950" s="0" t="s">
        <v>2401</v>
      </c>
      <c r="B950" s="0" t="s">
        <v>2402</v>
      </c>
      <c r="C950" s="0" t="n">
        <v>15508</v>
      </c>
    </row>
    <row r="951" customFormat="false" ht="12.8" hidden="false" customHeight="false" outlineLevel="0" collapsed="false">
      <c r="A951" s="0" t="s">
        <v>2403</v>
      </c>
      <c r="B951" s="0" t="s">
        <v>2404</v>
      </c>
      <c r="C951" s="0" t="n">
        <v>39696</v>
      </c>
    </row>
    <row r="952" customFormat="false" ht="12.8" hidden="false" customHeight="false" outlineLevel="0" collapsed="false">
      <c r="A952" s="0" t="s">
        <v>2405</v>
      </c>
      <c r="B952" s="0" t="s">
        <v>2406</v>
      </c>
      <c r="C952" s="0" t="n">
        <v>22055</v>
      </c>
    </row>
    <row r="953" customFormat="false" ht="12.8" hidden="false" customHeight="false" outlineLevel="0" collapsed="false">
      <c r="A953" s="0" t="s">
        <v>2407</v>
      </c>
      <c r="B953" s="0" t="s">
        <v>2408</v>
      </c>
      <c r="C953" s="0" t="n">
        <v>13957</v>
      </c>
    </row>
    <row r="954" customFormat="false" ht="12.8" hidden="false" customHeight="false" outlineLevel="0" collapsed="false">
      <c r="A954" s="0" t="s">
        <v>2409</v>
      </c>
      <c r="B954" s="0" t="s">
        <v>2410</v>
      </c>
      <c r="C954" s="0" t="n">
        <v>8680</v>
      </c>
    </row>
    <row r="955" customFormat="false" ht="12.8" hidden="false" customHeight="false" outlineLevel="0" collapsed="false">
      <c r="A955" s="0" t="s">
        <v>2411</v>
      </c>
      <c r="B955" s="0" t="s">
        <v>2412</v>
      </c>
      <c r="C955" s="0" t="n">
        <v>40241</v>
      </c>
    </row>
    <row r="956" customFormat="false" ht="12.8" hidden="false" customHeight="false" outlineLevel="0" collapsed="false">
      <c r="A956" s="0" t="s">
        <v>2413</v>
      </c>
      <c r="B956" s="0" t="s">
        <v>2414</v>
      </c>
      <c r="C956" s="0" t="n">
        <v>20195</v>
      </c>
    </row>
    <row r="957" customFormat="false" ht="12.8" hidden="false" customHeight="false" outlineLevel="0" collapsed="false">
      <c r="A957" s="0" t="s">
        <v>2415</v>
      </c>
      <c r="B957" s="0" t="s">
        <v>2416</v>
      </c>
      <c r="C957" s="0" t="n">
        <v>28132</v>
      </c>
    </row>
    <row r="958" customFormat="false" ht="12.8" hidden="false" customHeight="false" outlineLevel="0" collapsed="false">
      <c r="A958" s="0" t="s">
        <v>2417</v>
      </c>
      <c r="B958" s="0" t="s">
        <v>2418</v>
      </c>
      <c r="C958" s="0" t="n">
        <v>10876</v>
      </c>
    </row>
    <row r="959" customFormat="false" ht="12.8" hidden="false" customHeight="false" outlineLevel="0" collapsed="false">
      <c r="A959" s="0" t="s">
        <v>2419</v>
      </c>
      <c r="B959" s="0" t="s">
        <v>2420</v>
      </c>
      <c r="C959" s="0" t="n">
        <v>10867</v>
      </c>
    </row>
    <row r="960" customFormat="false" ht="12.8" hidden="false" customHeight="false" outlineLevel="0" collapsed="false">
      <c r="A960" s="0" t="s">
        <v>2421</v>
      </c>
      <c r="B960" s="0" t="s">
        <v>2422</v>
      </c>
      <c r="C960" s="0" t="n">
        <v>15394</v>
      </c>
    </row>
    <row r="961" customFormat="false" ht="12.8" hidden="false" customHeight="false" outlineLevel="0" collapsed="false">
      <c r="A961" s="0" t="s">
        <v>2423</v>
      </c>
      <c r="B961" s="0" t="s">
        <v>2424</v>
      </c>
      <c r="C961" s="0" t="n">
        <v>18641</v>
      </c>
    </row>
    <row r="962" customFormat="false" ht="12.8" hidden="false" customHeight="false" outlineLevel="0" collapsed="false">
      <c r="A962" s="0" t="s">
        <v>2425</v>
      </c>
      <c r="B962" s="0" t="s">
        <v>2426</v>
      </c>
      <c r="C962" s="0" t="n">
        <v>25740</v>
      </c>
    </row>
    <row r="963" customFormat="false" ht="12.8" hidden="false" customHeight="false" outlineLevel="0" collapsed="false">
      <c r="A963" s="0" t="s">
        <v>2427</v>
      </c>
      <c r="B963" s="0" t="s">
        <v>2428</v>
      </c>
      <c r="C963" s="0" t="n">
        <v>11855</v>
      </c>
    </row>
    <row r="964" customFormat="false" ht="12.8" hidden="false" customHeight="false" outlineLevel="0" collapsed="false">
      <c r="A964" s="0" t="s">
        <v>2429</v>
      </c>
      <c r="B964" s="0" t="s">
        <v>2430</v>
      </c>
      <c r="C964" s="0" t="n">
        <v>19858</v>
      </c>
    </row>
    <row r="965" customFormat="false" ht="12.8" hidden="false" customHeight="false" outlineLevel="0" collapsed="false">
      <c r="A965" s="0" t="s">
        <v>2431</v>
      </c>
      <c r="B965" s="0" t="s">
        <v>2432</v>
      </c>
      <c r="C965" s="0" t="n">
        <v>22495</v>
      </c>
    </row>
    <row r="966" customFormat="false" ht="12.8" hidden="false" customHeight="false" outlineLevel="0" collapsed="false">
      <c r="A966" s="0" t="s">
        <v>2433</v>
      </c>
      <c r="B966" s="0" t="s">
        <v>2434</v>
      </c>
      <c r="C966" s="0" t="n">
        <v>27485</v>
      </c>
    </row>
    <row r="967" customFormat="false" ht="12.8" hidden="false" customHeight="false" outlineLevel="0" collapsed="false">
      <c r="A967" s="0" t="s">
        <v>2435</v>
      </c>
      <c r="B967" s="0" t="s">
        <v>2436</v>
      </c>
      <c r="C967" s="0" t="n">
        <v>17467</v>
      </c>
    </row>
    <row r="968" customFormat="false" ht="12.8" hidden="false" customHeight="false" outlineLevel="0" collapsed="false">
      <c r="A968" s="0" t="s">
        <v>2437</v>
      </c>
      <c r="B968" s="0" t="s">
        <v>2438</v>
      </c>
      <c r="C968" s="0" t="n">
        <v>12278</v>
      </c>
    </row>
    <row r="969" customFormat="false" ht="12.8" hidden="false" customHeight="false" outlineLevel="0" collapsed="false">
      <c r="A969" s="0" t="s">
        <v>2439</v>
      </c>
      <c r="B969" s="0" t="s">
        <v>2440</v>
      </c>
      <c r="C969" s="0" t="n">
        <v>23167</v>
      </c>
    </row>
    <row r="970" customFormat="false" ht="12.8" hidden="false" customHeight="false" outlineLevel="0" collapsed="false">
      <c r="A970" s="0" t="s">
        <v>2441</v>
      </c>
      <c r="B970" s="0" t="s">
        <v>2442</v>
      </c>
      <c r="C970" s="0" t="n">
        <v>28523</v>
      </c>
    </row>
    <row r="971" customFormat="false" ht="12.8" hidden="false" customHeight="false" outlineLevel="0" collapsed="false">
      <c r="A971" s="0" t="s">
        <v>2443</v>
      </c>
      <c r="B971" s="0" t="s">
        <v>2444</v>
      </c>
      <c r="C971" s="0" t="n">
        <v>11402</v>
      </c>
    </row>
    <row r="972" customFormat="false" ht="12.8" hidden="false" customHeight="false" outlineLevel="0" collapsed="false">
      <c r="A972" s="0" t="s">
        <v>2445</v>
      </c>
      <c r="B972" s="0" t="s">
        <v>2446</v>
      </c>
      <c r="C972" s="0" t="n">
        <v>11400</v>
      </c>
    </row>
    <row r="973" customFormat="false" ht="12.8" hidden="false" customHeight="false" outlineLevel="0" collapsed="false">
      <c r="A973" s="0" t="s">
        <v>2447</v>
      </c>
      <c r="B973" s="0" t="s">
        <v>2448</v>
      </c>
      <c r="C973" s="0" t="n">
        <v>22067</v>
      </c>
    </row>
    <row r="974" customFormat="false" ht="12.8" hidden="false" customHeight="false" outlineLevel="0" collapsed="false">
      <c r="A974" s="0" t="s">
        <v>2449</v>
      </c>
      <c r="B974" s="0" t="s">
        <v>2450</v>
      </c>
      <c r="C974" s="0" t="n">
        <v>3931</v>
      </c>
    </row>
    <row r="975" customFormat="false" ht="12.8" hidden="false" customHeight="false" outlineLevel="0" collapsed="false">
      <c r="A975" s="0" t="s">
        <v>2451</v>
      </c>
      <c r="B975" s="0" t="s">
        <v>2452</v>
      </c>
      <c r="C975" s="0" t="n">
        <v>22197</v>
      </c>
    </row>
    <row r="976" customFormat="false" ht="12.8" hidden="false" customHeight="false" outlineLevel="0" collapsed="false">
      <c r="A976" s="0" t="s">
        <v>2453</v>
      </c>
      <c r="B976" s="0" t="s">
        <v>2454</v>
      </c>
      <c r="C976" s="0" t="n">
        <v>40479</v>
      </c>
    </row>
    <row r="977" customFormat="false" ht="12.8" hidden="false" customHeight="false" outlineLevel="0" collapsed="false">
      <c r="A977" s="0" t="s">
        <v>2455</v>
      </c>
      <c r="B977" s="0" t="s">
        <v>2456</v>
      </c>
      <c r="C977" s="0" t="n">
        <v>30431</v>
      </c>
    </row>
    <row r="978" customFormat="false" ht="12.8" hidden="false" customHeight="false" outlineLevel="0" collapsed="false">
      <c r="A978" s="0" t="s">
        <v>2457</v>
      </c>
      <c r="B978" s="0" t="s">
        <v>2458</v>
      </c>
      <c r="C978" s="0" t="n">
        <v>24877</v>
      </c>
    </row>
    <row r="979" customFormat="false" ht="12.8" hidden="false" customHeight="false" outlineLevel="0" collapsed="false">
      <c r="A979" s="0" t="s">
        <v>2459</v>
      </c>
      <c r="B979" s="0" t="s">
        <v>2460</v>
      </c>
      <c r="C979" s="0" t="n">
        <v>23652</v>
      </c>
    </row>
    <row r="980" customFormat="false" ht="12.8" hidden="false" customHeight="false" outlineLevel="0" collapsed="false">
      <c r="A980" s="0" t="s">
        <v>2461</v>
      </c>
      <c r="B980" s="0" t="s">
        <v>2462</v>
      </c>
      <c r="C980" s="0" t="n">
        <v>38354</v>
      </c>
    </row>
    <row r="981" customFormat="false" ht="12.8" hidden="false" customHeight="false" outlineLevel="0" collapsed="false">
      <c r="A981" s="0" t="s">
        <v>2463</v>
      </c>
      <c r="B981" s="0" t="s">
        <v>2464</v>
      </c>
      <c r="C981" s="0" t="n">
        <v>38309</v>
      </c>
    </row>
    <row r="982" customFormat="false" ht="12.8" hidden="false" customHeight="false" outlineLevel="0" collapsed="false">
      <c r="A982" s="0" t="s">
        <v>2465</v>
      </c>
      <c r="B982" s="0" t="s">
        <v>2466</v>
      </c>
      <c r="C982" s="0" t="n">
        <v>38119</v>
      </c>
    </row>
    <row r="983" customFormat="false" ht="12.8" hidden="false" customHeight="false" outlineLevel="0" collapsed="false">
      <c r="A983" s="0" t="s">
        <v>2467</v>
      </c>
      <c r="B983" s="0" t="s">
        <v>2468</v>
      </c>
      <c r="C983" s="0" t="n">
        <v>19001</v>
      </c>
    </row>
    <row r="984" customFormat="false" ht="12.8" hidden="false" customHeight="false" outlineLevel="0" collapsed="false">
      <c r="A984" s="0" t="s">
        <v>2469</v>
      </c>
      <c r="B984" s="0" t="s">
        <v>2470</v>
      </c>
      <c r="C984" s="0" t="n">
        <v>4861</v>
      </c>
    </row>
    <row r="985" customFormat="false" ht="12.8" hidden="false" customHeight="false" outlineLevel="0" collapsed="false">
      <c r="A985" s="0" t="s">
        <v>2471</v>
      </c>
      <c r="B985" s="0" t="s">
        <v>2472</v>
      </c>
      <c r="C985" s="0" t="n">
        <v>4876</v>
      </c>
    </row>
    <row r="986" customFormat="false" ht="12.8" hidden="false" customHeight="false" outlineLevel="0" collapsed="false">
      <c r="A986" s="0" t="s">
        <v>2473</v>
      </c>
      <c r="B986" s="0" t="s">
        <v>2474</v>
      </c>
      <c r="C986" s="0" t="n">
        <v>15476</v>
      </c>
    </row>
    <row r="987" customFormat="false" ht="12.8" hidden="false" customHeight="false" outlineLevel="0" collapsed="false">
      <c r="A987" s="0" t="s">
        <v>2475</v>
      </c>
      <c r="B987" s="0" t="s">
        <v>2476</v>
      </c>
      <c r="C987" s="0" t="n">
        <v>5327</v>
      </c>
    </row>
    <row r="988" customFormat="false" ht="12.8" hidden="false" customHeight="false" outlineLevel="0" collapsed="false">
      <c r="A988" s="0" t="s">
        <v>2477</v>
      </c>
      <c r="B988" s="0" t="s">
        <v>2478</v>
      </c>
      <c r="C988" s="0" t="n">
        <v>7616</v>
      </c>
    </row>
    <row r="989" customFormat="false" ht="12.8" hidden="false" customHeight="false" outlineLevel="0" collapsed="false">
      <c r="A989" s="0" t="s">
        <v>2479</v>
      </c>
      <c r="B989" s="0" t="s">
        <v>2480</v>
      </c>
      <c r="C989" s="0" t="n">
        <v>7608</v>
      </c>
    </row>
    <row r="990" customFormat="false" ht="12.8" hidden="false" customHeight="false" outlineLevel="0" collapsed="false">
      <c r="A990" s="0" t="s">
        <v>2481</v>
      </c>
      <c r="B990" s="0" t="s">
        <v>2482</v>
      </c>
      <c r="C990" s="0" t="n">
        <v>7617</v>
      </c>
    </row>
    <row r="991" customFormat="false" ht="12.8" hidden="false" customHeight="false" outlineLevel="0" collapsed="false">
      <c r="A991" s="0" t="s">
        <v>2483</v>
      </c>
      <c r="B991" s="0" t="s">
        <v>2484</v>
      </c>
      <c r="C991" s="0" t="n">
        <v>7610</v>
      </c>
    </row>
    <row r="992" customFormat="false" ht="12.8" hidden="false" customHeight="false" outlineLevel="0" collapsed="false">
      <c r="A992" s="0" t="s">
        <v>2485</v>
      </c>
      <c r="B992" s="0" t="s">
        <v>2486</v>
      </c>
      <c r="C992" s="0" t="n">
        <v>7619</v>
      </c>
    </row>
    <row r="993" customFormat="false" ht="12.8" hidden="false" customHeight="false" outlineLevel="0" collapsed="false">
      <c r="A993" s="0" t="s">
        <v>2487</v>
      </c>
      <c r="B993" s="0" t="s">
        <v>2488</v>
      </c>
      <c r="C993" s="0" t="n">
        <v>7614</v>
      </c>
    </row>
    <row r="994" customFormat="false" ht="12.8" hidden="false" customHeight="false" outlineLevel="0" collapsed="false">
      <c r="A994" s="0" t="s">
        <v>2489</v>
      </c>
      <c r="B994" s="0" t="s">
        <v>2490</v>
      </c>
      <c r="C994" s="0" t="n">
        <v>7618</v>
      </c>
    </row>
    <row r="995" customFormat="false" ht="12.8" hidden="false" customHeight="false" outlineLevel="0" collapsed="false">
      <c r="A995" s="0" t="s">
        <v>2491</v>
      </c>
      <c r="B995" s="0" t="s">
        <v>2492</v>
      </c>
      <c r="C995" s="0" t="n">
        <v>7612</v>
      </c>
    </row>
    <row r="996" customFormat="false" ht="12.8" hidden="false" customHeight="false" outlineLevel="0" collapsed="false">
      <c r="A996" s="0" t="s">
        <v>2493</v>
      </c>
      <c r="B996" s="0" t="s">
        <v>2494</v>
      </c>
      <c r="C996" s="0" t="n">
        <v>27410</v>
      </c>
    </row>
    <row r="997" customFormat="false" ht="12.8" hidden="false" customHeight="false" outlineLevel="0" collapsed="false">
      <c r="A997" s="0" t="s">
        <v>2495</v>
      </c>
      <c r="B997" s="0" t="s">
        <v>2496</v>
      </c>
      <c r="C997" s="0" t="n">
        <v>28106</v>
      </c>
    </row>
    <row r="998" customFormat="false" ht="12.8" hidden="false" customHeight="false" outlineLevel="0" collapsed="false">
      <c r="A998" s="0" t="s">
        <v>2497</v>
      </c>
      <c r="B998" s="0" t="s">
        <v>2498</v>
      </c>
      <c r="C998" s="0" t="n">
        <v>28112</v>
      </c>
    </row>
    <row r="999" customFormat="false" ht="12.8" hidden="false" customHeight="false" outlineLevel="0" collapsed="false">
      <c r="A999" s="0" t="s">
        <v>2499</v>
      </c>
      <c r="B999" s="0" t="s">
        <v>2500</v>
      </c>
      <c r="C999" s="0" t="n">
        <v>28110</v>
      </c>
    </row>
    <row r="1000" customFormat="false" ht="12.8" hidden="false" customHeight="false" outlineLevel="0" collapsed="false">
      <c r="A1000" s="0" t="s">
        <v>2501</v>
      </c>
      <c r="B1000" s="0" t="s">
        <v>2502</v>
      </c>
      <c r="C1000" s="0" t="n">
        <v>2865</v>
      </c>
    </row>
    <row r="1001" customFormat="false" ht="12.8" hidden="false" customHeight="false" outlineLevel="0" collapsed="false">
      <c r="A1001" s="0" t="s">
        <v>2503</v>
      </c>
      <c r="B1001" s="0" t="s">
        <v>2504</v>
      </c>
      <c r="C1001" s="0" t="n">
        <v>28104</v>
      </c>
    </row>
    <row r="1002" customFormat="false" ht="12.8" hidden="false" customHeight="false" outlineLevel="0" collapsed="false">
      <c r="A1002" s="0" t="s">
        <v>2505</v>
      </c>
      <c r="B1002" s="0" t="s">
        <v>2506</v>
      </c>
      <c r="C1002" s="0" t="n">
        <v>20116</v>
      </c>
    </row>
    <row r="1003" customFormat="false" ht="12.8" hidden="false" customHeight="false" outlineLevel="0" collapsed="false">
      <c r="A1003" s="0" t="s">
        <v>2507</v>
      </c>
      <c r="B1003" s="0" t="s">
        <v>2508</v>
      </c>
      <c r="C1003" s="0" t="n">
        <v>18597</v>
      </c>
    </row>
    <row r="1004" customFormat="false" ht="12.8" hidden="false" customHeight="false" outlineLevel="0" collapsed="false">
      <c r="A1004" s="0" t="s">
        <v>2509</v>
      </c>
      <c r="B1004" s="0" t="s">
        <v>2510</v>
      </c>
      <c r="C1004" s="0" t="n">
        <v>11915</v>
      </c>
    </row>
    <row r="1005" customFormat="false" ht="12.8" hidden="false" customHeight="false" outlineLevel="0" collapsed="false">
      <c r="A1005" s="0" t="s">
        <v>2511</v>
      </c>
      <c r="B1005" s="0" t="s">
        <v>2512</v>
      </c>
      <c r="C1005" s="0" t="n">
        <v>11936</v>
      </c>
    </row>
    <row r="1006" customFormat="false" ht="12.8" hidden="false" customHeight="false" outlineLevel="0" collapsed="false">
      <c r="A1006" s="0" t="s">
        <v>2513</v>
      </c>
      <c r="B1006" s="0" t="s">
        <v>2514</v>
      </c>
      <c r="C1006" s="0" t="n">
        <v>2086</v>
      </c>
    </row>
    <row r="1007" customFormat="false" ht="12.8" hidden="false" customHeight="false" outlineLevel="0" collapsed="false">
      <c r="A1007" s="0" t="s">
        <v>2515</v>
      </c>
      <c r="B1007" s="0" t="s">
        <v>2516</v>
      </c>
      <c r="C1007" s="0" t="n">
        <v>11860</v>
      </c>
    </row>
    <row r="1008" customFormat="false" ht="12.8" hidden="false" customHeight="false" outlineLevel="0" collapsed="false">
      <c r="A1008" s="0" t="s">
        <v>2517</v>
      </c>
      <c r="B1008" s="0" t="s">
        <v>2518</v>
      </c>
      <c r="C1008" s="0" t="n">
        <v>15370</v>
      </c>
    </row>
    <row r="1009" customFormat="false" ht="12.8" hidden="false" customHeight="false" outlineLevel="0" collapsed="false">
      <c r="A1009" s="0" t="s">
        <v>2519</v>
      </c>
      <c r="B1009" s="0" t="s">
        <v>2520</v>
      </c>
      <c r="C1009" s="0" t="n">
        <v>42406</v>
      </c>
    </row>
    <row r="1010" customFormat="false" ht="12.8" hidden="false" customHeight="false" outlineLevel="0" collapsed="false">
      <c r="A1010" s="0" t="s">
        <v>2521</v>
      </c>
      <c r="B1010" s="0" t="s">
        <v>2522</v>
      </c>
      <c r="C1010" s="0" t="n">
        <v>27960</v>
      </c>
    </row>
    <row r="1011" customFormat="false" ht="12.8" hidden="false" customHeight="false" outlineLevel="0" collapsed="false">
      <c r="A1011" s="0" t="s">
        <v>2523</v>
      </c>
      <c r="B1011" s="0" t="s">
        <v>2524</v>
      </c>
      <c r="C1011" s="0" t="n">
        <v>11307</v>
      </c>
    </row>
    <row r="1012" customFormat="false" ht="12.8" hidden="false" customHeight="false" outlineLevel="0" collapsed="false">
      <c r="A1012" s="0" t="s">
        <v>2525</v>
      </c>
      <c r="B1012" s="0" t="s">
        <v>2526</v>
      </c>
      <c r="C1012" s="0" t="n">
        <v>18051</v>
      </c>
    </row>
    <row r="1013" customFormat="false" ht="12.8" hidden="false" customHeight="false" outlineLevel="0" collapsed="false">
      <c r="A1013" s="0" t="s">
        <v>2527</v>
      </c>
      <c r="B1013" s="0" t="s">
        <v>2528</v>
      </c>
      <c r="C1013" s="0" t="n">
        <v>13836</v>
      </c>
    </row>
    <row r="1014" customFormat="false" ht="12.8" hidden="false" customHeight="false" outlineLevel="0" collapsed="false">
      <c r="A1014" s="0" t="s">
        <v>2529</v>
      </c>
      <c r="B1014" s="0" t="s">
        <v>2530</v>
      </c>
      <c r="C1014" s="0" t="n">
        <v>26337</v>
      </c>
    </row>
    <row r="1015" customFormat="false" ht="12.8" hidden="false" customHeight="false" outlineLevel="0" collapsed="false">
      <c r="A1015" s="0" t="s">
        <v>2531</v>
      </c>
      <c r="B1015" s="0" t="s">
        <v>2532</v>
      </c>
      <c r="C1015" s="0" t="n">
        <v>5738</v>
      </c>
    </row>
    <row r="1016" customFormat="false" ht="12.8" hidden="false" customHeight="false" outlineLevel="0" collapsed="false">
      <c r="A1016" s="0" t="s">
        <v>2533</v>
      </c>
      <c r="B1016" s="0" t="s">
        <v>2534</v>
      </c>
      <c r="C1016" s="0" t="n">
        <v>24572</v>
      </c>
    </row>
    <row r="1017" customFormat="false" ht="12.8" hidden="false" customHeight="false" outlineLevel="0" collapsed="false">
      <c r="A1017" s="0" t="s">
        <v>2535</v>
      </c>
      <c r="B1017" s="0" t="s">
        <v>2536</v>
      </c>
      <c r="C1017" s="0" t="n">
        <v>40960</v>
      </c>
    </row>
    <row r="1018" customFormat="false" ht="12.8" hidden="false" customHeight="false" outlineLevel="0" collapsed="false">
      <c r="A1018" s="0" t="s">
        <v>2537</v>
      </c>
      <c r="B1018" s="0" t="s">
        <v>2538</v>
      </c>
      <c r="C1018" s="0" t="n">
        <v>23095</v>
      </c>
    </row>
    <row r="1019" customFormat="false" ht="12.8" hidden="false" customHeight="false" outlineLevel="0" collapsed="false">
      <c r="A1019" s="0" t="s">
        <v>2539</v>
      </c>
      <c r="B1019" s="0" t="s">
        <v>2540</v>
      </c>
      <c r="C1019" s="0" t="n">
        <v>28793</v>
      </c>
    </row>
    <row r="1020" customFormat="false" ht="12.8" hidden="false" customHeight="false" outlineLevel="0" collapsed="false">
      <c r="A1020" s="0" t="s">
        <v>2541</v>
      </c>
      <c r="B1020" s="0" t="s">
        <v>2542</v>
      </c>
      <c r="C1020" s="0" t="n">
        <v>27576</v>
      </c>
    </row>
    <row r="1021" customFormat="false" ht="12.8" hidden="false" customHeight="false" outlineLevel="0" collapsed="false">
      <c r="A1021" s="0" t="s">
        <v>2543</v>
      </c>
      <c r="B1021" s="0" t="s">
        <v>2544</v>
      </c>
      <c r="C1021" s="0" t="n">
        <v>27574</v>
      </c>
    </row>
    <row r="1022" customFormat="false" ht="12.8" hidden="false" customHeight="false" outlineLevel="0" collapsed="false">
      <c r="A1022" s="0" t="s">
        <v>2545</v>
      </c>
      <c r="B1022" s="0" t="s">
        <v>2546</v>
      </c>
      <c r="C1022" s="0" t="n">
        <v>40911</v>
      </c>
    </row>
    <row r="1023" customFormat="false" ht="12.8" hidden="false" customHeight="false" outlineLevel="0" collapsed="false">
      <c r="A1023" s="0" t="s">
        <v>2547</v>
      </c>
      <c r="B1023" s="0" t="s">
        <v>2548</v>
      </c>
      <c r="C1023" s="0" t="n">
        <v>40912</v>
      </c>
    </row>
    <row r="1024" customFormat="false" ht="12.8" hidden="false" customHeight="false" outlineLevel="0" collapsed="false">
      <c r="A1024" s="0" t="s">
        <v>2549</v>
      </c>
      <c r="B1024" s="0" t="s">
        <v>2550</v>
      </c>
      <c r="C1024" s="0" t="n">
        <v>9684</v>
      </c>
    </row>
    <row r="1025" customFormat="false" ht="12.8" hidden="false" customHeight="false" outlineLevel="0" collapsed="false">
      <c r="A1025" s="0" t="s">
        <v>2551</v>
      </c>
      <c r="B1025" s="0" t="s">
        <v>2552</v>
      </c>
      <c r="C1025" s="0" t="n">
        <v>22426</v>
      </c>
    </row>
    <row r="1026" customFormat="false" ht="12.8" hidden="false" customHeight="false" outlineLevel="0" collapsed="false">
      <c r="A1026" s="0" t="s">
        <v>2553</v>
      </c>
      <c r="B1026" s="0" t="s">
        <v>2554</v>
      </c>
      <c r="C1026" s="0" t="n">
        <v>20429</v>
      </c>
    </row>
    <row r="1027" customFormat="false" ht="12.8" hidden="false" customHeight="false" outlineLevel="0" collapsed="false">
      <c r="A1027" s="0" t="s">
        <v>2555</v>
      </c>
      <c r="B1027" s="0" t="s">
        <v>2556</v>
      </c>
      <c r="C1027" s="0" t="n">
        <v>42092</v>
      </c>
    </row>
    <row r="1028" customFormat="false" ht="12.8" hidden="false" customHeight="false" outlineLevel="0" collapsed="false">
      <c r="A1028" s="0" t="s">
        <v>2557</v>
      </c>
      <c r="B1028" s="0" t="s">
        <v>2558</v>
      </c>
      <c r="C1028" s="0" t="n">
        <v>5492</v>
      </c>
    </row>
    <row r="1029" customFormat="false" ht="12.8" hidden="false" customHeight="false" outlineLevel="0" collapsed="false">
      <c r="A1029" s="0" t="s">
        <v>2559</v>
      </c>
      <c r="B1029" s="0" t="s">
        <v>2560</v>
      </c>
      <c r="C1029" s="0" t="n">
        <v>1607</v>
      </c>
    </row>
    <row r="1030" customFormat="false" ht="12.8" hidden="false" customHeight="false" outlineLevel="0" collapsed="false">
      <c r="A1030" s="0" t="s">
        <v>2561</v>
      </c>
      <c r="B1030" s="0" t="s">
        <v>2562</v>
      </c>
      <c r="C1030" s="0" t="n">
        <v>43121</v>
      </c>
    </row>
    <row r="1031" customFormat="false" ht="12.8" hidden="false" customHeight="false" outlineLevel="0" collapsed="false">
      <c r="A1031" s="0" t="s">
        <v>2563</v>
      </c>
      <c r="B1031" s="0" t="s">
        <v>2564</v>
      </c>
      <c r="C1031" s="0" t="n">
        <v>9798</v>
      </c>
    </row>
    <row r="1032" customFormat="false" ht="12.8" hidden="false" customHeight="false" outlineLevel="0" collapsed="false">
      <c r="A1032" s="0" t="s">
        <v>2565</v>
      </c>
      <c r="B1032" s="0" t="s">
        <v>2566</v>
      </c>
      <c r="C1032" s="0" t="n">
        <v>6265</v>
      </c>
    </row>
    <row r="1033" customFormat="false" ht="12.8" hidden="false" customHeight="false" outlineLevel="0" collapsed="false">
      <c r="A1033" s="0" t="s">
        <v>2567</v>
      </c>
      <c r="B1033" s="0" t="s">
        <v>2568</v>
      </c>
      <c r="C1033" s="0" t="n">
        <v>21068</v>
      </c>
    </row>
    <row r="1034" customFormat="false" ht="12.8" hidden="false" customHeight="false" outlineLevel="0" collapsed="false">
      <c r="A1034" s="0" t="s">
        <v>2569</v>
      </c>
      <c r="B1034" s="0" t="s">
        <v>2570</v>
      </c>
      <c r="C1034" s="0" t="n">
        <v>41573</v>
      </c>
    </row>
    <row r="1035" customFormat="false" ht="12.8" hidden="false" customHeight="false" outlineLevel="0" collapsed="false">
      <c r="A1035" s="0" t="s">
        <v>2571</v>
      </c>
      <c r="B1035" s="0" t="s">
        <v>2572</v>
      </c>
      <c r="C1035" s="0" t="n">
        <v>11859</v>
      </c>
    </row>
    <row r="1036" customFormat="false" ht="12.8" hidden="false" customHeight="false" outlineLevel="0" collapsed="false">
      <c r="A1036" s="0" t="s">
        <v>2573</v>
      </c>
      <c r="B1036" s="0" t="s">
        <v>2574</v>
      </c>
      <c r="C1036" s="0" t="n">
        <v>15145</v>
      </c>
    </row>
    <row r="1037" customFormat="false" ht="12.8" hidden="false" customHeight="false" outlineLevel="0" collapsed="false">
      <c r="A1037" s="0" t="s">
        <v>2575</v>
      </c>
      <c r="B1037" s="0" t="s">
        <v>2576</v>
      </c>
      <c r="C1037" s="0" t="n">
        <v>11404</v>
      </c>
    </row>
    <row r="1038" customFormat="false" ht="12.8" hidden="false" customHeight="false" outlineLevel="0" collapsed="false">
      <c r="A1038" s="0" t="s">
        <v>2577</v>
      </c>
      <c r="B1038" s="0" t="s">
        <v>2578</v>
      </c>
      <c r="C1038" s="0" t="n">
        <v>21641</v>
      </c>
    </row>
    <row r="1039" customFormat="false" ht="12.8" hidden="false" customHeight="false" outlineLevel="0" collapsed="false">
      <c r="A1039" s="0" t="s">
        <v>2579</v>
      </c>
      <c r="B1039" s="0" t="s">
        <v>2580</v>
      </c>
      <c r="C1039" s="0" t="n">
        <v>20341</v>
      </c>
    </row>
    <row r="1040" customFormat="false" ht="12.8" hidden="false" customHeight="false" outlineLevel="0" collapsed="false">
      <c r="A1040" s="0" t="s">
        <v>2581</v>
      </c>
      <c r="B1040" s="0" t="s">
        <v>2582</v>
      </c>
      <c r="C1040" s="0" t="n">
        <v>40507</v>
      </c>
    </row>
    <row r="1041" customFormat="false" ht="12.8" hidden="false" customHeight="false" outlineLevel="0" collapsed="false">
      <c r="A1041" s="0" t="s">
        <v>2583</v>
      </c>
      <c r="B1041" s="0" t="s">
        <v>2584</v>
      </c>
      <c r="C1041" s="0" t="n">
        <v>40514</v>
      </c>
    </row>
    <row r="1042" customFormat="false" ht="12.8" hidden="false" customHeight="false" outlineLevel="0" collapsed="false">
      <c r="A1042" s="0" t="s">
        <v>2585</v>
      </c>
      <c r="B1042" s="0" t="s">
        <v>2586</v>
      </c>
      <c r="C1042" s="0" t="n">
        <v>23668</v>
      </c>
    </row>
    <row r="1043" customFormat="false" ht="12.8" hidden="false" customHeight="false" outlineLevel="0" collapsed="false">
      <c r="A1043" s="0" t="s">
        <v>2587</v>
      </c>
      <c r="B1043" s="0" t="s">
        <v>2588</v>
      </c>
      <c r="C1043" s="0" t="n">
        <v>40934</v>
      </c>
    </row>
    <row r="1044" customFormat="false" ht="12.8" hidden="false" customHeight="false" outlineLevel="0" collapsed="false">
      <c r="A1044" s="0" t="s">
        <v>2589</v>
      </c>
      <c r="B1044" s="0" t="s">
        <v>2590</v>
      </c>
      <c r="C1044" s="0" t="n">
        <v>28064</v>
      </c>
    </row>
    <row r="1045" customFormat="false" ht="12.8" hidden="false" customHeight="false" outlineLevel="0" collapsed="false">
      <c r="A1045" s="0" t="s">
        <v>2591</v>
      </c>
      <c r="B1045" s="0" t="s">
        <v>2592</v>
      </c>
      <c r="C1045" s="0" t="n">
        <v>1638</v>
      </c>
    </row>
    <row r="1046" customFormat="false" ht="12.8" hidden="false" customHeight="false" outlineLevel="0" collapsed="false">
      <c r="A1046" s="0" t="s">
        <v>2593</v>
      </c>
      <c r="B1046" s="0" t="s">
        <v>2594</v>
      </c>
      <c r="C1046" s="0" t="n">
        <v>3191</v>
      </c>
    </row>
    <row r="1047" customFormat="false" ht="12.8" hidden="false" customHeight="false" outlineLevel="0" collapsed="false">
      <c r="A1047" s="0" t="s">
        <v>2595</v>
      </c>
      <c r="B1047" s="0" t="s">
        <v>2596</v>
      </c>
      <c r="C1047" s="0" t="n">
        <v>40221</v>
      </c>
    </row>
    <row r="1048" customFormat="false" ht="12.8" hidden="false" customHeight="false" outlineLevel="0" collapsed="false">
      <c r="A1048" s="0" t="s">
        <v>2597</v>
      </c>
      <c r="B1048" s="0" t="s">
        <v>2598</v>
      </c>
      <c r="C1048" s="0" t="n">
        <v>40501</v>
      </c>
    </row>
    <row r="1049" customFormat="false" ht="12.8" hidden="false" customHeight="false" outlineLevel="0" collapsed="false">
      <c r="A1049" s="0" t="s">
        <v>2599</v>
      </c>
      <c r="B1049" s="0" t="s">
        <v>2600</v>
      </c>
      <c r="C1049" s="0" t="n">
        <v>932</v>
      </c>
    </row>
    <row r="1050" customFormat="false" ht="12.8" hidden="false" customHeight="false" outlineLevel="0" collapsed="false">
      <c r="A1050" s="0" t="s">
        <v>2601</v>
      </c>
      <c r="B1050" s="0" t="s">
        <v>2602</v>
      </c>
      <c r="C1050" s="0" t="n">
        <v>1163</v>
      </c>
    </row>
    <row r="1051" customFormat="false" ht="12.8" hidden="false" customHeight="false" outlineLevel="0" collapsed="false">
      <c r="A1051" s="0" t="s">
        <v>2603</v>
      </c>
      <c r="B1051" s="0" t="s">
        <v>2604</v>
      </c>
      <c r="C1051" s="0" t="n">
        <v>8650</v>
      </c>
    </row>
    <row r="1052" customFormat="false" ht="12.8" hidden="false" customHeight="false" outlineLevel="0" collapsed="false">
      <c r="A1052" s="0" t="s">
        <v>2605</v>
      </c>
      <c r="B1052" s="0" t="s">
        <v>2606</v>
      </c>
      <c r="C1052" s="0" t="n">
        <v>9791</v>
      </c>
    </row>
    <row r="1053" customFormat="false" ht="12.8" hidden="false" customHeight="false" outlineLevel="0" collapsed="false">
      <c r="A1053" s="0" t="s">
        <v>2607</v>
      </c>
      <c r="B1053" s="0" t="s">
        <v>2608</v>
      </c>
      <c r="C1053" s="0" t="n">
        <v>25742</v>
      </c>
    </row>
    <row r="1054" customFormat="false" ht="12.8" hidden="false" customHeight="false" outlineLevel="0" collapsed="false">
      <c r="A1054" s="0" t="s">
        <v>2609</v>
      </c>
      <c r="B1054" s="0" t="s">
        <v>2610</v>
      </c>
      <c r="C1054" s="0" t="n">
        <v>2411</v>
      </c>
    </row>
    <row r="1055" customFormat="false" ht="12.8" hidden="false" customHeight="false" outlineLevel="0" collapsed="false">
      <c r="A1055" s="0" t="s">
        <v>2611</v>
      </c>
      <c r="B1055" s="0" t="s">
        <v>2612</v>
      </c>
      <c r="C1055" s="0" t="n">
        <v>5731</v>
      </c>
    </row>
    <row r="1056" customFormat="false" ht="12.8" hidden="false" customHeight="false" outlineLevel="0" collapsed="false">
      <c r="A1056" s="0" t="s">
        <v>2613</v>
      </c>
      <c r="B1056" s="0" t="s">
        <v>2614</v>
      </c>
      <c r="C1056" s="0" t="n">
        <v>40242</v>
      </c>
    </row>
    <row r="1057" customFormat="false" ht="12.8" hidden="false" customHeight="false" outlineLevel="0" collapsed="false">
      <c r="A1057" s="0" t="s">
        <v>2615</v>
      </c>
      <c r="B1057" s="0" t="s">
        <v>2616</v>
      </c>
      <c r="C1057" s="0" t="n">
        <v>27578</v>
      </c>
    </row>
    <row r="1058" customFormat="false" ht="12.8" hidden="false" customHeight="false" outlineLevel="0" collapsed="false">
      <c r="A1058" s="0" t="s">
        <v>2617</v>
      </c>
      <c r="B1058" s="0" t="s">
        <v>2618</v>
      </c>
      <c r="C1058" s="0" t="n">
        <v>40428</v>
      </c>
    </row>
    <row r="1059" customFormat="false" ht="12.8" hidden="false" customHeight="false" outlineLevel="0" collapsed="false">
      <c r="A1059" s="0" t="s">
        <v>2619</v>
      </c>
      <c r="B1059" s="0" t="s">
        <v>2620</v>
      </c>
      <c r="C1059" s="0" t="n">
        <v>41150</v>
      </c>
    </row>
    <row r="1060" customFormat="false" ht="12.8" hidden="false" customHeight="false" outlineLevel="0" collapsed="false">
      <c r="A1060" s="0" t="s">
        <v>2621</v>
      </c>
      <c r="B1060" s="0" t="s">
        <v>2622</v>
      </c>
      <c r="C1060" s="0" t="n">
        <v>7807</v>
      </c>
    </row>
    <row r="1061" customFormat="false" ht="12.8" hidden="false" customHeight="false" outlineLevel="0" collapsed="false">
      <c r="A1061" s="0" t="s">
        <v>2623</v>
      </c>
      <c r="B1061" s="0" t="s">
        <v>2624</v>
      </c>
      <c r="C1061" s="0" t="n">
        <v>22332</v>
      </c>
    </row>
    <row r="1062" customFormat="false" ht="12.8" hidden="false" customHeight="false" outlineLevel="0" collapsed="false">
      <c r="A1062" s="0" t="s">
        <v>2625</v>
      </c>
      <c r="B1062" s="0" t="s">
        <v>2626</v>
      </c>
      <c r="C1062" s="0" t="n">
        <v>22331</v>
      </c>
    </row>
    <row r="1063" customFormat="false" ht="12.8" hidden="false" customHeight="false" outlineLevel="0" collapsed="false">
      <c r="A1063" s="0" t="s">
        <v>2627</v>
      </c>
      <c r="B1063" s="0" t="s">
        <v>2628</v>
      </c>
      <c r="C1063" s="0" t="n">
        <v>43087</v>
      </c>
    </row>
    <row r="1064" customFormat="false" ht="12.8" hidden="false" customHeight="false" outlineLevel="0" collapsed="false">
      <c r="A1064" s="0" t="s">
        <v>2629</v>
      </c>
      <c r="B1064" s="0" t="s">
        <v>2630</v>
      </c>
      <c r="C1064" s="0" t="n">
        <v>5607</v>
      </c>
    </row>
    <row r="1065" customFormat="false" ht="12.8" hidden="false" customHeight="false" outlineLevel="0" collapsed="false">
      <c r="A1065" s="0" t="s">
        <v>2631</v>
      </c>
      <c r="B1065" s="0" t="s">
        <v>2632</v>
      </c>
      <c r="C1065" s="0" t="n">
        <v>24116</v>
      </c>
    </row>
    <row r="1066" customFormat="false" ht="12.8" hidden="false" customHeight="false" outlineLevel="0" collapsed="false">
      <c r="A1066" s="0" t="s">
        <v>2633</v>
      </c>
      <c r="B1066" s="0" t="s">
        <v>2634</v>
      </c>
      <c r="C1066" s="0" t="n">
        <v>40211</v>
      </c>
    </row>
    <row r="1067" customFormat="false" ht="12.8" hidden="false" customHeight="false" outlineLevel="0" collapsed="false">
      <c r="A1067" s="0" t="s">
        <v>2635</v>
      </c>
      <c r="B1067" s="0" t="s">
        <v>2636</v>
      </c>
      <c r="C1067" s="0" t="n">
        <v>27967</v>
      </c>
    </row>
    <row r="1068" customFormat="false" ht="12.8" hidden="false" customHeight="false" outlineLevel="0" collapsed="false">
      <c r="A1068" s="0" t="s">
        <v>2637</v>
      </c>
      <c r="B1068" s="0" t="s">
        <v>2638</v>
      </c>
      <c r="C1068" s="0" t="n">
        <v>40209</v>
      </c>
    </row>
    <row r="1069" customFormat="false" ht="12.8" hidden="false" customHeight="false" outlineLevel="0" collapsed="false">
      <c r="A1069" s="0" t="s">
        <v>2639</v>
      </c>
      <c r="B1069" s="0" t="s">
        <v>2640</v>
      </c>
      <c r="C1069" s="0" t="n">
        <v>1101</v>
      </c>
    </row>
    <row r="1070" customFormat="false" ht="12.8" hidden="false" customHeight="false" outlineLevel="0" collapsed="false">
      <c r="A1070" s="0" t="s">
        <v>2641</v>
      </c>
      <c r="B1070" s="0" t="s">
        <v>2642</v>
      </c>
      <c r="C1070" s="0" t="n">
        <v>1104</v>
      </c>
    </row>
    <row r="1071" customFormat="false" ht="12.8" hidden="false" customHeight="false" outlineLevel="0" collapsed="false">
      <c r="A1071" s="0" t="s">
        <v>2643</v>
      </c>
      <c r="B1071" s="0" t="s">
        <v>2644</v>
      </c>
      <c r="C1071" s="0" t="n">
        <v>19286</v>
      </c>
    </row>
    <row r="1072" customFormat="false" ht="12.8" hidden="false" customHeight="false" outlineLevel="0" collapsed="false">
      <c r="A1072" s="0" t="s">
        <v>2645</v>
      </c>
      <c r="B1072" s="0" t="s">
        <v>2646</v>
      </c>
      <c r="C1072" s="0" t="n">
        <v>8038</v>
      </c>
    </row>
    <row r="1073" customFormat="false" ht="12.8" hidden="false" customHeight="false" outlineLevel="0" collapsed="false">
      <c r="A1073" s="0" t="s">
        <v>2647</v>
      </c>
      <c r="B1073" s="0" t="s">
        <v>2648</v>
      </c>
      <c r="C1073" s="0" t="n">
        <v>40205</v>
      </c>
    </row>
    <row r="1074" customFormat="false" ht="12.8" hidden="false" customHeight="false" outlineLevel="0" collapsed="false">
      <c r="A1074" s="0" t="s">
        <v>2649</v>
      </c>
      <c r="B1074" s="0" t="s">
        <v>2650</v>
      </c>
      <c r="C1074" s="0" t="n">
        <v>6211</v>
      </c>
    </row>
    <row r="1075" customFormat="false" ht="12.8" hidden="false" customHeight="false" outlineLevel="0" collapsed="false">
      <c r="A1075" s="0" t="s">
        <v>2651</v>
      </c>
      <c r="B1075" s="0" t="s">
        <v>2652</v>
      </c>
      <c r="C1075" s="0" t="n">
        <v>7177</v>
      </c>
    </row>
    <row r="1076" customFormat="false" ht="12.8" hidden="false" customHeight="false" outlineLevel="0" collapsed="false">
      <c r="A1076" s="0" t="s">
        <v>2653</v>
      </c>
      <c r="B1076" s="0" t="s">
        <v>2654</v>
      </c>
      <c r="C1076" s="0" t="n">
        <v>1276</v>
      </c>
    </row>
    <row r="1077" customFormat="false" ht="12.8" hidden="false" customHeight="false" outlineLevel="0" collapsed="false">
      <c r="A1077" s="0" t="s">
        <v>2655</v>
      </c>
      <c r="B1077" s="0" t="s">
        <v>2656</v>
      </c>
      <c r="C1077" s="0" t="n">
        <v>5177</v>
      </c>
    </row>
    <row r="1078" customFormat="false" ht="12.8" hidden="false" customHeight="false" outlineLevel="0" collapsed="false">
      <c r="A1078" s="0" t="s">
        <v>2657</v>
      </c>
      <c r="B1078" s="0" t="s">
        <v>2658</v>
      </c>
      <c r="C1078" s="0" t="n">
        <v>2915</v>
      </c>
    </row>
    <row r="1079" customFormat="false" ht="12.8" hidden="false" customHeight="false" outlineLevel="0" collapsed="false">
      <c r="A1079" s="0" t="s">
        <v>2659</v>
      </c>
      <c r="B1079" s="0" t="s">
        <v>2660</v>
      </c>
      <c r="C1079" s="0" t="n">
        <v>19546</v>
      </c>
    </row>
    <row r="1080" customFormat="false" ht="12.8" hidden="false" customHeight="false" outlineLevel="0" collapsed="false">
      <c r="A1080" s="0" t="s">
        <v>2661</v>
      </c>
      <c r="B1080" s="0" t="s">
        <v>2662</v>
      </c>
      <c r="C1080" s="0" t="n">
        <v>8643</v>
      </c>
    </row>
    <row r="1081" customFormat="false" ht="12.8" hidden="false" customHeight="false" outlineLevel="0" collapsed="false">
      <c r="A1081" s="0" t="s">
        <v>2663</v>
      </c>
      <c r="B1081" s="0" t="s">
        <v>2664</v>
      </c>
      <c r="C1081" s="0" t="n">
        <v>1432</v>
      </c>
    </row>
    <row r="1082" customFormat="false" ht="12.8" hidden="false" customHeight="false" outlineLevel="0" collapsed="false">
      <c r="A1082" s="0" t="s">
        <v>2665</v>
      </c>
      <c r="B1082" s="0" t="s">
        <v>2666</v>
      </c>
      <c r="C1082" s="0" t="n">
        <v>7787</v>
      </c>
    </row>
    <row r="1083" customFormat="false" ht="12.8" hidden="false" customHeight="false" outlineLevel="0" collapsed="false">
      <c r="A1083" s="0" t="s">
        <v>2667</v>
      </c>
      <c r="B1083" s="0" t="s">
        <v>2668</v>
      </c>
      <c r="C1083" s="0" t="n">
        <v>8714</v>
      </c>
    </row>
    <row r="1084" customFormat="false" ht="12.8" hidden="false" customHeight="false" outlineLevel="0" collapsed="false">
      <c r="A1084" s="0" t="s">
        <v>2669</v>
      </c>
      <c r="B1084" s="0" t="s">
        <v>2670</v>
      </c>
      <c r="C1084" s="0" t="n">
        <v>4179</v>
      </c>
    </row>
    <row r="1085" customFormat="false" ht="12.8" hidden="false" customHeight="false" outlineLevel="0" collapsed="false">
      <c r="A1085" s="0" t="s">
        <v>2671</v>
      </c>
      <c r="B1085" s="0" t="s">
        <v>2672</v>
      </c>
      <c r="C1085" s="0" t="n">
        <v>8715</v>
      </c>
    </row>
    <row r="1086" customFormat="false" ht="12.8" hidden="false" customHeight="false" outlineLevel="0" collapsed="false">
      <c r="A1086" s="0" t="s">
        <v>2673</v>
      </c>
      <c r="B1086" s="0" t="s">
        <v>2674</v>
      </c>
      <c r="C1086" s="0" t="n">
        <v>42452</v>
      </c>
    </row>
    <row r="1087" customFormat="false" ht="12.8" hidden="false" customHeight="false" outlineLevel="0" collapsed="false">
      <c r="A1087" s="0" t="s">
        <v>2675</v>
      </c>
      <c r="B1087" s="0" t="s">
        <v>2676</v>
      </c>
      <c r="C1087" s="0" t="n">
        <v>11244</v>
      </c>
    </row>
    <row r="1088" customFormat="false" ht="12.8" hidden="false" customHeight="false" outlineLevel="0" collapsed="false">
      <c r="A1088" s="0" t="s">
        <v>2677</v>
      </c>
      <c r="B1088" s="0" t="s">
        <v>2678</v>
      </c>
      <c r="C1088" s="0" t="n">
        <v>1106</v>
      </c>
    </row>
    <row r="1089" customFormat="false" ht="12.8" hidden="false" customHeight="false" outlineLevel="0" collapsed="false">
      <c r="A1089" s="0" t="s">
        <v>2679</v>
      </c>
      <c r="B1089" s="0" t="s">
        <v>2680</v>
      </c>
      <c r="C1089" s="0" t="n">
        <v>38153</v>
      </c>
    </row>
    <row r="1090" customFormat="false" ht="12.8" hidden="false" customHeight="false" outlineLevel="0" collapsed="false">
      <c r="A1090" s="0" t="s">
        <v>2681</v>
      </c>
      <c r="B1090" s="0" t="s">
        <v>2682</v>
      </c>
      <c r="C1090" s="0" t="n">
        <v>38151</v>
      </c>
    </row>
    <row r="1091" customFormat="false" ht="12.8" hidden="false" customHeight="false" outlineLevel="0" collapsed="false">
      <c r="A1091" s="0" t="s">
        <v>2683</v>
      </c>
      <c r="B1091" s="0" t="s">
        <v>2684</v>
      </c>
      <c r="C1091" s="0" t="n">
        <v>8641</v>
      </c>
    </row>
    <row r="1092" customFormat="false" ht="12.8" hidden="false" customHeight="false" outlineLevel="0" collapsed="false">
      <c r="A1092" s="0" t="s">
        <v>2685</v>
      </c>
      <c r="B1092" s="0" t="s">
        <v>2686</v>
      </c>
      <c r="C1092" s="0" t="n">
        <v>41804</v>
      </c>
    </row>
    <row r="1093" customFormat="false" ht="12.8" hidden="false" customHeight="false" outlineLevel="0" collapsed="false">
      <c r="A1093" s="0" t="s">
        <v>2687</v>
      </c>
      <c r="B1093" s="0" t="s">
        <v>2688</v>
      </c>
      <c r="C1093" s="0" t="n">
        <v>41805</v>
      </c>
    </row>
    <row r="1094" customFormat="false" ht="12.8" hidden="false" customHeight="false" outlineLevel="0" collapsed="false">
      <c r="A1094" s="0" t="s">
        <v>2689</v>
      </c>
      <c r="B1094" s="0" t="s">
        <v>2690</v>
      </c>
      <c r="C1094" s="0" t="n">
        <v>41427</v>
      </c>
    </row>
    <row r="1095" customFormat="false" ht="12.8" hidden="false" customHeight="false" outlineLevel="0" collapsed="false">
      <c r="A1095" s="0" t="s">
        <v>2691</v>
      </c>
      <c r="B1095" s="0" t="s">
        <v>2692</v>
      </c>
      <c r="C1095" s="0" t="n">
        <v>38155</v>
      </c>
    </row>
    <row r="1096" customFormat="false" ht="12.8" hidden="false" customHeight="false" outlineLevel="0" collapsed="false">
      <c r="A1096" s="0" t="s">
        <v>2693</v>
      </c>
      <c r="B1096" s="0" t="s">
        <v>2694</v>
      </c>
      <c r="C1096" s="0" t="n">
        <v>1651</v>
      </c>
    </row>
    <row r="1097" customFormat="false" ht="12.8" hidden="false" customHeight="false" outlineLevel="0" collapsed="false">
      <c r="A1097" s="0" t="s">
        <v>2695</v>
      </c>
      <c r="B1097" s="0" t="s">
        <v>2696</v>
      </c>
      <c r="C1097" s="0" t="n">
        <v>15579</v>
      </c>
    </row>
    <row r="1098" customFormat="false" ht="12.8" hidden="false" customHeight="false" outlineLevel="0" collapsed="false">
      <c r="A1098" s="0" t="s">
        <v>2697</v>
      </c>
      <c r="B1098" s="0" t="s">
        <v>2698</v>
      </c>
      <c r="C1098" s="0" t="n">
        <v>8627</v>
      </c>
    </row>
    <row r="1099" customFormat="false" ht="12.8" hidden="false" customHeight="false" outlineLevel="0" collapsed="false">
      <c r="A1099" s="0" t="s">
        <v>2699</v>
      </c>
      <c r="B1099" s="0" t="s">
        <v>2700</v>
      </c>
      <c r="C1099" s="0" t="n">
        <v>11190</v>
      </c>
    </row>
    <row r="1100" customFormat="false" ht="12.8" hidden="false" customHeight="false" outlineLevel="0" collapsed="false">
      <c r="A1100" s="0" t="s">
        <v>2701</v>
      </c>
      <c r="B1100" s="0" t="s">
        <v>2702</v>
      </c>
      <c r="C1100" s="0" t="n">
        <v>8710</v>
      </c>
    </row>
    <row r="1101" customFormat="false" ht="12.8" hidden="false" customHeight="false" outlineLevel="0" collapsed="false">
      <c r="A1101" s="0" t="s">
        <v>2703</v>
      </c>
      <c r="B1101" s="0" t="s">
        <v>2704</v>
      </c>
      <c r="C1101" s="0" t="n">
        <v>296</v>
      </c>
    </row>
    <row r="1102" customFormat="false" ht="12.8" hidden="false" customHeight="false" outlineLevel="0" collapsed="false">
      <c r="A1102" s="0" t="s">
        <v>2705</v>
      </c>
      <c r="B1102" s="0" t="s">
        <v>2706</v>
      </c>
      <c r="C1102" s="0" t="n">
        <v>41852</v>
      </c>
    </row>
    <row r="1103" customFormat="false" ht="12.8" hidden="false" customHeight="false" outlineLevel="0" collapsed="false">
      <c r="A1103" s="0" t="s">
        <v>2707</v>
      </c>
      <c r="B1103" s="0" t="s">
        <v>2708</v>
      </c>
      <c r="C1103" s="0" t="n">
        <v>3403</v>
      </c>
    </row>
    <row r="1104" customFormat="false" ht="12.8" hidden="false" customHeight="false" outlineLevel="0" collapsed="false">
      <c r="A1104" s="0" t="s">
        <v>2709</v>
      </c>
      <c r="B1104" s="0" t="s">
        <v>2710</v>
      </c>
      <c r="C1104" s="0" t="n">
        <v>42391</v>
      </c>
    </row>
    <row r="1105" customFormat="false" ht="12.8" hidden="false" customHeight="false" outlineLevel="0" collapsed="false">
      <c r="A1105" s="0" t="s">
        <v>2711</v>
      </c>
      <c r="B1105" s="0" t="s">
        <v>2712</v>
      </c>
      <c r="C1105" s="0" t="n">
        <v>4181</v>
      </c>
    </row>
    <row r="1106" customFormat="false" ht="12.8" hidden="false" customHeight="false" outlineLevel="0" collapsed="false">
      <c r="A1106" s="0" t="s">
        <v>2713</v>
      </c>
      <c r="B1106" s="0" t="s">
        <v>2714</v>
      </c>
      <c r="C1106" s="0" t="n">
        <v>7606</v>
      </c>
    </row>
    <row r="1107" customFormat="false" ht="12.8" hidden="false" customHeight="false" outlineLevel="0" collapsed="false">
      <c r="A1107" s="0" t="s">
        <v>2715</v>
      </c>
      <c r="B1107" s="0" t="s">
        <v>2716</v>
      </c>
      <c r="C1107" s="0" t="n">
        <v>8611</v>
      </c>
    </row>
    <row r="1108" customFormat="false" ht="12.8" hidden="false" customHeight="false" outlineLevel="0" collapsed="false">
      <c r="A1108" s="0" t="s">
        <v>2717</v>
      </c>
      <c r="B1108" s="0" t="s">
        <v>2718</v>
      </c>
      <c r="C1108" s="0" t="n">
        <v>38902</v>
      </c>
    </row>
    <row r="1109" customFormat="false" ht="12.8" hidden="false" customHeight="false" outlineLevel="0" collapsed="false">
      <c r="A1109" s="0" t="s">
        <v>2719</v>
      </c>
      <c r="B1109" s="0" t="s">
        <v>2720</v>
      </c>
      <c r="C1109" s="0" t="n">
        <v>40384</v>
      </c>
    </row>
    <row r="1110" customFormat="false" ht="12.8" hidden="false" customHeight="false" outlineLevel="0" collapsed="false">
      <c r="A1110" s="0" t="s">
        <v>2721</v>
      </c>
      <c r="B1110" s="0" t="s">
        <v>2722</v>
      </c>
      <c r="C1110" s="0" t="n">
        <v>32046</v>
      </c>
    </row>
    <row r="1111" customFormat="false" ht="12.8" hidden="false" customHeight="false" outlineLevel="0" collapsed="false">
      <c r="A1111" s="0" t="s">
        <v>2723</v>
      </c>
      <c r="B1111" s="0" t="s">
        <v>2724</v>
      </c>
      <c r="C1111" s="0" t="n">
        <v>8703</v>
      </c>
    </row>
    <row r="1112" customFormat="false" ht="12.8" hidden="false" customHeight="false" outlineLevel="0" collapsed="false">
      <c r="A1112" s="0" t="s">
        <v>2725</v>
      </c>
      <c r="B1112" s="0" t="s">
        <v>2726</v>
      </c>
      <c r="C1112" s="0" t="n">
        <v>7742</v>
      </c>
    </row>
    <row r="1113" customFormat="false" ht="12.8" hidden="false" customHeight="false" outlineLevel="0" collapsed="false">
      <c r="A1113" s="0" t="s">
        <v>2727</v>
      </c>
      <c r="B1113" s="0" t="s">
        <v>2728</v>
      </c>
      <c r="C1113" s="0" t="n">
        <v>8709</v>
      </c>
    </row>
    <row r="1114" customFormat="false" ht="12.8" hidden="false" customHeight="false" outlineLevel="0" collapsed="false">
      <c r="A1114" s="0" t="s">
        <v>2729</v>
      </c>
      <c r="B1114" s="0" t="s">
        <v>2730</v>
      </c>
      <c r="C1114" s="0" t="n">
        <v>7469</v>
      </c>
    </row>
    <row r="1115" customFormat="false" ht="12.8" hidden="false" customHeight="false" outlineLevel="0" collapsed="false">
      <c r="A1115" s="0" t="s">
        <v>2731</v>
      </c>
      <c r="B1115" s="0" t="s">
        <v>2732</v>
      </c>
      <c r="C1115" s="0" t="n">
        <v>8712</v>
      </c>
    </row>
    <row r="1116" customFormat="false" ht="12.8" hidden="false" customHeight="false" outlineLevel="0" collapsed="false">
      <c r="A1116" s="0" t="s">
        <v>2733</v>
      </c>
      <c r="B1116" s="0" t="s">
        <v>2734</v>
      </c>
      <c r="C1116" s="0" t="n">
        <v>42447</v>
      </c>
    </row>
    <row r="1117" customFormat="false" ht="12.8" hidden="false" customHeight="false" outlineLevel="0" collapsed="false">
      <c r="A1117" s="0" t="s">
        <v>2735</v>
      </c>
      <c r="B1117" s="0" t="s">
        <v>2736</v>
      </c>
      <c r="C1117" s="0" t="n">
        <v>8704</v>
      </c>
    </row>
    <row r="1118" customFormat="false" ht="12.8" hidden="false" customHeight="false" outlineLevel="0" collapsed="false">
      <c r="A1118" s="0" t="s">
        <v>2737</v>
      </c>
      <c r="B1118" s="0" t="s">
        <v>2738</v>
      </c>
      <c r="C1118" s="0" t="n">
        <v>3406</v>
      </c>
    </row>
    <row r="1119" customFormat="false" ht="12.8" hidden="false" customHeight="false" outlineLevel="0" collapsed="false">
      <c r="A1119" s="0" t="s">
        <v>2739</v>
      </c>
      <c r="B1119" s="0" t="s">
        <v>2740</v>
      </c>
      <c r="C1119" s="0" t="n">
        <v>3407</v>
      </c>
    </row>
    <row r="1120" customFormat="false" ht="12.8" hidden="false" customHeight="false" outlineLevel="0" collapsed="false">
      <c r="A1120" s="0" t="s">
        <v>2741</v>
      </c>
      <c r="B1120" s="0" t="s">
        <v>2742</v>
      </c>
      <c r="C1120" s="0" t="n">
        <v>32179</v>
      </c>
    </row>
    <row r="1121" customFormat="false" ht="12.8" hidden="false" customHeight="false" outlineLevel="0" collapsed="false">
      <c r="A1121" s="0" t="s">
        <v>2743</v>
      </c>
      <c r="B1121" s="0" t="s">
        <v>2744</v>
      </c>
      <c r="C1121" s="0" t="n">
        <v>8610</v>
      </c>
    </row>
    <row r="1122" customFormat="false" ht="12.8" hidden="false" customHeight="false" outlineLevel="0" collapsed="false">
      <c r="A1122" s="0" t="s">
        <v>2745</v>
      </c>
      <c r="B1122" s="0" t="s">
        <v>2746</v>
      </c>
      <c r="C1122" s="0" t="n">
        <v>8622</v>
      </c>
    </row>
    <row r="1123" customFormat="false" ht="12.8" hidden="false" customHeight="false" outlineLevel="0" collapsed="false">
      <c r="A1123" s="0" t="s">
        <v>2747</v>
      </c>
      <c r="B1123" s="0" t="s">
        <v>2748</v>
      </c>
      <c r="C1123" s="0" t="n">
        <v>8612</v>
      </c>
    </row>
    <row r="1124" customFormat="false" ht="12.8" hidden="false" customHeight="false" outlineLevel="0" collapsed="false">
      <c r="A1124" s="0" t="s">
        <v>2749</v>
      </c>
      <c r="B1124" s="0" t="s">
        <v>2750</v>
      </c>
      <c r="C1124" s="0" t="n">
        <v>41803</v>
      </c>
    </row>
    <row r="1125" customFormat="false" ht="12.8" hidden="false" customHeight="false" outlineLevel="0" collapsed="false">
      <c r="A1125" s="0" t="s">
        <v>2751</v>
      </c>
      <c r="B1125" s="0" t="s">
        <v>2752</v>
      </c>
      <c r="C1125" s="0" t="n">
        <v>38163</v>
      </c>
    </row>
    <row r="1126" customFormat="false" ht="12.8" hidden="false" customHeight="false" outlineLevel="0" collapsed="false">
      <c r="A1126" s="0" t="s">
        <v>2753</v>
      </c>
      <c r="B1126" s="0" t="s">
        <v>2754</v>
      </c>
      <c r="C1126" s="0" t="n">
        <v>5182</v>
      </c>
    </row>
    <row r="1127" customFormat="false" ht="12.8" hidden="false" customHeight="false" outlineLevel="0" collapsed="false">
      <c r="A1127" s="0" t="s">
        <v>2755</v>
      </c>
      <c r="B1127" s="0" t="s">
        <v>2756</v>
      </c>
      <c r="C1127" s="0" t="n">
        <v>8624</v>
      </c>
    </row>
    <row r="1128" customFormat="false" ht="12.8" hidden="false" customHeight="false" outlineLevel="0" collapsed="false">
      <c r="A1128" s="0" t="s">
        <v>2757</v>
      </c>
      <c r="B1128" s="0" t="s">
        <v>2758</v>
      </c>
      <c r="C1128" s="0" t="n">
        <v>32703</v>
      </c>
    </row>
    <row r="1129" customFormat="false" ht="12.8" hidden="false" customHeight="false" outlineLevel="0" collapsed="false">
      <c r="A1129" s="0" t="s">
        <v>2759</v>
      </c>
      <c r="B1129" s="0" t="s">
        <v>2760</v>
      </c>
      <c r="C1129" s="0" t="n">
        <v>32047</v>
      </c>
    </row>
    <row r="1130" customFormat="false" ht="12.8" hidden="false" customHeight="false" outlineLevel="0" collapsed="false">
      <c r="A1130" s="0" t="s">
        <v>2761</v>
      </c>
      <c r="B1130" s="0" t="s">
        <v>2760</v>
      </c>
      <c r="C1130" s="0" t="n">
        <v>32702</v>
      </c>
    </row>
    <row r="1131" customFormat="false" ht="12.8" hidden="false" customHeight="false" outlineLevel="0" collapsed="false">
      <c r="A1131" s="0" t="s">
        <v>2762</v>
      </c>
      <c r="B1131" s="0" t="s">
        <v>2763</v>
      </c>
      <c r="C1131" s="0" t="n">
        <v>8702</v>
      </c>
    </row>
    <row r="1132" customFormat="false" ht="12.8" hidden="false" customHeight="false" outlineLevel="0" collapsed="false">
      <c r="A1132" s="0" t="s">
        <v>2764</v>
      </c>
      <c r="B1132" s="0" t="s">
        <v>2765</v>
      </c>
      <c r="C1132" s="0" t="n">
        <v>38148</v>
      </c>
    </row>
    <row r="1133" customFormat="false" ht="12.8" hidden="false" customHeight="false" outlineLevel="0" collapsed="false">
      <c r="A1133" s="0" t="s">
        <v>2766</v>
      </c>
      <c r="B1133" s="0" t="s">
        <v>2767</v>
      </c>
      <c r="C1133" s="0" t="n">
        <v>7789</v>
      </c>
    </row>
    <row r="1134" customFormat="false" ht="12.8" hidden="false" customHeight="false" outlineLevel="0" collapsed="false">
      <c r="A1134" s="0" t="s">
        <v>2768</v>
      </c>
      <c r="B1134" s="0" t="s">
        <v>2769</v>
      </c>
      <c r="C1134" s="0" t="n">
        <v>38720</v>
      </c>
    </row>
    <row r="1135" customFormat="false" ht="12.8" hidden="false" customHeight="false" outlineLevel="0" collapsed="false">
      <c r="A1135" s="0" t="s">
        <v>2770</v>
      </c>
      <c r="B1135" s="0" t="s">
        <v>2771</v>
      </c>
      <c r="C1135" s="0" t="n">
        <v>42625</v>
      </c>
    </row>
    <row r="1136" customFormat="false" ht="12.8" hidden="false" customHeight="false" outlineLevel="0" collapsed="false">
      <c r="A1136" s="0" t="s">
        <v>2772</v>
      </c>
      <c r="B1136" s="0" t="s">
        <v>2773</v>
      </c>
      <c r="C1136" s="0" t="n">
        <v>3408</v>
      </c>
    </row>
    <row r="1137" customFormat="false" ht="12.8" hidden="false" customHeight="false" outlineLevel="0" collapsed="false">
      <c r="A1137" s="0" t="s">
        <v>2774</v>
      </c>
      <c r="B1137" s="0" t="s">
        <v>2775</v>
      </c>
      <c r="C1137" s="0" t="n">
        <v>8665</v>
      </c>
    </row>
    <row r="1138" customFormat="false" ht="12.8" hidden="false" customHeight="false" outlineLevel="0" collapsed="false">
      <c r="A1138" s="0" t="s">
        <v>2776</v>
      </c>
      <c r="B1138" s="0" t="s">
        <v>2777</v>
      </c>
      <c r="C1138" s="0" t="n">
        <v>3402</v>
      </c>
    </row>
    <row r="1139" customFormat="false" ht="12.8" hidden="false" customHeight="false" outlineLevel="0" collapsed="false">
      <c r="A1139" s="0" t="s">
        <v>2778</v>
      </c>
      <c r="B1139" s="0" t="s">
        <v>2779</v>
      </c>
      <c r="C1139" s="0" t="n">
        <v>8705</v>
      </c>
    </row>
    <row r="1140" customFormat="false" ht="12.8" hidden="false" customHeight="false" outlineLevel="0" collapsed="false">
      <c r="A1140" s="0" t="s">
        <v>2780</v>
      </c>
      <c r="B1140" s="0" t="s">
        <v>2781</v>
      </c>
      <c r="C1140" s="0" t="n">
        <v>8711</v>
      </c>
    </row>
    <row r="1141" customFormat="false" ht="12.8" hidden="false" customHeight="false" outlineLevel="0" collapsed="false">
      <c r="A1141" s="0" t="s">
        <v>2782</v>
      </c>
      <c r="B1141" s="0" t="s">
        <v>2783</v>
      </c>
      <c r="C1141" s="0" t="n">
        <v>3398</v>
      </c>
    </row>
    <row r="1142" customFormat="false" ht="12.8" hidden="false" customHeight="false" outlineLevel="0" collapsed="false">
      <c r="A1142" s="0" t="s">
        <v>2784</v>
      </c>
      <c r="B1142" s="0" t="s">
        <v>2785</v>
      </c>
      <c r="C1142" s="0" t="n">
        <v>6737</v>
      </c>
    </row>
    <row r="1143" customFormat="false" ht="12.8" hidden="false" customHeight="false" outlineLevel="0" collapsed="false">
      <c r="A1143" s="0" t="s">
        <v>2786</v>
      </c>
      <c r="B1143" s="0" t="s">
        <v>2787</v>
      </c>
      <c r="C1143" s="0" t="n">
        <v>26953</v>
      </c>
    </row>
    <row r="1144" customFormat="false" ht="12.8" hidden="false" customHeight="false" outlineLevel="0" collapsed="false">
      <c r="A1144" s="0" t="s">
        <v>2788</v>
      </c>
      <c r="B1144" s="0" t="s">
        <v>2789</v>
      </c>
      <c r="C1144" s="0" t="n">
        <v>937</v>
      </c>
    </row>
    <row r="1145" customFormat="false" ht="12.8" hidden="false" customHeight="false" outlineLevel="0" collapsed="false">
      <c r="A1145" s="0" t="s">
        <v>2790</v>
      </c>
      <c r="B1145" s="0" t="s">
        <v>2791</v>
      </c>
      <c r="C1145" s="0" t="n">
        <v>925</v>
      </c>
    </row>
    <row r="1146" customFormat="false" ht="12.8" hidden="false" customHeight="false" outlineLevel="0" collapsed="false">
      <c r="A1146" s="0" t="s">
        <v>2792</v>
      </c>
      <c r="B1146" s="0" t="s">
        <v>2793</v>
      </c>
      <c r="C1146" s="0" t="n">
        <v>3411</v>
      </c>
    </row>
    <row r="1147" customFormat="false" ht="12.8" hidden="false" customHeight="false" outlineLevel="0" collapsed="false">
      <c r="A1147" s="0" t="s">
        <v>2794</v>
      </c>
      <c r="B1147" s="0" t="s">
        <v>2795</v>
      </c>
      <c r="C1147" s="0" t="n">
        <v>1262</v>
      </c>
    </row>
    <row r="1148" customFormat="false" ht="12.8" hidden="false" customHeight="false" outlineLevel="0" collapsed="false">
      <c r="A1148" s="0" t="s">
        <v>2796</v>
      </c>
      <c r="B1148" s="0" t="s">
        <v>2797</v>
      </c>
      <c r="C1148" s="0" t="n">
        <v>8660</v>
      </c>
    </row>
    <row r="1149" customFormat="false" ht="12.8" hidden="false" customHeight="false" outlineLevel="0" collapsed="false">
      <c r="A1149" s="0" t="s">
        <v>2798</v>
      </c>
      <c r="B1149" s="0" t="s">
        <v>2799</v>
      </c>
      <c r="C1149" s="0" t="n">
        <v>6756</v>
      </c>
    </row>
    <row r="1150" customFormat="false" ht="12.8" hidden="false" customHeight="false" outlineLevel="0" collapsed="false">
      <c r="A1150" s="0" t="s">
        <v>2800</v>
      </c>
      <c r="B1150" s="0" t="s">
        <v>2801</v>
      </c>
      <c r="C1150" s="0" t="n">
        <v>42397</v>
      </c>
    </row>
    <row r="1151" customFormat="false" ht="12.8" hidden="false" customHeight="false" outlineLevel="0" collapsed="false">
      <c r="A1151" s="0" t="s">
        <v>2802</v>
      </c>
      <c r="B1151" s="0" t="s">
        <v>2803</v>
      </c>
      <c r="C1151" s="0" t="n">
        <v>2466</v>
      </c>
    </row>
    <row r="1152" customFormat="false" ht="12.8" hidden="false" customHeight="false" outlineLevel="0" collapsed="false">
      <c r="A1152" s="0" t="s">
        <v>2804</v>
      </c>
      <c r="B1152" s="0" t="s">
        <v>2805</v>
      </c>
      <c r="C1152" s="0" t="n">
        <v>10970</v>
      </c>
    </row>
    <row r="1153" customFormat="false" ht="12.8" hidden="false" customHeight="false" outlineLevel="0" collapsed="false">
      <c r="A1153" s="0" t="s">
        <v>2806</v>
      </c>
      <c r="B1153" s="0" t="s">
        <v>2807</v>
      </c>
      <c r="C1153" s="0" t="n">
        <v>7785</v>
      </c>
    </row>
    <row r="1154" customFormat="false" ht="12.8" hidden="false" customHeight="false" outlineLevel="0" collapsed="false">
      <c r="A1154" s="0" t="s">
        <v>2808</v>
      </c>
      <c r="B1154" s="0" t="s">
        <v>2809</v>
      </c>
      <c r="C1154" s="0" t="n">
        <v>2920</v>
      </c>
    </row>
    <row r="1155" customFormat="false" ht="12.8" hidden="false" customHeight="false" outlineLevel="0" collapsed="false">
      <c r="A1155" s="0" t="s">
        <v>2810</v>
      </c>
      <c r="B1155" s="0" t="s">
        <v>2811</v>
      </c>
      <c r="C1155" s="0" t="n">
        <v>8604</v>
      </c>
    </row>
    <row r="1156" customFormat="false" ht="12.8" hidden="false" customHeight="false" outlineLevel="0" collapsed="false">
      <c r="A1156" s="0" t="s">
        <v>2812</v>
      </c>
      <c r="B1156" s="0" t="s">
        <v>2813</v>
      </c>
      <c r="C1156" s="0" t="n">
        <v>11827</v>
      </c>
    </row>
    <row r="1157" customFormat="false" ht="12.8" hidden="false" customHeight="false" outlineLevel="0" collapsed="false">
      <c r="A1157" s="0" t="s">
        <v>2814</v>
      </c>
      <c r="B1157" s="0" t="s">
        <v>2815</v>
      </c>
      <c r="C1157" s="0" t="n">
        <v>9945</v>
      </c>
    </row>
    <row r="1158" customFormat="false" ht="12.8" hidden="false" customHeight="false" outlineLevel="0" collapsed="false">
      <c r="A1158" s="0" t="s">
        <v>2816</v>
      </c>
      <c r="B1158" s="0" t="s">
        <v>2698</v>
      </c>
      <c r="C1158" s="0" t="n">
        <v>8628</v>
      </c>
    </row>
    <row r="1159" customFormat="false" ht="12.8" hidden="false" customHeight="false" outlineLevel="0" collapsed="false">
      <c r="A1159" s="0" t="s">
        <v>2817</v>
      </c>
      <c r="B1159" s="0" t="s">
        <v>2818</v>
      </c>
      <c r="C1159" s="0" t="n">
        <v>11283</v>
      </c>
    </row>
    <row r="1160" customFormat="false" ht="12.8" hidden="false" customHeight="false" outlineLevel="0" collapsed="false">
      <c r="A1160" s="0" t="s">
        <v>2819</v>
      </c>
      <c r="B1160" s="0" t="s">
        <v>2820</v>
      </c>
      <c r="C1160" s="0" t="n">
        <v>6754</v>
      </c>
    </row>
    <row r="1161" customFormat="false" ht="12.8" hidden="false" customHeight="false" outlineLevel="0" collapsed="false">
      <c r="A1161" s="0" t="s">
        <v>2821</v>
      </c>
      <c r="B1161" s="0" t="s">
        <v>2822</v>
      </c>
      <c r="C1161" s="0" t="n">
        <v>4214</v>
      </c>
    </row>
    <row r="1162" customFormat="false" ht="12.8" hidden="false" customHeight="false" outlineLevel="0" collapsed="false">
      <c r="A1162" s="0" t="s">
        <v>2823</v>
      </c>
      <c r="B1162" s="0" t="s">
        <v>2824</v>
      </c>
      <c r="C1162" s="0" t="n">
        <v>8630</v>
      </c>
    </row>
    <row r="1163" customFormat="false" ht="12.8" hidden="false" customHeight="false" outlineLevel="0" collapsed="false">
      <c r="A1163" s="0" t="s">
        <v>2825</v>
      </c>
      <c r="B1163" s="0" t="s">
        <v>2826</v>
      </c>
      <c r="C1163" s="0" t="n">
        <v>4222</v>
      </c>
    </row>
    <row r="1164" customFormat="false" ht="12.8" hidden="false" customHeight="false" outlineLevel="0" collapsed="false">
      <c r="A1164" s="0" t="s">
        <v>2827</v>
      </c>
      <c r="B1164" s="0" t="s">
        <v>2828</v>
      </c>
      <c r="C1164" s="0" t="n">
        <v>8601</v>
      </c>
    </row>
    <row r="1165" customFormat="false" ht="12.8" hidden="false" customHeight="false" outlineLevel="0" collapsed="false">
      <c r="A1165" s="0" t="s">
        <v>2829</v>
      </c>
      <c r="B1165" s="0" t="s">
        <v>2666</v>
      </c>
      <c r="C1165" s="0" t="n">
        <v>7788</v>
      </c>
    </row>
    <row r="1166" customFormat="false" ht="12.8" hidden="false" customHeight="false" outlineLevel="0" collapsed="false">
      <c r="A1166" s="0" t="s">
        <v>2830</v>
      </c>
      <c r="B1166" s="0" t="s">
        <v>2831</v>
      </c>
      <c r="C1166" s="0" t="n">
        <v>1776</v>
      </c>
    </row>
    <row r="1167" customFormat="false" ht="12.8" hidden="false" customHeight="false" outlineLevel="0" collapsed="false">
      <c r="A1167" s="0" t="s">
        <v>2832</v>
      </c>
      <c r="B1167" s="0" t="s">
        <v>2833</v>
      </c>
      <c r="C1167" s="0" t="n">
        <v>6747</v>
      </c>
    </row>
    <row r="1168" customFormat="false" ht="12.8" hidden="false" customHeight="false" outlineLevel="0" collapsed="false">
      <c r="A1168" s="0" t="s">
        <v>2834</v>
      </c>
      <c r="B1168" s="0" t="s">
        <v>2835</v>
      </c>
      <c r="C1168" s="0" t="n">
        <v>8602</v>
      </c>
    </row>
    <row r="1169" customFormat="false" ht="12.8" hidden="false" customHeight="false" outlineLevel="0" collapsed="false">
      <c r="A1169" s="0" t="s">
        <v>2836</v>
      </c>
      <c r="B1169" s="0" t="s">
        <v>2837</v>
      </c>
      <c r="C1169" s="0" t="n">
        <v>5168</v>
      </c>
    </row>
    <row r="1170" customFormat="false" ht="12.8" hidden="false" customHeight="false" outlineLevel="0" collapsed="false">
      <c r="A1170" s="0" t="s">
        <v>2838</v>
      </c>
      <c r="B1170" s="0" t="s">
        <v>2839</v>
      </c>
      <c r="C1170" s="0" t="n">
        <v>8713</v>
      </c>
    </row>
    <row r="1171" customFormat="false" ht="12.8" hidden="false" customHeight="false" outlineLevel="0" collapsed="false">
      <c r="A1171" s="0" t="s">
        <v>2840</v>
      </c>
      <c r="B1171" s="0" t="s">
        <v>2841</v>
      </c>
      <c r="C1171" s="0" t="n">
        <v>7604</v>
      </c>
    </row>
    <row r="1172" customFormat="false" ht="12.8" hidden="false" customHeight="false" outlineLevel="0" collapsed="false">
      <c r="A1172" s="0" t="s">
        <v>2842</v>
      </c>
      <c r="B1172" s="0" t="s">
        <v>2843</v>
      </c>
      <c r="C1172" s="0" t="n">
        <v>38334</v>
      </c>
    </row>
    <row r="1173" customFormat="false" ht="12.8" hidden="false" customHeight="false" outlineLevel="0" collapsed="false">
      <c r="A1173" s="0" t="s">
        <v>2844</v>
      </c>
      <c r="B1173" s="0" t="s">
        <v>2845</v>
      </c>
      <c r="C1173" s="0" t="n">
        <v>8607</v>
      </c>
    </row>
    <row r="1174" customFormat="false" ht="12.8" hidden="false" customHeight="false" outlineLevel="0" collapsed="false">
      <c r="A1174" s="0" t="s">
        <v>2846</v>
      </c>
      <c r="B1174" s="0" t="s">
        <v>2847</v>
      </c>
      <c r="C1174" s="0" t="n">
        <v>7607</v>
      </c>
    </row>
    <row r="1175" customFormat="false" ht="12.8" hidden="false" customHeight="false" outlineLevel="0" collapsed="false">
      <c r="A1175" s="0" t="s">
        <v>2848</v>
      </c>
      <c r="B1175" s="0" t="s">
        <v>2849</v>
      </c>
      <c r="C1175" s="0" t="n">
        <v>8608</v>
      </c>
    </row>
    <row r="1176" customFormat="false" ht="12.8" hidden="false" customHeight="false" outlineLevel="0" collapsed="false">
      <c r="A1176" s="0" t="s">
        <v>2850</v>
      </c>
      <c r="B1176" s="0" t="s">
        <v>2851</v>
      </c>
      <c r="C1176" s="0" t="n">
        <v>10358</v>
      </c>
    </row>
    <row r="1177" customFormat="false" ht="12.8" hidden="false" customHeight="false" outlineLevel="0" collapsed="false">
      <c r="A1177" s="0" t="s">
        <v>2852</v>
      </c>
      <c r="B1177" s="0" t="s">
        <v>2853</v>
      </c>
      <c r="C1177" s="0" t="n">
        <v>18372</v>
      </c>
    </row>
    <row r="1178" customFormat="false" ht="12.8" hidden="false" customHeight="false" outlineLevel="0" collapsed="false">
      <c r="A1178" s="0" t="s">
        <v>2854</v>
      </c>
      <c r="B1178" s="0" t="s">
        <v>2855</v>
      </c>
      <c r="C1178" s="0" t="n">
        <v>25689</v>
      </c>
    </row>
    <row r="1179" customFormat="false" ht="12.8" hidden="false" customHeight="false" outlineLevel="0" collapsed="false">
      <c r="A1179" s="0" t="s">
        <v>2856</v>
      </c>
      <c r="B1179" s="0" t="s">
        <v>2857</v>
      </c>
      <c r="C1179" s="0" t="n">
        <v>42032</v>
      </c>
    </row>
    <row r="1180" customFormat="false" ht="12.8" hidden="false" customHeight="false" outlineLevel="0" collapsed="false">
      <c r="A1180" s="0" t="s">
        <v>2858</v>
      </c>
      <c r="B1180" s="0" t="s">
        <v>2859</v>
      </c>
      <c r="C1180" s="0" t="n">
        <v>41428</v>
      </c>
    </row>
    <row r="1181" customFormat="false" ht="12.8" hidden="false" customHeight="false" outlineLevel="0" collapsed="false">
      <c r="A1181" s="0" t="s">
        <v>2860</v>
      </c>
      <c r="B1181" s="0" t="s">
        <v>2861</v>
      </c>
      <c r="C1181" s="0" t="n">
        <v>7806</v>
      </c>
    </row>
    <row r="1182" customFormat="false" ht="12.8" hidden="false" customHeight="false" outlineLevel="0" collapsed="false">
      <c r="A1182" s="0" t="s">
        <v>2862</v>
      </c>
      <c r="B1182" s="0" t="s">
        <v>2863</v>
      </c>
      <c r="C1182" s="0" t="n">
        <v>10424</v>
      </c>
    </row>
    <row r="1183" customFormat="false" ht="12.8" hidden="false" customHeight="false" outlineLevel="0" collapsed="false">
      <c r="A1183" s="0" t="s">
        <v>2864</v>
      </c>
      <c r="B1183" s="0" t="s">
        <v>2865</v>
      </c>
      <c r="C1183" s="0" t="n">
        <v>2374</v>
      </c>
    </row>
    <row r="1184" customFormat="false" ht="12.8" hidden="false" customHeight="false" outlineLevel="0" collapsed="false">
      <c r="A1184" s="0" t="s">
        <v>2866</v>
      </c>
      <c r="B1184" s="0" t="s">
        <v>2867</v>
      </c>
      <c r="C1184" s="0" t="n">
        <v>1167</v>
      </c>
    </row>
    <row r="1185" customFormat="false" ht="12.8" hidden="false" customHeight="false" outlineLevel="0" collapsed="false">
      <c r="A1185" s="0" t="s">
        <v>2868</v>
      </c>
      <c r="B1185" s="0" t="s">
        <v>2869</v>
      </c>
      <c r="C1185" s="0" t="n">
        <v>38076</v>
      </c>
    </row>
    <row r="1186" customFormat="false" ht="12.8" hidden="false" customHeight="false" outlineLevel="0" collapsed="false">
      <c r="A1186" s="0" t="s">
        <v>2870</v>
      </c>
      <c r="B1186" s="0" t="s">
        <v>2871</v>
      </c>
      <c r="C1186" s="0" t="n">
        <v>23218</v>
      </c>
    </row>
    <row r="1187" customFormat="false" ht="12.8" hidden="false" customHeight="false" outlineLevel="0" collapsed="false">
      <c r="A1187" s="0" t="s">
        <v>2872</v>
      </c>
      <c r="B1187" s="0" t="s">
        <v>2873</v>
      </c>
      <c r="C1187" s="0" t="n">
        <v>27729</v>
      </c>
    </row>
    <row r="1188" customFormat="false" ht="12.8" hidden="false" customHeight="false" outlineLevel="0" collapsed="false">
      <c r="A1188" s="0" t="s">
        <v>2874</v>
      </c>
      <c r="B1188" s="0" t="s">
        <v>2875</v>
      </c>
      <c r="C1188" s="0" t="n">
        <v>41136</v>
      </c>
    </row>
    <row r="1189" customFormat="false" ht="12.8" hidden="false" customHeight="false" outlineLevel="0" collapsed="false">
      <c r="A1189" s="0" t="s">
        <v>2876</v>
      </c>
      <c r="B1189" s="0" t="s">
        <v>2877</v>
      </c>
      <c r="C1189" s="0" t="n">
        <v>41135</v>
      </c>
    </row>
    <row r="1190" customFormat="false" ht="12.8" hidden="false" customHeight="false" outlineLevel="0" collapsed="false">
      <c r="A1190" s="0" t="s">
        <v>2878</v>
      </c>
      <c r="B1190" s="0" t="s">
        <v>2879</v>
      </c>
      <c r="C1190" s="0" t="n">
        <v>5314</v>
      </c>
    </row>
    <row r="1191" customFormat="false" ht="12.8" hidden="false" customHeight="false" outlineLevel="0" collapsed="false">
      <c r="A1191" s="0" t="s">
        <v>2880</v>
      </c>
      <c r="B1191" s="0" t="s">
        <v>2881</v>
      </c>
      <c r="C1191" s="0" t="n">
        <v>1644</v>
      </c>
    </row>
    <row r="1192" customFormat="false" ht="12.8" hidden="false" customHeight="false" outlineLevel="0" collapsed="false">
      <c r="A1192" s="0" t="s">
        <v>2882</v>
      </c>
      <c r="B1192" s="0" t="s">
        <v>2883</v>
      </c>
      <c r="C1192" s="0" t="n">
        <v>10301</v>
      </c>
    </row>
    <row r="1193" customFormat="false" ht="12.8" hidden="false" customHeight="false" outlineLevel="0" collapsed="false">
      <c r="A1193" s="0" t="s">
        <v>2884</v>
      </c>
      <c r="B1193" s="0" t="s">
        <v>2885</v>
      </c>
      <c r="C1193" s="0" t="n">
        <v>23219</v>
      </c>
    </row>
    <row r="1194" customFormat="false" ht="12.8" hidden="false" customHeight="false" outlineLevel="0" collapsed="false">
      <c r="A1194" s="0" t="s">
        <v>2886</v>
      </c>
      <c r="B1194" s="0" t="s">
        <v>2887</v>
      </c>
      <c r="C1194" s="0" t="n">
        <v>7741</v>
      </c>
    </row>
    <row r="1195" customFormat="false" ht="12.8" hidden="false" customHeight="false" outlineLevel="0" collapsed="false">
      <c r="A1195" s="0" t="s">
        <v>2888</v>
      </c>
      <c r="B1195" s="0" t="s">
        <v>2889</v>
      </c>
      <c r="C1195" s="0" t="n">
        <v>26768</v>
      </c>
    </row>
    <row r="1196" customFormat="false" ht="12.8" hidden="false" customHeight="false" outlineLevel="0" collapsed="false">
      <c r="A1196" s="0" t="s">
        <v>2890</v>
      </c>
      <c r="B1196" s="0" t="s">
        <v>2891</v>
      </c>
      <c r="C1196" s="0" t="n">
        <v>26920</v>
      </c>
    </row>
    <row r="1197" customFormat="false" ht="12.8" hidden="false" customHeight="false" outlineLevel="0" collapsed="false">
      <c r="A1197" s="0" t="s">
        <v>2892</v>
      </c>
      <c r="B1197" s="0" t="s">
        <v>2893</v>
      </c>
      <c r="C1197" s="0" t="n">
        <v>12573</v>
      </c>
    </row>
    <row r="1198" customFormat="false" ht="12.8" hidden="false" customHeight="false" outlineLevel="0" collapsed="false">
      <c r="A1198" s="0" t="s">
        <v>2894</v>
      </c>
      <c r="B1198" s="0" t="s">
        <v>2895</v>
      </c>
      <c r="C1198" s="0" t="n">
        <v>10709</v>
      </c>
    </row>
    <row r="1199" customFormat="false" ht="12.8" hidden="false" customHeight="false" outlineLevel="0" collapsed="false">
      <c r="A1199" s="0" t="s">
        <v>2896</v>
      </c>
      <c r="B1199" s="0" t="s">
        <v>2897</v>
      </c>
      <c r="C1199" s="0" t="n">
        <v>12572</v>
      </c>
    </row>
    <row r="1200" customFormat="false" ht="12.8" hidden="false" customHeight="false" outlineLevel="0" collapsed="false">
      <c r="A1200" s="0" t="s">
        <v>2898</v>
      </c>
      <c r="B1200" s="0" t="s">
        <v>2899</v>
      </c>
      <c r="C1200" s="0" t="n">
        <v>3481</v>
      </c>
    </row>
    <row r="1201" customFormat="false" ht="12.8" hidden="false" customHeight="false" outlineLevel="0" collapsed="false">
      <c r="A1201" s="0" t="s">
        <v>2900</v>
      </c>
      <c r="B1201" s="0" t="s">
        <v>2901</v>
      </c>
      <c r="C1201" s="0" t="n">
        <v>14357</v>
      </c>
    </row>
    <row r="1202" customFormat="false" ht="12.8" hidden="false" customHeight="false" outlineLevel="0" collapsed="false">
      <c r="A1202" s="0" t="s">
        <v>2902</v>
      </c>
      <c r="B1202" s="0" t="s">
        <v>2903</v>
      </c>
      <c r="C1202" s="0" t="n">
        <v>14358</v>
      </c>
    </row>
    <row r="1203" customFormat="false" ht="12.8" hidden="false" customHeight="false" outlineLevel="0" collapsed="false">
      <c r="A1203" s="0" t="s">
        <v>2904</v>
      </c>
      <c r="B1203" s="0" t="s">
        <v>2905</v>
      </c>
      <c r="C1203" s="0" t="n">
        <v>38719</v>
      </c>
    </row>
    <row r="1204" customFormat="false" ht="12.8" hidden="false" customHeight="false" outlineLevel="0" collapsed="false">
      <c r="A1204" s="0" t="s">
        <v>2906</v>
      </c>
      <c r="B1204" s="0" t="s">
        <v>2907</v>
      </c>
      <c r="C1204" s="0" t="n">
        <v>26911</v>
      </c>
    </row>
    <row r="1205" customFormat="false" ht="12.8" hidden="false" customHeight="false" outlineLevel="0" collapsed="false">
      <c r="A1205" s="0" t="s">
        <v>2908</v>
      </c>
      <c r="B1205" s="0" t="s">
        <v>2909</v>
      </c>
      <c r="C1205" s="0" t="n">
        <v>26915</v>
      </c>
    </row>
    <row r="1206" customFormat="false" ht="12.8" hidden="false" customHeight="false" outlineLevel="0" collapsed="false">
      <c r="A1206" s="0" t="s">
        <v>2910</v>
      </c>
      <c r="B1206" s="0" t="s">
        <v>2911</v>
      </c>
      <c r="C1206" s="0" t="n">
        <v>26913</v>
      </c>
    </row>
    <row r="1207" customFormat="false" ht="12.8" hidden="false" customHeight="false" outlineLevel="0" collapsed="false">
      <c r="A1207" s="0" t="s">
        <v>2912</v>
      </c>
      <c r="B1207" s="0" t="s">
        <v>2913</v>
      </c>
      <c r="C1207" s="0" t="n">
        <v>26917</v>
      </c>
    </row>
    <row r="1208" customFormat="false" ht="12.8" hidden="false" customHeight="false" outlineLevel="0" collapsed="false">
      <c r="A1208" s="0" t="s">
        <v>2914</v>
      </c>
      <c r="B1208" s="0" t="s">
        <v>2915</v>
      </c>
      <c r="C1208" s="0" t="n">
        <v>26912</v>
      </c>
    </row>
    <row r="1209" customFormat="false" ht="12.8" hidden="false" customHeight="false" outlineLevel="0" collapsed="false">
      <c r="A1209" s="0" t="s">
        <v>2916</v>
      </c>
      <c r="B1209" s="0" t="s">
        <v>2917</v>
      </c>
      <c r="C1209" s="0" t="n">
        <v>26916</v>
      </c>
    </row>
    <row r="1210" customFormat="false" ht="12.8" hidden="false" customHeight="false" outlineLevel="0" collapsed="false">
      <c r="A1210" s="0" t="s">
        <v>2918</v>
      </c>
      <c r="B1210" s="0" t="s">
        <v>2919</v>
      </c>
      <c r="C1210" s="0" t="n">
        <v>26914</v>
      </c>
    </row>
    <row r="1211" customFormat="false" ht="12.8" hidden="false" customHeight="false" outlineLevel="0" collapsed="false">
      <c r="A1211" s="0" t="s">
        <v>2920</v>
      </c>
      <c r="B1211" s="0" t="s">
        <v>2919</v>
      </c>
      <c r="C1211" s="0" t="n">
        <v>26918</v>
      </c>
    </row>
    <row r="1212" customFormat="false" ht="12.8" hidden="false" customHeight="false" outlineLevel="0" collapsed="false">
      <c r="A1212" s="0" t="s">
        <v>2921</v>
      </c>
      <c r="B1212" s="0" t="s">
        <v>2922</v>
      </c>
      <c r="C1212" s="0" t="n">
        <v>10617</v>
      </c>
    </row>
    <row r="1213" customFormat="false" ht="12.8" hidden="false" customHeight="false" outlineLevel="0" collapsed="false">
      <c r="A1213" s="0" t="s">
        <v>2923</v>
      </c>
      <c r="B1213" s="0" t="s">
        <v>2924</v>
      </c>
      <c r="C1213" s="0" t="n">
        <v>21367</v>
      </c>
    </row>
    <row r="1214" customFormat="false" ht="12.8" hidden="false" customHeight="false" outlineLevel="0" collapsed="false">
      <c r="A1214" s="0" t="s">
        <v>2925</v>
      </c>
      <c r="B1214" s="0" t="s">
        <v>2926</v>
      </c>
      <c r="C1214" s="0" t="n">
        <v>26922</v>
      </c>
    </row>
    <row r="1215" customFormat="false" ht="12.8" hidden="false" customHeight="false" outlineLevel="0" collapsed="false">
      <c r="A1215" s="0" t="s">
        <v>2927</v>
      </c>
      <c r="B1215" s="0" t="s">
        <v>2928</v>
      </c>
      <c r="C1215" s="0" t="n">
        <v>10341</v>
      </c>
    </row>
    <row r="1216" customFormat="false" ht="12.8" hidden="false" customHeight="false" outlineLevel="0" collapsed="false">
      <c r="A1216" s="0" t="s">
        <v>2929</v>
      </c>
      <c r="B1216" s="0" t="s">
        <v>2930</v>
      </c>
      <c r="C1216" s="0" t="n">
        <v>30286</v>
      </c>
    </row>
    <row r="1217" customFormat="false" ht="12.8" hidden="false" customHeight="false" outlineLevel="0" collapsed="false">
      <c r="A1217" s="0" t="s">
        <v>2931</v>
      </c>
      <c r="B1217" s="0" t="s">
        <v>2932</v>
      </c>
      <c r="C1217" s="0" t="n">
        <v>12310</v>
      </c>
    </row>
    <row r="1218" customFormat="false" ht="12.8" hidden="false" customHeight="false" outlineLevel="0" collapsed="false">
      <c r="A1218" s="0" t="s">
        <v>2933</v>
      </c>
      <c r="B1218" s="0" t="s">
        <v>2934</v>
      </c>
      <c r="C1218" s="0" t="n">
        <v>12112</v>
      </c>
    </row>
    <row r="1219" customFormat="false" ht="12.8" hidden="false" customHeight="false" outlineLevel="0" collapsed="false">
      <c r="A1219" s="0" t="s">
        <v>2935</v>
      </c>
      <c r="B1219" s="0" t="s">
        <v>2936</v>
      </c>
      <c r="C1219" s="0" t="n">
        <v>30440</v>
      </c>
    </row>
    <row r="1220" customFormat="false" ht="12.8" hidden="false" customHeight="false" outlineLevel="0" collapsed="false">
      <c r="A1220" s="0" t="s">
        <v>2937</v>
      </c>
      <c r="B1220" s="0" t="s">
        <v>2938</v>
      </c>
      <c r="C1220" s="0" t="n">
        <v>38721</v>
      </c>
    </row>
    <row r="1221" customFormat="false" ht="12.8" hidden="false" customHeight="false" outlineLevel="0" collapsed="false">
      <c r="A1221" s="0" t="s">
        <v>2939</v>
      </c>
      <c r="B1221" s="0" t="s">
        <v>2940</v>
      </c>
      <c r="C1221" s="0" t="n">
        <v>2919</v>
      </c>
    </row>
    <row r="1222" customFormat="false" ht="12.8" hidden="false" customHeight="false" outlineLevel="0" collapsed="false">
      <c r="A1222" s="0" t="s">
        <v>2941</v>
      </c>
      <c r="B1222" s="0" t="s">
        <v>2942</v>
      </c>
      <c r="C1222" s="0" t="n">
        <v>5201</v>
      </c>
    </row>
    <row r="1223" customFormat="false" ht="12.8" hidden="false" customHeight="false" outlineLevel="0" collapsed="false">
      <c r="A1223" s="0" t="s">
        <v>2943</v>
      </c>
      <c r="B1223" s="0" t="s">
        <v>2944</v>
      </c>
      <c r="C1223" s="0" t="n">
        <v>10339</v>
      </c>
    </row>
    <row r="1224" customFormat="false" ht="12.8" hidden="false" customHeight="false" outlineLevel="0" collapsed="false">
      <c r="A1224" s="0" t="s">
        <v>2945</v>
      </c>
      <c r="B1224" s="0" t="s">
        <v>2946</v>
      </c>
      <c r="C1224" s="0" t="n">
        <v>989</v>
      </c>
    </row>
    <row r="1225" customFormat="false" ht="12.8" hidden="false" customHeight="false" outlineLevel="0" collapsed="false">
      <c r="A1225" s="0" t="s">
        <v>2947</v>
      </c>
      <c r="B1225" s="0" t="s">
        <v>2948</v>
      </c>
      <c r="C1225" s="0" t="n">
        <v>32310</v>
      </c>
    </row>
    <row r="1226" customFormat="false" ht="12.8" hidden="false" customHeight="false" outlineLevel="0" collapsed="false">
      <c r="A1226" s="0" t="s">
        <v>2949</v>
      </c>
      <c r="B1226" s="0" t="s">
        <v>2950</v>
      </c>
      <c r="C1226" s="0" t="n">
        <v>41801</v>
      </c>
    </row>
    <row r="1227" customFormat="false" ht="12.8" hidden="false" customHeight="false" outlineLevel="0" collapsed="false">
      <c r="A1227" s="0" t="s">
        <v>2951</v>
      </c>
      <c r="B1227" s="0" t="s">
        <v>2952</v>
      </c>
      <c r="C1227" s="0" t="n">
        <v>30310</v>
      </c>
    </row>
    <row r="1228" customFormat="false" ht="12.8" hidden="false" customHeight="false" outlineLevel="0" collapsed="false">
      <c r="A1228" s="0" t="s">
        <v>2953</v>
      </c>
      <c r="B1228" s="0" t="s">
        <v>2954</v>
      </c>
      <c r="C1228" s="0" t="n">
        <v>23213</v>
      </c>
    </row>
    <row r="1229" customFormat="false" ht="12.8" hidden="false" customHeight="false" outlineLevel="0" collapsed="false">
      <c r="A1229" s="0" t="s">
        <v>2955</v>
      </c>
      <c r="B1229" s="0" t="s">
        <v>2956</v>
      </c>
      <c r="C1229" s="0" t="n">
        <v>18849</v>
      </c>
    </row>
    <row r="1230" customFormat="false" ht="12.8" hidden="false" customHeight="false" outlineLevel="0" collapsed="false">
      <c r="A1230" s="0" t="s">
        <v>2957</v>
      </c>
      <c r="B1230" s="0" t="s">
        <v>2958</v>
      </c>
      <c r="C1230" s="0" t="n">
        <v>5194</v>
      </c>
    </row>
    <row r="1231" customFormat="false" ht="12.8" hidden="false" customHeight="false" outlineLevel="0" collapsed="false">
      <c r="A1231" s="0" t="s">
        <v>2959</v>
      </c>
      <c r="B1231" s="0" t="s">
        <v>2960</v>
      </c>
      <c r="C1231" s="0" t="n">
        <v>18708</v>
      </c>
    </row>
    <row r="1232" customFormat="false" ht="12.8" hidden="false" customHeight="false" outlineLevel="0" collapsed="false">
      <c r="A1232" s="0" t="s">
        <v>2961</v>
      </c>
      <c r="B1232" s="0" t="s">
        <v>2962</v>
      </c>
      <c r="C1232" s="0" t="n">
        <v>38608</v>
      </c>
    </row>
    <row r="1233" customFormat="false" ht="12.8" hidden="false" customHeight="false" outlineLevel="0" collapsed="false">
      <c r="A1233" s="0" t="s">
        <v>2963</v>
      </c>
      <c r="B1233" s="0" t="s">
        <v>2964</v>
      </c>
      <c r="C1233" s="0" t="n">
        <v>10701</v>
      </c>
    </row>
    <row r="1234" customFormat="false" ht="12.8" hidden="false" customHeight="false" outlineLevel="0" collapsed="false">
      <c r="A1234" s="0" t="s">
        <v>2965</v>
      </c>
      <c r="B1234" s="0" t="s">
        <v>2966</v>
      </c>
      <c r="C1234" s="0" t="n">
        <v>10696</v>
      </c>
    </row>
    <row r="1235" customFormat="false" ht="12.8" hidden="false" customHeight="false" outlineLevel="0" collapsed="false">
      <c r="A1235" s="0" t="s">
        <v>2967</v>
      </c>
      <c r="B1235" s="0" t="s">
        <v>2968</v>
      </c>
      <c r="C1235" s="0" t="n">
        <v>10703</v>
      </c>
    </row>
    <row r="1236" customFormat="false" ht="12.8" hidden="false" customHeight="false" outlineLevel="0" collapsed="false">
      <c r="A1236" s="0" t="s">
        <v>2969</v>
      </c>
      <c r="B1236" s="0" t="s">
        <v>2970</v>
      </c>
      <c r="C1236" s="0" t="n">
        <v>38901</v>
      </c>
    </row>
    <row r="1237" customFormat="false" ht="12.8" hidden="false" customHeight="false" outlineLevel="0" collapsed="false">
      <c r="A1237" s="0" t="s">
        <v>2971</v>
      </c>
      <c r="B1237" s="0" t="s">
        <v>2972</v>
      </c>
      <c r="C1237" s="0" t="n">
        <v>38621</v>
      </c>
    </row>
    <row r="1238" customFormat="false" ht="12.8" hidden="false" customHeight="false" outlineLevel="0" collapsed="false">
      <c r="A1238" s="0" t="s">
        <v>2973</v>
      </c>
      <c r="B1238" s="0" t="s">
        <v>2974</v>
      </c>
      <c r="C1238" s="0" t="n">
        <v>38336</v>
      </c>
    </row>
    <row r="1239" customFormat="false" ht="12.8" hidden="false" customHeight="false" outlineLevel="0" collapsed="false">
      <c r="A1239" s="0" t="s">
        <v>2975</v>
      </c>
      <c r="B1239" s="0" t="s">
        <v>2976</v>
      </c>
      <c r="C1239" s="0" t="n">
        <v>38339</v>
      </c>
    </row>
    <row r="1240" customFormat="false" ht="12.8" hidden="false" customHeight="false" outlineLevel="0" collapsed="false">
      <c r="A1240" s="0" t="s">
        <v>2977</v>
      </c>
      <c r="B1240" s="0" t="s">
        <v>2978</v>
      </c>
      <c r="C1240" s="0" t="n">
        <v>38337</v>
      </c>
    </row>
    <row r="1241" customFormat="false" ht="12.8" hidden="false" customHeight="false" outlineLevel="0" collapsed="false">
      <c r="A1241" s="0" t="s">
        <v>2979</v>
      </c>
      <c r="B1241" s="0" t="s">
        <v>2980</v>
      </c>
      <c r="C1241" s="0" t="n">
        <v>38340</v>
      </c>
    </row>
    <row r="1242" customFormat="false" ht="12.8" hidden="false" customHeight="false" outlineLevel="0" collapsed="false">
      <c r="A1242" s="0" t="s">
        <v>2981</v>
      </c>
      <c r="B1242" s="0" t="s">
        <v>2982</v>
      </c>
      <c r="C1242" s="0" t="n">
        <v>20112</v>
      </c>
    </row>
    <row r="1243" customFormat="false" ht="12.8" hidden="false" customHeight="false" outlineLevel="0" collapsed="false">
      <c r="A1243" s="0" t="s">
        <v>2983</v>
      </c>
      <c r="B1243" s="0" t="s">
        <v>2984</v>
      </c>
      <c r="C1243" s="0" t="n">
        <v>10708</v>
      </c>
    </row>
    <row r="1244" customFormat="false" ht="12.8" hidden="false" customHeight="false" outlineLevel="0" collapsed="false">
      <c r="A1244" s="0" t="s">
        <v>2985</v>
      </c>
      <c r="B1244" s="0" t="s">
        <v>2986</v>
      </c>
      <c r="C1244" s="0" t="n">
        <v>25234</v>
      </c>
    </row>
    <row r="1245" customFormat="false" ht="12.8" hidden="false" customHeight="false" outlineLevel="0" collapsed="false">
      <c r="A1245" s="0" t="s">
        <v>2987</v>
      </c>
      <c r="B1245" s="0" t="s">
        <v>2988</v>
      </c>
      <c r="C1245" s="0" t="n">
        <v>29028</v>
      </c>
    </row>
    <row r="1246" customFormat="false" ht="12.8" hidden="false" customHeight="false" outlineLevel="0" collapsed="false">
      <c r="A1246" s="0" t="s">
        <v>2989</v>
      </c>
      <c r="B1246" s="0" t="s">
        <v>2990</v>
      </c>
      <c r="C1246" s="0" t="n">
        <v>32042</v>
      </c>
    </row>
    <row r="1247" customFormat="false" ht="12.8" hidden="false" customHeight="false" outlineLevel="0" collapsed="false">
      <c r="A1247" s="0" t="s">
        <v>2991</v>
      </c>
      <c r="B1247" s="0" t="s">
        <v>2992</v>
      </c>
      <c r="C1247" s="0" t="n">
        <v>7737</v>
      </c>
    </row>
    <row r="1248" customFormat="false" ht="12.8" hidden="false" customHeight="false" outlineLevel="0" collapsed="false">
      <c r="A1248" s="0" t="s">
        <v>2993</v>
      </c>
      <c r="B1248" s="0" t="s">
        <v>2994</v>
      </c>
      <c r="C1248" s="0" t="n">
        <v>10352</v>
      </c>
    </row>
    <row r="1249" customFormat="false" ht="12.8" hidden="false" customHeight="false" outlineLevel="0" collapsed="false">
      <c r="A1249" s="0" t="s">
        <v>2995</v>
      </c>
      <c r="B1249" s="0" t="s">
        <v>2996</v>
      </c>
      <c r="C1249" s="0" t="n">
        <v>7739</v>
      </c>
    </row>
    <row r="1250" customFormat="false" ht="12.8" hidden="false" customHeight="false" outlineLevel="0" collapsed="false">
      <c r="A1250" s="0" t="s">
        <v>2997</v>
      </c>
      <c r="B1250" s="0" t="s">
        <v>2998</v>
      </c>
      <c r="C1250" s="0" t="n">
        <v>8648</v>
      </c>
    </row>
    <row r="1251" customFormat="false" ht="12.8" hidden="false" customHeight="false" outlineLevel="0" collapsed="false">
      <c r="A1251" s="0" t="s">
        <v>2999</v>
      </c>
      <c r="B1251" s="0" t="s">
        <v>3000</v>
      </c>
      <c r="C1251" s="0" t="n">
        <v>10015</v>
      </c>
    </row>
    <row r="1252" customFormat="false" ht="12.8" hidden="false" customHeight="false" outlineLevel="0" collapsed="false">
      <c r="A1252" s="0" t="s">
        <v>3001</v>
      </c>
      <c r="B1252" s="0" t="s">
        <v>3002</v>
      </c>
      <c r="C1252" s="0" t="n">
        <v>18592</v>
      </c>
    </row>
    <row r="1253" customFormat="false" ht="12.8" hidden="false" customHeight="false" outlineLevel="0" collapsed="false">
      <c r="A1253" s="0" t="s">
        <v>3003</v>
      </c>
      <c r="B1253" s="0" t="s">
        <v>3004</v>
      </c>
      <c r="C1253" s="0" t="n">
        <v>31861</v>
      </c>
    </row>
    <row r="1254" customFormat="false" ht="12.8" hidden="false" customHeight="false" outlineLevel="0" collapsed="false">
      <c r="A1254" s="0" t="s">
        <v>3005</v>
      </c>
      <c r="B1254" s="0" t="s">
        <v>3006</v>
      </c>
      <c r="C1254" s="0" t="n">
        <v>14664</v>
      </c>
    </row>
    <row r="1255" customFormat="false" ht="12.8" hidden="false" customHeight="false" outlineLevel="0" collapsed="false">
      <c r="A1255" s="0" t="s">
        <v>3007</v>
      </c>
      <c r="B1255" s="0" t="s">
        <v>2883</v>
      </c>
      <c r="C1255" s="0" t="n">
        <v>41526</v>
      </c>
    </row>
    <row r="1256" customFormat="false" ht="12.8" hidden="false" customHeight="false" outlineLevel="0" collapsed="false">
      <c r="A1256" s="0" t="s">
        <v>3008</v>
      </c>
      <c r="B1256" s="0" t="s">
        <v>3009</v>
      </c>
      <c r="C1256" s="0" t="n">
        <v>28062</v>
      </c>
    </row>
    <row r="1257" customFormat="false" ht="12.8" hidden="false" customHeight="false" outlineLevel="0" collapsed="false">
      <c r="A1257" s="0" t="s">
        <v>3010</v>
      </c>
      <c r="B1257" s="0" t="s">
        <v>3011</v>
      </c>
      <c r="C1257" s="0" t="n">
        <v>10969</v>
      </c>
    </row>
    <row r="1258" customFormat="false" ht="12.8" hidden="false" customHeight="false" outlineLevel="0" collapsed="false">
      <c r="A1258" s="0" t="s">
        <v>3012</v>
      </c>
      <c r="B1258" s="0" t="s">
        <v>3013</v>
      </c>
      <c r="C1258" s="0" t="n">
        <v>41139</v>
      </c>
    </row>
    <row r="1259" customFormat="false" ht="12.8" hidden="false" customHeight="false" outlineLevel="0" collapsed="false">
      <c r="A1259" s="0" t="s">
        <v>3014</v>
      </c>
      <c r="B1259" s="0" t="s">
        <v>3015</v>
      </c>
      <c r="C1259" s="0" t="n">
        <v>27215</v>
      </c>
    </row>
    <row r="1260" customFormat="false" ht="12.8" hidden="false" customHeight="false" outlineLevel="0" collapsed="false">
      <c r="A1260" s="0" t="s">
        <v>3016</v>
      </c>
      <c r="B1260" s="0" t="s">
        <v>3017</v>
      </c>
      <c r="C1260" s="0" t="n">
        <v>27116</v>
      </c>
    </row>
    <row r="1261" customFormat="false" ht="12.8" hidden="false" customHeight="false" outlineLevel="0" collapsed="false">
      <c r="A1261" s="0" t="s">
        <v>3018</v>
      </c>
      <c r="B1261" s="0" t="s">
        <v>3019</v>
      </c>
      <c r="C1261" s="0" t="n">
        <v>27112</v>
      </c>
    </row>
    <row r="1262" customFormat="false" ht="12.8" hidden="false" customHeight="false" outlineLevel="0" collapsed="false">
      <c r="A1262" s="0" t="s">
        <v>3020</v>
      </c>
      <c r="B1262" s="0" t="s">
        <v>3021</v>
      </c>
      <c r="C1262" s="0" t="n">
        <v>8647</v>
      </c>
    </row>
    <row r="1263" customFormat="false" ht="12.8" hidden="false" customHeight="false" outlineLevel="0" collapsed="false">
      <c r="A1263" s="0" t="s">
        <v>3022</v>
      </c>
      <c r="B1263" s="0" t="s">
        <v>3023</v>
      </c>
      <c r="C1263" s="0" t="n">
        <v>24331</v>
      </c>
    </row>
    <row r="1264" customFormat="false" ht="12.8" hidden="false" customHeight="false" outlineLevel="0" collapsed="false">
      <c r="A1264" s="0" t="s">
        <v>3024</v>
      </c>
      <c r="B1264" s="0" t="s">
        <v>3025</v>
      </c>
      <c r="C1264" s="0" t="n">
        <v>2996</v>
      </c>
    </row>
    <row r="1265" customFormat="false" ht="12.8" hidden="false" customHeight="false" outlineLevel="0" collapsed="false">
      <c r="A1265" s="0" t="s">
        <v>3026</v>
      </c>
      <c r="B1265" s="0" t="s">
        <v>3027</v>
      </c>
      <c r="C1265" s="0" t="n">
        <v>2378</v>
      </c>
    </row>
    <row r="1266" customFormat="false" ht="12.8" hidden="false" customHeight="false" outlineLevel="0" collapsed="false">
      <c r="A1266" s="0" t="s">
        <v>3028</v>
      </c>
      <c r="B1266" s="0" t="s">
        <v>3029</v>
      </c>
      <c r="C1266" s="0" t="n">
        <v>18182</v>
      </c>
    </row>
    <row r="1267" customFormat="false" ht="12.8" hidden="false" customHeight="false" outlineLevel="0" collapsed="false">
      <c r="A1267" s="0" t="s">
        <v>3030</v>
      </c>
      <c r="B1267" s="0" t="s">
        <v>3031</v>
      </c>
      <c r="C1267" s="0" t="n">
        <v>38307</v>
      </c>
    </row>
    <row r="1268" customFormat="false" ht="12.8" hidden="false" customHeight="false" outlineLevel="0" collapsed="false">
      <c r="A1268" s="0" t="s">
        <v>3032</v>
      </c>
      <c r="B1268" s="0" t="s">
        <v>3033</v>
      </c>
      <c r="C1268" s="0" t="n">
        <v>19074</v>
      </c>
    </row>
    <row r="1269" customFormat="false" ht="12.8" hidden="false" customHeight="false" outlineLevel="0" collapsed="false">
      <c r="A1269" s="0" t="s">
        <v>3034</v>
      </c>
      <c r="B1269" s="0" t="s">
        <v>3035</v>
      </c>
      <c r="C1269" s="0" t="n">
        <v>19038</v>
      </c>
    </row>
    <row r="1270" customFormat="false" ht="12.8" hidden="false" customHeight="false" outlineLevel="0" collapsed="false">
      <c r="A1270" s="0" t="s">
        <v>3036</v>
      </c>
      <c r="B1270" s="0" t="s">
        <v>3037</v>
      </c>
      <c r="C1270" s="0" t="n">
        <v>18582</v>
      </c>
    </row>
    <row r="1271" customFormat="false" ht="12.8" hidden="false" customHeight="false" outlineLevel="0" collapsed="false">
      <c r="A1271" s="0" t="s">
        <v>3038</v>
      </c>
      <c r="B1271" s="0" t="s">
        <v>3039</v>
      </c>
      <c r="C1271" s="0" t="n">
        <v>40404</v>
      </c>
    </row>
    <row r="1272" customFormat="false" ht="12.8" hidden="false" customHeight="false" outlineLevel="0" collapsed="false">
      <c r="A1272" s="0" t="s">
        <v>3040</v>
      </c>
      <c r="B1272" s="0" t="s">
        <v>3041</v>
      </c>
      <c r="C1272" s="0" t="n">
        <v>42453</v>
      </c>
    </row>
    <row r="1273" customFormat="false" ht="12.8" hidden="false" customHeight="false" outlineLevel="0" collapsed="false">
      <c r="A1273" s="0" t="s">
        <v>3042</v>
      </c>
      <c r="B1273" s="0" t="s">
        <v>3043</v>
      </c>
      <c r="C1273" s="0" t="n">
        <v>18183</v>
      </c>
    </row>
    <row r="1274" customFormat="false" ht="12.8" hidden="false" customHeight="false" outlineLevel="0" collapsed="false">
      <c r="A1274" s="0" t="s">
        <v>3044</v>
      </c>
      <c r="B1274" s="0" t="s">
        <v>3045</v>
      </c>
      <c r="C1274" s="0" t="n">
        <v>532</v>
      </c>
    </row>
    <row r="1275" customFormat="false" ht="12.8" hidden="false" customHeight="false" outlineLevel="0" collapsed="false">
      <c r="A1275" s="0" t="s">
        <v>3046</v>
      </c>
      <c r="B1275" s="0" t="s">
        <v>3047</v>
      </c>
      <c r="C1275" s="0" t="n">
        <v>5495</v>
      </c>
    </row>
    <row r="1276" customFormat="false" ht="12.8" hidden="false" customHeight="false" outlineLevel="0" collapsed="false">
      <c r="A1276" s="0" t="s">
        <v>3048</v>
      </c>
      <c r="B1276" s="0" t="s">
        <v>3049</v>
      </c>
      <c r="C1276" s="0" t="n">
        <v>2521</v>
      </c>
    </row>
    <row r="1277" customFormat="false" ht="12.8" hidden="false" customHeight="false" outlineLevel="0" collapsed="false">
      <c r="A1277" s="0" t="s">
        <v>3050</v>
      </c>
      <c r="B1277" s="0" t="s">
        <v>3051</v>
      </c>
      <c r="C1277" s="0" t="n">
        <v>17953</v>
      </c>
    </row>
    <row r="1278" customFormat="false" ht="12.8" hidden="false" customHeight="false" outlineLevel="0" collapsed="false">
      <c r="A1278" s="0" t="s">
        <v>3052</v>
      </c>
      <c r="B1278" s="0" t="s">
        <v>3053</v>
      </c>
      <c r="C1278" s="0" t="n">
        <v>2376</v>
      </c>
    </row>
    <row r="1279" customFormat="false" ht="12.8" hidden="false" customHeight="false" outlineLevel="0" collapsed="false">
      <c r="A1279" s="0" t="s">
        <v>3054</v>
      </c>
      <c r="B1279" s="0" t="s">
        <v>3055</v>
      </c>
      <c r="C1279" s="0" t="n">
        <v>40481</v>
      </c>
    </row>
    <row r="1280" customFormat="false" ht="12.8" hidden="false" customHeight="false" outlineLevel="0" collapsed="false">
      <c r="A1280" s="0" t="s">
        <v>3056</v>
      </c>
      <c r="B1280" s="0" t="s">
        <v>3057</v>
      </c>
      <c r="C1280" s="0" t="n">
        <v>24579</v>
      </c>
    </row>
    <row r="1281" customFormat="false" ht="12.8" hidden="false" customHeight="false" outlineLevel="0" collapsed="false">
      <c r="A1281" s="0" t="s">
        <v>3058</v>
      </c>
      <c r="B1281" s="0" t="s">
        <v>3059</v>
      </c>
      <c r="C1281" s="0" t="n">
        <v>10830</v>
      </c>
    </row>
    <row r="1282" customFormat="false" ht="12.8" hidden="false" customHeight="false" outlineLevel="0" collapsed="false">
      <c r="A1282" s="0" t="s">
        <v>3060</v>
      </c>
      <c r="B1282" s="0" t="s">
        <v>3061</v>
      </c>
      <c r="C1282" s="0" t="n">
        <v>10354</v>
      </c>
    </row>
    <row r="1283" customFormat="false" ht="12.8" hidden="false" customHeight="false" outlineLevel="0" collapsed="false">
      <c r="A1283" s="0" t="s">
        <v>3062</v>
      </c>
      <c r="B1283" s="0" t="s">
        <v>3063</v>
      </c>
      <c r="C1283" s="0" t="n">
        <v>27024</v>
      </c>
    </row>
    <row r="1284" customFormat="false" ht="12.8" hidden="false" customHeight="false" outlineLevel="0" collapsed="false">
      <c r="A1284" s="0" t="s">
        <v>3064</v>
      </c>
      <c r="B1284" s="0" t="s">
        <v>3065</v>
      </c>
      <c r="C1284" s="0" t="n">
        <v>24705</v>
      </c>
    </row>
    <row r="1285" customFormat="false" ht="12.8" hidden="false" customHeight="false" outlineLevel="0" collapsed="false">
      <c r="A1285" s="0" t="s">
        <v>3066</v>
      </c>
      <c r="B1285" s="0" t="s">
        <v>3067</v>
      </c>
      <c r="C1285" s="0" t="n">
        <v>1174</v>
      </c>
    </row>
    <row r="1286" customFormat="false" ht="12.8" hidden="false" customHeight="false" outlineLevel="0" collapsed="false">
      <c r="A1286" s="0" t="s">
        <v>3068</v>
      </c>
      <c r="B1286" s="0" t="s">
        <v>3069</v>
      </c>
      <c r="C1286" s="0" t="n">
        <v>20159</v>
      </c>
    </row>
    <row r="1287" customFormat="false" ht="12.8" hidden="false" customHeight="false" outlineLevel="0" collapsed="false">
      <c r="A1287" s="0" t="s">
        <v>3070</v>
      </c>
      <c r="B1287" s="0" t="s">
        <v>3071</v>
      </c>
      <c r="C1287" s="0" t="n">
        <v>20182</v>
      </c>
    </row>
    <row r="1288" customFormat="false" ht="12.8" hidden="false" customHeight="false" outlineLevel="0" collapsed="false">
      <c r="A1288" s="0" t="s">
        <v>3072</v>
      </c>
      <c r="B1288" s="0" t="s">
        <v>3073</v>
      </c>
      <c r="C1288" s="0" t="n">
        <v>10866</v>
      </c>
    </row>
    <row r="1289" customFormat="false" ht="12.8" hidden="false" customHeight="false" outlineLevel="0" collapsed="false">
      <c r="A1289" s="0" t="s">
        <v>3074</v>
      </c>
      <c r="B1289" s="0" t="s">
        <v>3075</v>
      </c>
      <c r="C1289" s="0" t="n">
        <v>21802</v>
      </c>
    </row>
    <row r="1290" customFormat="false" ht="12.8" hidden="false" customHeight="false" outlineLevel="0" collapsed="false">
      <c r="A1290" s="0" t="s">
        <v>3076</v>
      </c>
      <c r="B1290" s="0" t="s">
        <v>3077</v>
      </c>
      <c r="C1290" s="0" t="n">
        <v>1161</v>
      </c>
    </row>
    <row r="1291" customFormat="false" ht="12.8" hidden="false" customHeight="false" outlineLevel="0" collapsed="false">
      <c r="A1291" s="0" t="s">
        <v>3078</v>
      </c>
      <c r="B1291" s="0" t="s">
        <v>3079</v>
      </c>
      <c r="C1291" s="0" t="n">
        <v>22076</v>
      </c>
    </row>
    <row r="1292" customFormat="false" ht="12.8" hidden="false" customHeight="false" outlineLevel="0" collapsed="false">
      <c r="A1292" s="0" t="s">
        <v>3080</v>
      </c>
      <c r="B1292" s="0" t="s">
        <v>3081</v>
      </c>
      <c r="C1292" s="0" t="n">
        <v>26921</v>
      </c>
    </row>
    <row r="1293" customFormat="false" ht="12.8" hidden="false" customHeight="false" outlineLevel="0" collapsed="false">
      <c r="A1293" s="0" t="s">
        <v>3082</v>
      </c>
      <c r="B1293" s="0" t="s">
        <v>3083</v>
      </c>
      <c r="C1293" s="0" t="n">
        <v>18848</v>
      </c>
    </row>
    <row r="1294" customFormat="false" ht="12.8" hidden="false" customHeight="false" outlineLevel="0" collapsed="false">
      <c r="A1294" s="0" t="s">
        <v>3084</v>
      </c>
      <c r="B1294" s="0" t="s">
        <v>3085</v>
      </c>
      <c r="C1294" s="0" t="n">
        <v>18853</v>
      </c>
    </row>
    <row r="1295" customFormat="false" ht="12.8" hidden="false" customHeight="false" outlineLevel="0" collapsed="false">
      <c r="A1295" s="0" t="s">
        <v>3086</v>
      </c>
      <c r="B1295" s="0" t="s">
        <v>3087</v>
      </c>
      <c r="C1295" s="0" t="n">
        <v>18854</v>
      </c>
    </row>
    <row r="1296" customFormat="false" ht="12.8" hidden="false" customHeight="false" outlineLevel="0" collapsed="false">
      <c r="A1296" s="0" t="s">
        <v>3088</v>
      </c>
      <c r="B1296" s="0" t="s">
        <v>3089</v>
      </c>
      <c r="C1296" s="0" t="n">
        <v>27987</v>
      </c>
    </row>
    <row r="1297" customFormat="false" ht="12.8" hidden="false" customHeight="false" outlineLevel="0" collapsed="false">
      <c r="A1297" s="0" t="s">
        <v>3090</v>
      </c>
      <c r="B1297" s="0" t="s">
        <v>3091</v>
      </c>
      <c r="C1297" s="0" t="n">
        <v>15143</v>
      </c>
    </row>
    <row r="1298" customFormat="false" ht="12.8" hidden="false" customHeight="false" outlineLevel="0" collapsed="false">
      <c r="A1298" s="0" t="s">
        <v>3092</v>
      </c>
      <c r="B1298" s="0" t="s">
        <v>3093</v>
      </c>
      <c r="C1298" s="0" t="n">
        <v>3356</v>
      </c>
    </row>
    <row r="1299" customFormat="false" ht="12.8" hidden="false" customHeight="false" outlineLevel="0" collapsed="false">
      <c r="A1299" s="0" t="s">
        <v>3094</v>
      </c>
      <c r="B1299" s="0" t="s">
        <v>3095</v>
      </c>
      <c r="C1299" s="0" t="n">
        <v>25754</v>
      </c>
    </row>
    <row r="1300" customFormat="false" ht="12.8" hidden="false" customHeight="false" outlineLevel="0" collapsed="false">
      <c r="A1300" s="0" t="s">
        <v>3096</v>
      </c>
      <c r="B1300" s="0" t="s">
        <v>3097</v>
      </c>
      <c r="C1300" s="0" t="n">
        <v>25819</v>
      </c>
    </row>
    <row r="1301" customFormat="false" ht="12.8" hidden="false" customHeight="false" outlineLevel="0" collapsed="false">
      <c r="A1301" s="0" t="s">
        <v>3098</v>
      </c>
      <c r="B1301" s="0" t="s">
        <v>3099</v>
      </c>
      <c r="C1301" s="0" t="n">
        <v>25698</v>
      </c>
    </row>
    <row r="1302" customFormat="false" ht="12.8" hidden="false" customHeight="false" outlineLevel="0" collapsed="false">
      <c r="A1302" s="0" t="s">
        <v>3100</v>
      </c>
      <c r="B1302" s="0" t="s">
        <v>3101</v>
      </c>
      <c r="C1302" s="0" t="n">
        <v>19223</v>
      </c>
    </row>
    <row r="1303" customFormat="false" ht="12.8" hidden="false" customHeight="false" outlineLevel="0" collapsed="false">
      <c r="A1303" s="0" t="s">
        <v>3102</v>
      </c>
      <c r="B1303" s="0" t="s">
        <v>3103</v>
      </c>
      <c r="C1303" s="0" t="n">
        <v>25674</v>
      </c>
    </row>
    <row r="1304" customFormat="false" ht="12.8" hidden="false" customHeight="false" outlineLevel="0" collapsed="false">
      <c r="A1304" s="0" t="s">
        <v>3104</v>
      </c>
      <c r="B1304" s="0" t="s">
        <v>3105</v>
      </c>
      <c r="C1304" s="0" t="n">
        <v>25726</v>
      </c>
    </row>
    <row r="1305" customFormat="false" ht="12.8" hidden="false" customHeight="false" outlineLevel="0" collapsed="false">
      <c r="A1305" s="0" t="s">
        <v>3106</v>
      </c>
      <c r="B1305" s="0" t="s">
        <v>3107</v>
      </c>
      <c r="C1305" s="0" t="n">
        <v>25666</v>
      </c>
    </row>
    <row r="1306" customFormat="false" ht="12.8" hidden="false" customHeight="false" outlineLevel="0" collapsed="false">
      <c r="A1306" s="0" t="s">
        <v>3108</v>
      </c>
      <c r="B1306" s="0" t="s">
        <v>3109</v>
      </c>
      <c r="C1306" s="0" t="n">
        <v>24496</v>
      </c>
    </row>
    <row r="1307" customFormat="false" ht="12.8" hidden="false" customHeight="false" outlineLevel="0" collapsed="false">
      <c r="A1307" s="0" t="s">
        <v>3110</v>
      </c>
      <c r="B1307" s="0" t="s">
        <v>3111</v>
      </c>
      <c r="C1307" s="0" t="n">
        <v>27756</v>
      </c>
    </row>
    <row r="1308" customFormat="false" ht="12.8" hidden="false" customHeight="false" outlineLevel="0" collapsed="false">
      <c r="A1308" s="0" t="s">
        <v>3112</v>
      </c>
      <c r="B1308" s="0" t="s">
        <v>3113</v>
      </c>
      <c r="C1308" s="0" t="n">
        <v>16225</v>
      </c>
    </row>
    <row r="1309" customFormat="false" ht="12.8" hidden="false" customHeight="false" outlineLevel="0" collapsed="false">
      <c r="A1309" s="0" t="s">
        <v>3114</v>
      </c>
      <c r="B1309" s="0" t="s">
        <v>3115</v>
      </c>
      <c r="C1309" s="0" t="n">
        <v>28074</v>
      </c>
    </row>
    <row r="1310" customFormat="false" ht="12.8" hidden="false" customHeight="false" outlineLevel="0" collapsed="false">
      <c r="A1310" s="0" t="s">
        <v>3116</v>
      </c>
      <c r="B1310" s="0" t="s">
        <v>3117</v>
      </c>
      <c r="C1310" s="0" t="n">
        <v>25746</v>
      </c>
    </row>
    <row r="1311" customFormat="false" ht="12.8" hidden="false" customHeight="false" outlineLevel="0" collapsed="false">
      <c r="A1311" s="0" t="s">
        <v>3118</v>
      </c>
      <c r="B1311" s="0" t="s">
        <v>3119</v>
      </c>
      <c r="C1311" s="0" t="n">
        <v>19787</v>
      </c>
    </row>
    <row r="1312" customFormat="false" ht="12.8" hidden="false" customHeight="false" outlineLevel="0" collapsed="false">
      <c r="A1312" s="0" t="s">
        <v>3120</v>
      </c>
      <c r="B1312" s="0" t="s">
        <v>3121</v>
      </c>
      <c r="C1312" s="0" t="n">
        <v>13944</v>
      </c>
    </row>
    <row r="1313" customFormat="false" ht="12.8" hidden="false" customHeight="false" outlineLevel="0" collapsed="false">
      <c r="A1313" s="0" t="s">
        <v>3122</v>
      </c>
      <c r="B1313" s="0" t="s">
        <v>3123</v>
      </c>
      <c r="C1313" s="0" t="n">
        <v>40397</v>
      </c>
    </row>
    <row r="1314" customFormat="false" ht="12.8" hidden="false" customHeight="false" outlineLevel="0" collapsed="false">
      <c r="A1314" s="0" t="s">
        <v>3124</v>
      </c>
      <c r="B1314" s="0" t="s">
        <v>3125</v>
      </c>
      <c r="C1314" s="0" t="n">
        <v>2340</v>
      </c>
    </row>
    <row r="1315" customFormat="false" ht="12.8" hidden="false" customHeight="false" outlineLevel="0" collapsed="false">
      <c r="A1315" s="0" t="s">
        <v>3126</v>
      </c>
      <c r="B1315" s="0" t="s">
        <v>3127</v>
      </c>
      <c r="C1315" s="0" t="n">
        <v>18852</v>
      </c>
    </row>
    <row r="1316" customFormat="false" ht="12.8" hidden="false" customHeight="false" outlineLevel="0" collapsed="false">
      <c r="A1316" s="0" t="s">
        <v>3128</v>
      </c>
      <c r="B1316" s="0" t="s">
        <v>3129</v>
      </c>
      <c r="C1316" s="0" t="n">
        <v>15138</v>
      </c>
    </row>
    <row r="1317" customFormat="false" ht="12.8" hidden="false" customHeight="false" outlineLevel="0" collapsed="false">
      <c r="A1317" s="0" t="s">
        <v>3130</v>
      </c>
      <c r="B1317" s="0" t="s">
        <v>3131</v>
      </c>
      <c r="C1317" s="0" t="n">
        <v>24305</v>
      </c>
    </row>
    <row r="1318" customFormat="false" ht="12.8" hidden="false" customHeight="false" outlineLevel="0" collapsed="false">
      <c r="A1318" s="0" t="s">
        <v>3132</v>
      </c>
      <c r="B1318" s="0" t="s">
        <v>3133</v>
      </c>
      <c r="C1318" s="0" t="n">
        <v>32375</v>
      </c>
    </row>
    <row r="1319" customFormat="false" ht="12.8" hidden="false" customHeight="false" outlineLevel="0" collapsed="false">
      <c r="A1319" s="0" t="s">
        <v>3134</v>
      </c>
      <c r="B1319" s="0" t="s">
        <v>3135</v>
      </c>
      <c r="C1319" s="0" t="n">
        <v>504</v>
      </c>
    </row>
    <row r="1320" customFormat="false" ht="12.8" hidden="false" customHeight="false" outlineLevel="0" collapsed="false">
      <c r="A1320" s="0" t="s">
        <v>3136</v>
      </c>
      <c r="B1320" s="0" t="s">
        <v>3137</v>
      </c>
      <c r="C1320" s="0" t="n">
        <v>7750</v>
      </c>
    </row>
    <row r="1321" customFormat="false" ht="12.8" hidden="false" customHeight="false" outlineLevel="0" collapsed="false">
      <c r="A1321" s="0" t="s">
        <v>3138</v>
      </c>
      <c r="B1321" s="0" t="s">
        <v>3139</v>
      </c>
      <c r="C1321" s="0" t="n">
        <v>14685</v>
      </c>
    </row>
    <row r="1322" customFormat="false" ht="12.8" hidden="false" customHeight="false" outlineLevel="0" collapsed="false">
      <c r="A1322" s="0" t="s">
        <v>3140</v>
      </c>
      <c r="B1322" s="0" t="s">
        <v>3141</v>
      </c>
      <c r="C1322" s="0" t="n">
        <v>40261</v>
      </c>
    </row>
    <row r="1323" customFormat="false" ht="12.8" hidden="false" customHeight="false" outlineLevel="0" collapsed="false">
      <c r="A1323" s="0" t="s">
        <v>3142</v>
      </c>
      <c r="B1323" s="0" t="s">
        <v>3143</v>
      </c>
      <c r="C1323" s="0" t="n">
        <v>40310</v>
      </c>
    </row>
    <row r="1324" customFormat="false" ht="12.8" hidden="false" customHeight="false" outlineLevel="0" collapsed="false">
      <c r="A1324" s="0" t="s">
        <v>3144</v>
      </c>
      <c r="B1324" s="0" t="s">
        <v>3143</v>
      </c>
      <c r="C1324" s="0" t="n">
        <v>40308</v>
      </c>
    </row>
    <row r="1325" customFormat="false" ht="12.8" hidden="false" customHeight="false" outlineLevel="0" collapsed="false">
      <c r="A1325" s="0" t="s">
        <v>3145</v>
      </c>
      <c r="B1325" s="0" t="s">
        <v>3146</v>
      </c>
      <c r="C1325" s="0" t="n">
        <v>40399</v>
      </c>
    </row>
    <row r="1326" customFormat="false" ht="12.8" hidden="false" customHeight="false" outlineLevel="0" collapsed="false">
      <c r="A1326" s="0" t="s">
        <v>3147</v>
      </c>
      <c r="B1326" s="0" t="s">
        <v>3148</v>
      </c>
      <c r="C1326" s="0" t="n">
        <v>40398</v>
      </c>
    </row>
    <row r="1327" customFormat="false" ht="12.8" hidden="false" customHeight="false" outlineLevel="0" collapsed="false">
      <c r="A1327" s="0" t="s">
        <v>3149</v>
      </c>
      <c r="B1327" s="0" t="s">
        <v>3150</v>
      </c>
      <c r="C1327" s="0" t="n">
        <v>3346</v>
      </c>
    </row>
    <row r="1328" customFormat="false" ht="12.8" hidden="false" customHeight="false" outlineLevel="0" collapsed="false">
      <c r="A1328" s="0" t="s">
        <v>3151</v>
      </c>
      <c r="B1328" s="0" t="s">
        <v>3152</v>
      </c>
      <c r="C1328" s="0" t="n">
        <v>3343</v>
      </c>
    </row>
    <row r="1329" customFormat="false" ht="12.8" hidden="false" customHeight="false" outlineLevel="0" collapsed="false">
      <c r="A1329" s="0" t="s">
        <v>3153</v>
      </c>
      <c r="B1329" s="0" t="s">
        <v>3154</v>
      </c>
      <c r="C1329" s="0" t="n">
        <v>27621</v>
      </c>
    </row>
    <row r="1330" customFormat="false" ht="12.8" hidden="false" customHeight="false" outlineLevel="0" collapsed="false">
      <c r="A1330" s="0" t="s">
        <v>3155</v>
      </c>
      <c r="B1330" s="0" t="s">
        <v>3156</v>
      </c>
      <c r="C1330" s="0" t="n">
        <v>23009</v>
      </c>
    </row>
    <row r="1331" customFormat="false" ht="12.8" hidden="false" customHeight="false" outlineLevel="0" collapsed="false">
      <c r="A1331" s="0" t="s">
        <v>3157</v>
      </c>
      <c r="B1331" s="0" t="s">
        <v>3158</v>
      </c>
      <c r="C1331" s="0" t="n">
        <v>37971</v>
      </c>
    </row>
    <row r="1332" customFormat="false" ht="12.8" hidden="false" customHeight="false" outlineLevel="0" collapsed="false">
      <c r="A1332" s="0" t="s">
        <v>3159</v>
      </c>
      <c r="B1332" s="0" t="s">
        <v>3160</v>
      </c>
      <c r="C1332" s="0" t="n">
        <v>38569</v>
      </c>
    </row>
    <row r="1333" customFormat="false" ht="12.8" hidden="false" customHeight="false" outlineLevel="0" collapsed="false">
      <c r="A1333" s="0" t="s">
        <v>3161</v>
      </c>
      <c r="B1333" s="0" t="s">
        <v>3162</v>
      </c>
      <c r="C1333" s="0" t="n">
        <v>25044</v>
      </c>
    </row>
    <row r="1334" customFormat="false" ht="12.8" hidden="false" customHeight="false" outlineLevel="0" collapsed="false">
      <c r="A1334" s="0" t="s">
        <v>3163</v>
      </c>
      <c r="B1334" s="0" t="s">
        <v>3164</v>
      </c>
      <c r="C1334" s="0" t="n">
        <v>4999</v>
      </c>
    </row>
    <row r="1335" customFormat="false" ht="12.8" hidden="false" customHeight="false" outlineLevel="0" collapsed="false">
      <c r="A1335" s="0" t="s">
        <v>3165</v>
      </c>
      <c r="B1335" s="0" t="s">
        <v>3166</v>
      </c>
      <c r="C1335" s="0" t="n">
        <v>4998</v>
      </c>
    </row>
    <row r="1336" customFormat="false" ht="12.8" hidden="false" customHeight="false" outlineLevel="0" collapsed="false">
      <c r="A1336" s="0" t="s">
        <v>3167</v>
      </c>
      <c r="B1336" s="0" t="s">
        <v>3168</v>
      </c>
      <c r="C1336" s="0" t="n">
        <v>8663</v>
      </c>
    </row>
    <row r="1337" customFormat="false" ht="12.8" hidden="false" customHeight="false" outlineLevel="0" collapsed="false">
      <c r="A1337" s="0" t="s">
        <v>3169</v>
      </c>
      <c r="B1337" s="0" t="s">
        <v>3170</v>
      </c>
      <c r="C1337" s="0" t="n">
        <v>28003</v>
      </c>
    </row>
    <row r="1338" customFormat="false" ht="12.8" hidden="false" customHeight="false" outlineLevel="0" collapsed="false">
      <c r="A1338" s="0" t="s">
        <v>3171</v>
      </c>
      <c r="B1338" s="0" t="s">
        <v>3172</v>
      </c>
      <c r="C1338" s="0" t="n">
        <v>37959</v>
      </c>
    </row>
    <row r="1339" customFormat="false" ht="12.8" hidden="false" customHeight="false" outlineLevel="0" collapsed="false">
      <c r="A1339" s="0" t="s">
        <v>3173</v>
      </c>
      <c r="B1339" s="0" t="s">
        <v>3174</v>
      </c>
      <c r="C1339" s="0" t="n">
        <v>26265</v>
      </c>
    </row>
    <row r="1340" customFormat="false" ht="12.8" hidden="false" customHeight="false" outlineLevel="0" collapsed="false">
      <c r="A1340" s="0" t="s">
        <v>3175</v>
      </c>
      <c r="B1340" s="0" t="s">
        <v>3176</v>
      </c>
      <c r="C1340" s="0" t="n">
        <v>28250</v>
      </c>
    </row>
    <row r="1341" customFormat="false" ht="12.8" hidden="false" customHeight="false" outlineLevel="0" collapsed="false">
      <c r="A1341" s="0" t="s">
        <v>3177</v>
      </c>
      <c r="B1341" s="0" t="s">
        <v>3178</v>
      </c>
      <c r="C1341" s="0" t="n">
        <v>28001</v>
      </c>
    </row>
    <row r="1342" customFormat="false" ht="12.8" hidden="false" customHeight="false" outlineLevel="0" collapsed="false">
      <c r="A1342" s="0" t="s">
        <v>3179</v>
      </c>
      <c r="B1342" s="0" t="s">
        <v>3180</v>
      </c>
      <c r="C1342" s="0" t="n">
        <v>4933</v>
      </c>
    </row>
    <row r="1343" customFormat="false" ht="12.8" hidden="false" customHeight="false" outlineLevel="0" collapsed="false">
      <c r="A1343" s="0" t="s">
        <v>3181</v>
      </c>
      <c r="B1343" s="0" t="s">
        <v>3182</v>
      </c>
      <c r="C1343" s="0" t="n">
        <v>37817</v>
      </c>
    </row>
    <row r="1344" customFormat="false" ht="12.8" hidden="false" customHeight="false" outlineLevel="0" collapsed="false">
      <c r="A1344" s="0" t="s">
        <v>3183</v>
      </c>
      <c r="B1344" s="0" t="s">
        <v>3184</v>
      </c>
      <c r="C1344" s="0" t="n">
        <v>26080</v>
      </c>
    </row>
    <row r="1345" customFormat="false" ht="12.8" hidden="false" customHeight="false" outlineLevel="0" collapsed="false">
      <c r="A1345" s="0" t="s">
        <v>3185</v>
      </c>
      <c r="B1345" s="0" t="s">
        <v>3186</v>
      </c>
      <c r="C1345" s="0" t="n">
        <v>37819</v>
      </c>
    </row>
    <row r="1346" customFormat="false" ht="12.8" hidden="false" customHeight="false" outlineLevel="0" collapsed="false">
      <c r="A1346" s="0" t="s">
        <v>3187</v>
      </c>
      <c r="B1346" s="0" t="s">
        <v>3188</v>
      </c>
      <c r="C1346" s="0" t="n">
        <v>28005</v>
      </c>
    </row>
    <row r="1347" customFormat="false" ht="12.8" hidden="false" customHeight="false" outlineLevel="0" collapsed="false">
      <c r="A1347" s="0" t="s">
        <v>3189</v>
      </c>
      <c r="B1347" s="0" t="s">
        <v>3190</v>
      </c>
      <c r="C1347" s="0" t="n">
        <v>16795</v>
      </c>
    </row>
    <row r="1348" customFormat="false" ht="12.8" hidden="false" customHeight="false" outlineLevel="0" collapsed="false">
      <c r="A1348" s="0" t="s">
        <v>3191</v>
      </c>
      <c r="B1348" s="0" t="s">
        <v>3192</v>
      </c>
      <c r="C1348" s="0" t="n">
        <v>16797</v>
      </c>
    </row>
    <row r="1349" customFormat="false" ht="12.8" hidden="false" customHeight="false" outlineLevel="0" collapsed="false">
      <c r="A1349" s="0" t="s">
        <v>3193</v>
      </c>
      <c r="B1349" s="0" t="s">
        <v>3194</v>
      </c>
      <c r="C1349" s="0" t="n">
        <v>4931</v>
      </c>
    </row>
    <row r="1350" customFormat="false" ht="12.8" hidden="false" customHeight="false" outlineLevel="0" collapsed="false">
      <c r="A1350" s="0" t="s">
        <v>3195</v>
      </c>
      <c r="B1350" s="0" t="s">
        <v>3196</v>
      </c>
      <c r="C1350" s="0" t="n">
        <v>6194</v>
      </c>
    </row>
    <row r="1351" customFormat="false" ht="12.8" hidden="false" customHeight="false" outlineLevel="0" collapsed="false">
      <c r="A1351" s="0" t="s">
        <v>3197</v>
      </c>
      <c r="B1351" s="0" t="s">
        <v>3198</v>
      </c>
      <c r="C1351" s="0" t="n">
        <v>23005</v>
      </c>
    </row>
    <row r="1352" customFormat="false" ht="12.8" hidden="false" customHeight="false" outlineLevel="0" collapsed="false">
      <c r="A1352" s="0" t="s">
        <v>3199</v>
      </c>
      <c r="B1352" s="0" t="s">
        <v>3200</v>
      </c>
      <c r="C1352" s="0" t="n">
        <v>23004</v>
      </c>
    </row>
    <row r="1353" customFormat="false" ht="12.8" hidden="false" customHeight="false" outlineLevel="0" collapsed="false">
      <c r="A1353" s="0" t="s">
        <v>3201</v>
      </c>
      <c r="B1353" s="0" t="s">
        <v>3202</v>
      </c>
      <c r="C1353" s="0" t="n">
        <v>20606</v>
      </c>
    </row>
    <row r="1354" customFormat="false" ht="12.8" hidden="false" customHeight="false" outlineLevel="0" collapsed="false">
      <c r="A1354" s="0" t="s">
        <v>3203</v>
      </c>
      <c r="B1354" s="0" t="s">
        <v>3204</v>
      </c>
      <c r="C1354" s="0" t="n">
        <v>19150</v>
      </c>
    </row>
    <row r="1355" customFormat="false" ht="12.8" hidden="false" customHeight="false" outlineLevel="0" collapsed="false">
      <c r="A1355" s="0" t="s">
        <v>3205</v>
      </c>
      <c r="B1355" s="0" t="s">
        <v>3206</v>
      </c>
      <c r="C1355" s="0" t="n">
        <v>8719</v>
      </c>
    </row>
    <row r="1356" customFormat="false" ht="12.8" hidden="false" customHeight="false" outlineLevel="0" collapsed="false">
      <c r="A1356" s="0" t="s">
        <v>3207</v>
      </c>
      <c r="B1356" s="0" t="s">
        <v>3208</v>
      </c>
      <c r="C1356" s="0" t="n">
        <v>4725</v>
      </c>
    </row>
    <row r="1357" customFormat="false" ht="12.8" hidden="false" customHeight="false" outlineLevel="0" collapsed="false">
      <c r="A1357" s="0" t="s">
        <v>3209</v>
      </c>
      <c r="B1357" s="0" t="s">
        <v>3210</v>
      </c>
      <c r="C1357" s="0" t="n">
        <v>26938</v>
      </c>
    </row>
    <row r="1358" customFormat="false" ht="12.8" hidden="false" customHeight="false" outlineLevel="0" collapsed="false">
      <c r="A1358" s="0" t="s">
        <v>3211</v>
      </c>
      <c r="B1358" s="0" t="s">
        <v>3212</v>
      </c>
      <c r="C1358" s="0" t="n">
        <v>1653</v>
      </c>
    </row>
    <row r="1359" customFormat="false" ht="12.8" hidden="false" customHeight="false" outlineLevel="0" collapsed="false">
      <c r="A1359" s="0" t="s">
        <v>3213</v>
      </c>
      <c r="B1359" s="0" t="s">
        <v>3214</v>
      </c>
      <c r="C1359" s="0" t="n">
        <v>27975</v>
      </c>
    </row>
    <row r="1360" customFormat="false" ht="12.8" hidden="false" customHeight="false" outlineLevel="0" collapsed="false">
      <c r="A1360" s="0" t="s">
        <v>3215</v>
      </c>
      <c r="B1360" s="0" t="s">
        <v>3216</v>
      </c>
      <c r="C1360" s="0" t="n">
        <v>25451</v>
      </c>
    </row>
    <row r="1361" customFormat="false" ht="12.8" hidden="false" customHeight="false" outlineLevel="0" collapsed="false">
      <c r="A1361" s="0" t="s">
        <v>3217</v>
      </c>
      <c r="B1361" s="0" t="s">
        <v>3218</v>
      </c>
      <c r="C1361" s="0" t="n">
        <v>3553</v>
      </c>
    </row>
    <row r="1362" customFormat="false" ht="12.8" hidden="false" customHeight="false" outlineLevel="0" collapsed="false">
      <c r="A1362" s="0" t="s">
        <v>3219</v>
      </c>
      <c r="B1362" s="0" t="s">
        <v>3220</v>
      </c>
      <c r="C1362" s="0" t="n">
        <v>4308</v>
      </c>
    </row>
    <row r="1363" customFormat="false" ht="12.8" hidden="false" customHeight="false" outlineLevel="0" collapsed="false">
      <c r="A1363" s="0" t="s">
        <v>3221</v>
      </c>
      <c r="B1363" s="0" t="s">
        <v>3222</v>
      </c>
      <c r="C1363" s="0" t="n">
        <v>4306</v>
      </c>
    </row>
    <row r="1364" customFormat="false" ht="12.8" hidden="false" customHeight="false" outlineLevel="0" collapsed="false">
      <c r="A1364" s="0" t="s">
        <v>3223</v>
      </c>
      <c r="B1364" s="0" t="s">
        <v>3224</v>
      </c>
      <c r="C1364" s="0" t="n">
        <v>4310</v>
      </c>
    </row>
    <row r="1365" customFormat="false" ht="12.8" hidden="false" customHeight="false" outlineLevel="0" collapsed="false">
      <c r="A1365" s="0" t="s">
        <v>3225</v>
      </c>
      <c r="B1365" s="0" t="s">
        <v>3226</v>
      </c>
      <c r="C1365" s="0" t="n">
        <v>4305</v>
      </c>
    </row>
    <row r="1366" customFormat="false" ht="12.8" hidden="false" customHeight="false" outlineLevel="0" collapsed="false">
      <c r="A1366" s="0" t="s">
        <v>3227</v>
      </c>
      <c r="B1366" s="0" t="s">
        <v>3228</v>
      </c>
      <c r="C1366" s="0" t="n">
        <v>14042</v>
      </c>
    </row>
    <row r="1367" customFormat="false" ht="12.8" hidden="false" customHeight="false" outlineLevel="0" collapsed="false">
      <c r="A1367" s="0" t="s">
        <v>3229</v>
      </c>
      <c r="B1367" s="0" t="s">
        <v>3230</v>
      </c>
      <c r="C1367" s="0" t="n">
        <v>15429</v>
      </c>
    </row>
    <row r="1368" customFormat="false" ht="12.8" hidden="false" customHeight="false" outlineLevel="0" collapsed="false">
      <c r="A1368" s="0" t="s">
        <v>3231</v>
      </c>
      <c r="B1368" s="0" t="s">
        <v>3232</v>
      </c>
      <c r="C1368" s="0" t="n">
        <v>7828</v>
      </c>
    </row>
    <row r="1369" customFormat="false" ht="12.8" hidden="false" customHeight="false" outlineLevel="0" collapsed="false">
      <c r="A1369" s="0" t="s">
        <v>3233</v>
      </c>
      <c r="B1369" s="0" t="s">
        <v>3234</v>
      </c>
      <c r="C1369" s="0" t="n">
        <v>38632</v>
      </c>
    </row>
    <row r="1370" customFormat="false" ht="12.8" hidden="false" customHeight="false" outlineLevel="0" collapsed="false">
      <c r="A1370" s="0" t="s">
        <v>3235</v>
      </c>
      <c r="B1370" s="0" t="s">
        <v>3236</v>
      </c>
      <c r="C1370" s="0" t="n">
        <v>38631</v>
      </c>
    </row>
    <row r="1371" customFormat="false" ht="12.8" hidden="false" customHeight="false" outlineLevel="0" collapsed="false">
      <c r="A1371" s="0" t="s">
        <v>3237</v>
      </c>
      <c r="B1371" s="0" t="s">
        <v>3238</v>
      </c>
      <c r="C1371" s="0" t="n">
        <v>3149</v>
      </c>
    </row>
    <row r="1372" customFormat="false" ht="12.8" hidden="false" customHeight="false" outlineLevel="0" collapsed="false">
      <c r="A1372" s="0" t="s">
        <v>3239</v>
      </c>
      <c r="B1372" s="0" t="s">
        <v>3240</v>
      </c>
      <c r="C1372" s="0" t="n">
        <v>3160</v>
      </c>
    </row>
    <row r="1373" customFormat="false" ht="12.8" hidden="false" customHeight="false" outlineLevel="0" collapsed="false">
      <c r="A1373" s="0" t="s">
        <v>3241</v>
      </c>
      <c r="B1373" s="0" t="s">
        <v>3242</v>
      </c>
      <c r="C1373" s="0" t="n">
        <v>3165</v>
      </c>
    </row>
    <row r="1374" customFormat="false" ht="12.8" hidden="false" customHeight="false" outlineLevel="0" collapsed="false">
      <c r="A1374" s="0" t="s">
        <v>3243</v>
      </c>
      <c r="B1374" s="0" t="s">
        <v>3244</v>
      </c>
      <c r="C1374" s="0" t="n">
        <v>3155</v>
      </c>
    </row>
    <row r="1375" customFormat="false" ht="12.8" hidden="false" customHeight="false" outlineLevel="0" collapsed="false">
      <c r="A1375" s="0" t="s">
        <v>3245</v>
      </c>
      <c r="B1375" s="0" t="s">
        <v>3246</v>
      </c>
      <c r="C1375" s="0" t="n">
        <v>15461</v>
      </c>
    </row>
    <row r="1376" customFormat="false" ht="12.8" hidden="false" customHeight="false" outlineLevel="0" collapsed="false">
      <c r="A1376" s="0" t="s">
        <v>3247</v>
      </c>
      <c r="B1376" s="0" t="s">
        <v>3248</v>
      </c>
      <c r="C1376" s="0" t="n">
        <v>2871</v>
      </c>
    </row>
    <row r="1377" customFormat="false" ht="12.8" hidden="false" customHeight="false" outlineLevel="0" collapsed="false">
      <c r="A1377" s="0" t="s">
        <v>3249</v>
      </c>
      <c r="B1377" s="0" t="s">
        <v>3250</v>
      </c>
      <c r="C1377" s="0" t="n">
        <v>4917</v>
      </c>
    </row>
    <row r="1378" customFormat="false" ht="12.8" hidden="false" customHeight="false" outlineLevel="0" collapsed="false">
      <c r="A1378" s="0" t="s">
        <v>3251</v>
      </c>
      <c r="B1378" s="0" t="s">
        <v>3252</v>
      </c>
      <c r="C1378" s="0" t="n">
        <v>4603</v>
      </c>
    </row>
    <row r="1379" customFormat="false" ht="12.8" hidden="false" customHeight="false" outlineLevel="0" collapsed="false">
      <c r="A1379" s="0" t="s">
        <v>3253</v>
      </c>
      <c r="B1379" s="0" t="s">
        <v>3254</v>
      </c>
      <c r="C1379" s="0" t="n">
        <v>15496</v>
      </c>
    </row>
    <row r="1380" customFormat="false" ht="12.8" hidden="false" customHeight="false" outlineLevel="0" collapsed="false">
      <c r="A1380" s="0" t="s">
        <v>3255</v>
      </c>
      <c r="B1380" s="0" t="s">
        <v>3256</v>
      </c>
      <c r="C1380" s="0" t="n">
        <v>19785</v>
      </c>
    </row>
    <row r="1381" customFormat="false" ht="12.8" hidden="false" customHeight="false" outlineLevel="0" collapsed="false">
      <c r="A1381" s="0" t="s">
        <v>3257</v>
      </c>
      <c r="B1381" s="0" t="s">
        <v>3258</v>
      </c>
      <c r="C1381" s="0" t="n">
        <v>9682</v>
      </c>
    </row>
    <row r="1382" customFormat="false" ht="12.8" hidden="false" customHeight="false" outlineLevel="0" collapsed="false">
      <c r="A1382" s="0" t="s">
        <v>3259</v>
      </c>
      <c r="B1382" s="0" t="s">
        <v>3260</v>
      </c>
      <c r="C1382" s="0" t="n">
        <v>9681</v>
      </c>
    </row>
    <row r="1383" customFormat="false" ht="12.8" hidden="false" customHeight="false" outlineLevel="0" collapsed="false">
      <c r="A1383" s="0" t="s">
        <v>3261</v>
      </c>
      <c r="B1383" s="0" t="s">
        <v>3262</v>
      </c>
      <c r="C1383" s="0" t="n">
        <v>8581</v>
      </c>
    </row>
    <row r="1384" customFormat="false" ht="12.8" hidden="false" customHeight="false" outlineLevel="0" collapsed="false">
      <c r="A1384" s="0" t="s">
        <v>3263</v>
      </c>
      <c r="B1384" s="0" t="s">
        <v>3264</v>
      </c>
      <c r="C1384" s="0" t="n">
        <v>8577</v>
      </c>
    </row>
    <row r="1385" customFormat="false" ht="12.8" hidden="false" customHeight="false" outlineLevel="0" collapsed="false">
      <c r="A1385" s="0" t="s">
        <v>3265</v>
      </c>
      <c r="B1385" s="0" t="s">
        <v>3266</v>
      </c>
      <c r="C1385" s="0" t="n">
        <v>25494</v>
      </c>
    </row>
    <row r="1386" customFormat="false" ht="12.8" hidden="false" customHeight="false" outlineLevel="0" collapsed="false">
      <c r="A1386" s="0" t="s">
        <v>3267</v>
      </c>
      <c r="B1386" s="0" t="s">
        <v>3268</v>
      </c>
      <c r="C1386" s="0" t="n">
        <v>9875</v>
      </c>
    </row>
    <row r="1387" customFormat="false" ht="12.8" hidden="false" customHeight="false" outlineLevel="0" collapsed="false">
      <c r="A1387" s="0" t="s">
        <v>3269</v>
      </c>
      <c r="B1387" s="0" t="s">
        <v>3270</v>
      </c>
      <c r="C1387" s="0" t="n">
        <v>16411</v>
      </c>
    </row>
    <row r="1388" customFormat="false" ht="12.8" hidden="false" customHeight="false" outlineLevel="0" collapsed="false">
      <c r="A1388" s="0" t="s">
        <v>3271</v>
      </c>
      <c r="B1388" s="0" t="s">
        <v>3272</v>
      </c>
      <c r="C1388" s="0" t="n">
        <v>5579</v>
      </c>
    </row>
    <row r="1389" customFormat="false" ht="12.8" hidden="false" customHeight="false" outlineLevel="0" collapsed="false">
      <c r="A1389" s="0" t="s">
        <v>3273</v>
      </c>
      <c r="B1389" s="0" t="s">
        <v>3274</v>
      </c>
      <c r="C1389" s="0" t="n">
        <v>5583</v>
      </c>
    </row>
    <row r="1390" customFormat="false" ht="12.8" hidden="false" customHeight="false" outlineLevel="0" collapsed="false">
      <c r="A1390" s="0" t="s">
        <v>3275</v>
      </c>
      <c r="B1390" s="0" t="s">
        <v>3276</v>
      </c>
      <c r="C1390" s="0" t="n">
        <v>30287</v>
      </c>
    </row>
    <row r="1391" customFormat="false" ht="12.8" hidden="false" customHeight="false" outlineLevel="0" collapsed="false">
      <c r="A1391" s="0" t="s">
        <v>3277</v>
      </c>
      <c r="B1391" s="0" t="s">
        <v>3278</v>
      </c>
      <c r="C1391" s="0" t="n">
        <v>30303</v>
      </c>
    </row>
    <row r="1392" customFormat="false" ht="12.8" hidden="false" customHeight="false" outlineLevel="0" collapsed="false">
      <c r="A1392" s="0" t="s">
        <v>3279</v>
      </c>
      <c r="B1392" s="0" t="s">
        <v>3280</v>
      </c>
      <c r="C1392" s="0" t="n">
        <v>7736</v>
      </c>
    </row>
    <row r="1393" customFormat="false" ht="12.8" hidden="false" customHeight="false" outlineLevel="0" collapsed="false">
      <c r="A1393" s="0" t="s">
        <v>3281</v>
      </c>
      <c r="B1393" s="0" t="s">
        <v>3282</v>
      </c>
      <c r="C1393" s="0" t="n">
        <v>7749</v>
      </c>
    </row>
    <row r="1394" customFormat="false" ht="12.8" hidden="false" customHeight="false" outlineLevel="0" collapsed="false">
      <c r="A1394" s="0" t="s">
        <v>3283</v>
      </c>
      <c r="B1394" s="0" t="s">
        <v>3284</v>
      </c>
      <c r="C1394" s="0" t="n">
        <v>7738</v>
      </c>
    </row>
    <row r="1395" customFormat="false" ht="12.8" hidden="false" customHeight="false" outlineLevel="0" collapsed="false">
      <c r="A1395" s="0" t="s">
        <v>3285</v>
      </c>
      <c r="B1395" s="0" t="s">
        <v>3286</v>
      </c>
      <c r="C1395" s="0" t="n">
        <v>7743</v>
      </c>
    </row>
    <row r="1396" customFormat="false" ht="12.8" hidden="false" customHeight="false" outlineLevel="0" collapsed="false">
      <c r="A1396" s="0" t="s">
        <v>3287</v>
      </c>
      <c r="B1396" s="0" t="s">
        <v>3288</v>
      </c>
      <c r="C1396" s="0" t="n">
        <v>7747</v>
      </c>
    </row>
    <row r="1397" customFormat="false" ht="12.8" hidden="false" customHeight="false" outlineLevel="0" collapsed="false">
      <c r="A1397" s="0" t="s">
        <v>3289</v>
      </c>
      <c r="B1397" s="0" t="s">
        <v>3290</v>
      </c>
      <c r="C1397" s="0" t="n">
        <v>531</v>
      </c>
    </row>
    <row r="1398" customFormat="false" ht="12.8" hidden="false" customHeight="false" outlineLevel="0" collapsed="false">
      <c r="A1398" s="0" t="s">
        <v>3291</v>
      </c>
      <c r="B1398" s="0" t="s">
        <v>3292</v>
      </c>
      <c r="C1398" s="0" t="n">
        <v>3484</v>
      </c>
    </row>
    <row r="1399" customFormat="false" ht="12.8" hidden="false" customHeight="false" outlineLevel="0" collapsed="false">
      <c r="A1399" s="0" t="s">
        <v>3293</v>
      </c>
      <c r="B1399" s="0" t="s">
        <v>3294</v>
      </c>
      <c r="C1399" s="0" t="n">
        <v>38287</v>
      </c>
    </row>
    <row r="1400" customFormat="false" ht="12.8" hidden="false" customHeight="false" outlineLevel="0" collapsed="false">
      <c r="A1400" s="0" t="s">
        <v>3295</v>
      </c>
      <c r="B1400" s="0" t="s">
        <v>3296</v>
      </c>
      <c r="C1400" s="0" t="n">
        <v>3485</v>
      </c>
    </row>
    <row r="1401" customFormat="false" ht="12.8" hidden="false" customHeight="false" outlineLevel="0" collapsed="false">
      <c r="A1401" s="0" t="s">
        <v>3297</v>
      </c>
      <c r="B1401" s="0" t="s">
        <v>3298</v>
      </c>
      <c r="C1401" s="0" t="n">
        <v>987</v>
      </c>
    </row>
    <row r="1402" customFormat="false" ht="12.8" hidden="false" customHeight="false" outlineLevel="0" collapsed="false">
      <c r="A1402" s="0" t="s">
        <v>3299</v>
      </c>
      <c r="B1402" s="0" t="s">
        <v>3300</v>
      </c>
      <c r="C1402" s="0" t="n">
        <v>8600</v>
      </c>
    </row>
    <row r="1403" customFormat="false" ht="12.8" hidden="false" customHeight="false" outlineLevel="0" collapsed="false">
      <c r="A1403" s="0" t="s">
        <v>3301</v>
      </c>
      <c r="B1403" s="0" t="s">
        <v>3302</v>
      </c>
      <c r="C1403" s="0" t="n">
        <v>8598</v>
      </c>
    </row>
    <row r="1404" customFormat="false" ht="12.8" hidden="false" customHeight="false" outlineLevel="0" collapsed="false">
      <c r="A1404" s="0" t="s">
        <v>3303</v>
      </c>
      <c r="B1404" s="0" t="s">
        <v>3304</v>
      </c>
      <c r="C1404" s="0" t="n">
        <v>1823</v>
      </c>
    </row>
    <row r="1405" customFormat="false" ht="12.8" hidden="false" customHeight="false" outlineLevel="0" collapsed="false">
      <c r="A1405" s="0" t="s">
        <v>3305</v>
      </c>
      <c r="B1405" s="0" t="s">
        <v>3306</v>
      </c>
      <c r="C1405" s="0" t="n">
        <v>1117</v>
      </c>
    </row>
    <row r="1406" customFormat="false" ht="12.8" hidden="false" customHeight="false" outlineLevel="0" collapsed="false">
      <c r="A1406" s="0" t="s">
        <v>3307</v>
      </c>
      <c r="B1406" s="0" t="s">
        <v>3308</v>
      </c>
      <c r="C1406" s="0" t="n">
        <v>18593</v>
      </c>
    </row>
    <row r="1407" customFormat="false" ht="12.8" hidden="false" customHeight="false" outlineLevel="0" collapsed="false">
      <c r="A1407" s="0" t="s">
        <v>3309</v>
      </c>
      <c r="B1407" s="0" t="s">
        <v>3310</v>
      </c>
      <c r="C1407" s="0" t="n">
        <v>41429</v>
      </c>
    </row>
    <row r="1408" customFormat="false" ht="12.8" hidden="false" customHeight="false" outlineLevel="0" collapsed="false">
      <c r="A1408" s="0" t="s">
        <v>3311</v>
      </c>
      <c r="B1408" s="0" t="s">
        <v>3312</v>
      </c>
      <c r="C1408" s="0" t="n">
        <v>8564</v>
      </c>
    </row>
    <row r="1409" customFormat="false" ht="12.8" hidden="false" customHeight="false" outlineLevel="0" collapsed="false">
      <c r="A1409" s="0" t="s">
        <v>3313</v>
      </c>
      <c r="B1409" s="0" t="s">
        <v>3314</v>
      </c>
      <c r="C1409" s="0" t="n">
        <v>6748</v>
      </c>
    </row>
    <row r="1410" customFormat="false" ht="12.8" hidden="false" customHeight="false" outlineLevel="0" collapsed="false">
      <c r="A1410" s="0" t="s">
        <v>3315</v>
      </c>
      <c r="B1410" s="0" t="s">
        <v>3316</v>
      </c>
      <c r="C1410" s="0" t="n">
        <v>8597</v>
      </c>
    </row>
    <row r="1411" customFormat="false" ht="12.8" hidden="false" customHeight="false" outlineLevel="0" collapsed="false">
      <c r="A1411" s="0" t="s">
        <v>3317</v>
      </c>
      <c r="B1411" s="0" t="s">
        <v>3318</v>
      </c>
      <c r="C1411" s="0" t="n">
        <v>14683</v>
      </c>
    </row>
    <row r="1412" customFormat="false" ht="12.8" hidden="false" customHeight="false" outlineLevel="0" collapsed="false">
      <c r="A1412" s="0" t="s">
        <v>3319</v>
      </c>
      <c r="B1412" s="0" t="s">
        <v>3320</v>
      </c>
      <c r="C1412" s="0" t="n">
        <v>32679</v>
      </c>
    </row>
    <row r="1413" customFormat="false" ht="12.8" hidden="false" customHeight="false" outlineLevel="0" collapsed="false">
      <c r="A1413" s="0" t="s">
        <v>3321</v>
      </c>
      <c r="B1413" s="0" t="s">
        <v>3322</v>
      </c>
      <c r="C1413" s="0" t="n">
        <v>4904</v>
      </c>
    </row>
    <row r="1414" customFormat="false" ht="12.8" hidden="false" customHeight="false" outlineLevel="0" collapsed="false">
      <c r="A1414" s="0" t="s">
        <v>3323</v>
      </c>
      <c r="B1414" s="0" t="s">
        <v>3324</v>
      </c>
      <c r="C1414" s="0" t="n">
        <v>38338</v>
      </c>
    </row>
    <row r="1415" customFormat="false" ht="12.8" hidden="false" customHeight="false" outlineLevel="0" collapsed="false">
      <c r="A1415" s="0" t="s">
        <v>3325</v>
      </c>
      <c r="B1415" s="0" t="s">
        <v>3326</v>
      </c>
      <c r="C1415" s="0" t="n">
        <v>38561</v>
      </c>
    </row>
    <row r="1416" customFormat="false" ht="12.8" hidden="false" customHeight="false" outlineLevel="0" collapsed="false">
      <c r="A1416" s="0" t="s">
        <v>3327</v>
      </c>
      <c r="B1416" s="0" t="s">
        <v>3328</v>
      </c>
      <c r="C1416" s="0" t="n">
        <v>29026</v>
      </c>
    </row>
    <row r="1417" customFormat="false" ht="12.8" hidden="false" customHeight="false" outlineLevel="0" collapsed="false">
      <c r="A1417" s="0" t="s">
        <v>3329</v>
      </c>
      <c r="B1417" s="0" t="s">
        <v>3330</v>
      </c>
      <c r="C1417" s="0" t="n">
        <v>8701</v>
      </c>
    </row>
    <row r="1418" customFormat="false" ht="12.8" hidden="false" customHeight="false" outlineLevel="0" collapsed="false">
      <c r="A1418" s="0" t="s">
        <v>3331</v>
      </c>
      <c r="B1418" s="0" t="s">
        <v>3332</v>
      </c>
      <c r="C1418" s="0" t="n">
        <v>16577</v>
      </c>
    </row>
    <row r="1419" customFormat="false" ht="12.8" hidden="false" customHeight="false" outlineLevel="0" collapsed="false">
      <c r="A1419" s="0" t="s">
        <v>3333</v>
      </c>
      <c r="B1419" s="0" t="s">
        <v>3334</v>
      </c>
      <c r="C1419" s="0" t="n">
        <v>8645</v>
      </c>
    </row>
    <row r="1420" customFormat="false" ht="12.8" hidden="false" customHeight="false" outlineLevel="0" collapsed="false">
      <c r="A1420" s="0" t="s">
        <v>3335</v>
      </c>
      <c r="B1420" s="0" t="s">
        <v>3336</v>
      </c>
      <c r="C1420" s="0" t="n">
        <v>38563</v>
      </c>
    </row>
    <row r="1421" customFormat="false" ht="12.8" hidden="false" customHeight="false" outlineLevel="0" collapsed="false">
      <c r="A1421" s="0" t="s">
        <v>3337</v>
      </c>
      <c r="B1421" s="0" t="s">
        <v>3338</v>
      </c>
      <c r="C1421" s="0" t="n">
        <v>19741</v>
      </c>
    </row>
    <row r="1422" customFormat="false" ht="12.8" hidden="false" customHeight="false" outlineLevel="0" collapsed="false">
      <c r="A1422" s="0" t="s">
        <v>3339</v>
      </c>
      <c r="B1422" s="0" t="s">
        <v>3340</v>
      </c>
      <c r="C1422" s="0" t="n">
        <v>19733</v>
      </c>
    </row>
    <row r="1423" customFormat="false" ht="12.8" hidden="false" customHeight="false" outlineLevel="0" collapsed="false">
      <c r="A1423" s="0" t="s">
        <v>3341</v>
      </c>
      <c r="B1423" s="0" t="s">
        <v>3342</v>
      </c>
      <c r="C1423" s="0" t="n">
        <v>32738</v>
      </c>
    </row>
    <row r="1424" customFormat="false" ht="12.8" hidden="false" customHeight="false" outlineLevel="0" collapsed="false">
      <c r="A1424" s="0" t="s">
        <v>3343</v>
      </c>
      <c r="B1424" s="0" t="s">
        <v>3344</v>
      </c>
      <c r="C1424" s="0" t="n">
        <v>11386</v>
      </c>
    </row>
    <row r="1425" customFormat="false" ht="12.8" hidden="false" customHeight="false" outlineLevel="0" collapsed="false">
      <c r="A1425" s="0" t="s">
        <v>3345</v>
      </c>
      <c r="B1425" s="0" t="s">
        <v>3346</v>
      </c>
      <c r="C1425" s="0" t="n">
        <v>11415</v>
      </c>
    </row>
    <row r="1426" customFormat="false" ht="12.8" hidden="false" customHeight="false" outlineLevel="0" collapsed="false">
      <c r="A1426" s="0" t="s">
        <v>3347</v>
      </c>
      <c r="B1426" s="0" t="s">
        <v>3348</v>
      </c>
      <c r="C1426" s="0" t="n">
        <v>11363</v>
      </c>
    </row>
    <row r="1427" customFormat="false" ht="12.8" hidden="false" customHeight="false" outlineLevel="0" collapsed="false">
      <c r="A1427" s="0" t="s">
        <v>3349</v>
      </c>
      <c r="B1427" s="0" t="s">
        <v>3350</v>
      </c>
      <c r="C1427" s="0" t="n">
        <v>11396</v>
      </c>
    </row>
    <row r="1428" customFormat="false" ht="12.8" hidden="false" customHeight="false" outlineLevel="0" collapsed="false">
      <c r="A1428" s="0" t="s">
        <v>3351</v>
      </c>
      <c r="B1428" s="0" t="s">
        <v>3352</v>
      </c>
      <c r="C1428" s="0" t="n">
        <v>11414</v>
      </c>
    </row>
    <row r="1429" customFormat="false" ht="12.8" hidden="false" customHeight="false" outlineLevel="0" collapsed="false">
      <c r="A1429" s="0" t="s">
        <v>3353</v>
      </c>
      <c r="B1429" s="0" t="s">
        <v>3354</v>
      </c>
      <c r="C1429" s="0" t="n">
        <v>11406</v>
      </c>
    </row>
    <row r="1430" customFormat="false" ht="12.8" hidden="false" customHeight="false" outlineLevel="0" collapsed="false">
      <c r="A1430" s="0" t="s">
        <v>3355</v>
      </c>
      <c r="B1430" s="0" t="s">
        <v>3356</v>
      </c>
      <c r="C1430" s="0" t="n">
        <v>11412</v>
      </c>
    </row>
    <row r="1431" customFormat="false" ht="12.8" hidden="false" customHeight="false" outlineLevel="0" collapsed="false">
      <c r="A1431" s="0" t="s">
        <v>3357</v>
      </c>
      <c r="B1431" s="0" t="s">
        <v>3358</v>
      </c>
      <c r="C1431" s="0" t="n">
        <v>11380</v>
      </c>
    </row>
    <row r="1432" customFormat="false" ht="12.8" hidden="false" customHeight="false" outlineLevel="0" collapsed="false">
      <c r="A1432" s="0" t="s">
        <v>3359</v>
      </c>
      <c r="B1432" s="0" t="s">
        <v>3360</v>
      </c>
      <c r="C1432" s="0" t="n">
        <v>42098</v>
      </c>
    </row>
    <row r="1433" customFormat="false" ht="12.8" hidden="false" customHeight="false" outlineLevel="0" collapsed="false">
      <c r="A1433" s="0" t="s">
        <v>3361</v>
      </c>
      <c r="B1433" s="0" t="s">
        <v>3362</v>
      </c>
      <c r="C1433" s="0" t="n">
        <v>22857</v>
      </c>
    </row>
    <row r="1434" customFormat="false" ht="12.8" hidden="false" customHeight="false" outlineLevel="0" collapsed="false">
      <c r="A1434" s="0" t="s">
        <v>3363</v>
      </c>
      <c r="B1434" s="0" t="s">
        <v>3364</v>
      </c>
      <c r="C1434" s="0" t="n">
        <v>42220</v>
      </c>
    </row>
    <row r="1435" customFormat="false" ht="12.8" hidden="false" customHeight="false" outlineLevel="0" collapsed="false">
      <c r="A1435" s="0" t="s">
        <v>3365</v>
      </c>
      <c r="B1435" s="0" t="s">
        <v>3366</v>
      </c>
      <c r="C1435" s="0" t="n">
        <v>40469</v>
      </c>
    </row>
    <row r="1436" customFormat="false" ht="12.8" hidden="false" customHeight="false" outlineLevel="0" collapsed="false">
      <c r="A1436" s="0" t="s">
        <v>3367</v>
      </c>
      <c r="B1436" s="0" t="s">
        <v>3368</v>
      </c>
      <c r="C1436" s="0" t="n">
        <v>20015</v>
      </c>
    </row>
    <row r="1437" customFormat="false" ht="12.8" hidden="false" customHeight="false" outlineLevel="0" collapsed="false">
      <c r="A1437" s="0" t="s">
        <v>3369</v>
      </c>
      <c r="B1437" s="0" t="s">
        <v>3370</v>
      </c>
      <c r="C1437" s="0" t="n">
        <v>3850</v>
      </c>
    </row>
    <row r="1438" customFormat="false" ht="12.8" hidden="false" customHeight="false" outlineLevel="0" collapsed="false">
      <c r="A1438" s="0" t="s">
        <v>3371</v>
      </c>
      <c r="B1438" s="0" t="s">
        <v>3372</v>
      </c>
      <c r="C1438" s="0" t="n">
        <v>14433</v>
      </c>
    </row>
    <row r="1439" customFormat="false" ht="12.8" hidden="false" customHeight="false" outlineLevel="0" collapsed="false">
      <c r="A1439" s="0" t="s">
        <v>3373</v>
      </c>
      <c r="B1439" s="0" t="s">
        <v>3374</v>
      </c>
      <c r="C1439" s="0" t="n">
        <v>20162</v>
      </c>
    </row>
    <row r="1440" customFormat="false" ht="12.8" hidden="false" customHeight="false" outlineLevel="0" collapsed="false">
      <c r="A1440" s="0" t="s">
        <v>3375</v>
      </c>
      <c r="B1440" s="0" t="s">
        <v>3376</v>
      </c>
      <c r="C1440" s="0" t="n">
        <v>21739</v>
      </c>
    </row>
    <row r="1441" customFormat="false" ht="12.8" hidden="false" customHeight="false" outlineLevel="0" collapsed="false">
      <c r="A1441" s="0" t="s">
        <v>3377</v>
      </c>
      <c r="B1441" s="0" t="s">
        <v>3378</v>
      </c>
      <c r="C1441" s="0" t="n">
        <v>28266</v>
      </c>
    </row>
    <row r="1442" customFormat="false" ht="12.8" hidden="false" customHeight="false" outlineLevel="0" collapsed="false">
      <c r="A1442" s="0" t="s">
        <v>3379</v>
      </c>
      <c r="B1442" s="0" t="s">
        <v>3380</v>
      </c>
      <c r="C1442" s="0" t="n">
        <v>18483</v>
      </c>
    </row>
    <row r="1443" customFormat="false" ht="12.8" hidden="false" customHeight="false" outlineLevel="0" collapsed="false">
      <c r="A1443" s="0" t="s">
        <v>3381</v>
      </c>
      <c r="B1443" s="0" t="s">
        <v>3382</v>
      </c>
      <c r="C1443" s="0" t="n">
        <v>10196</v>
      </c>
    </row>
    <row r="1444" customFormat="false" ht="12.8" hidden="false" customHeight="false" outlineLevel="0" collapsed="false">
      <c r="A1444" s="0" t="s">
        <v>3383</v>
      </c>
      <c r="B1444" s="0" t="s">
        <v>3384</v>
      </c>
      <c r="C1444" s="0" t="n">
        <v>21055</v>
      </c>
    </row>
    <row r="1445" customFormat="false" ht="12.8" hidden="false" customHeight="false" outlineLevel="0" collapsed="false">
      <c r="A1445" s="0" t="s">
        <v>3385</v>
      </c>
      <c r="B1445" s="0" t="s">
        <v>3386</v>
      </c>
      <c r="C1445" s="0" t="n">
        <v>6758</v>
      </c>
    </row>
    <row r="1446" customFormat="false" ht="12.8" hidden="false" customHeight="false" outlineLevel="0" collapsed="false">
      <c r="A1446" s="0" t="s">
        <v>3387</v>
      </c>
      <c r="B1446" s="0" t="s">
        <v>3388</v>
      </c>
      <c r="C1446" s="0" t="n">
        <v>10227</v>
      </c>
    </row>
    <row r="1447" customFormat="false" ht="12.8" hidden="false" customHeight="false" outlineLevel="0" collapsed="false">
      <c r="A1447" s="0" t="s">
        <v>3389</v>
      </c>
      <c r="B1447" s="0" t="s">
        <v>3390</v>
      </c>
      <c r="C1447" s="0" t="n">
        <v>11831</v>
      </c>
    </row>
    <row r="1448" customFormat="false" ht="12.8" hidden="false" customHeight="false" outlineLevel="0" collapsed="false">
      <c r="A1448" s="0" t="s">
        <v>3391</v>
      </c>
      <c r="B1448" s="0" t="s">
        <v>3392</v>
      </c>
      <c r="C1448" s="0" t="n">
        <v>21070</v>
      </c>
    </row>
    <row r="1449" customFormat="false" ht="12.8" hidden="false" customHeight="false" outlineLevel="0" collapsed="false">
      <c r="A1449" s="0" t="s">
        <v>3393</v>
      </c>
      <c r="B1449" s="0" t="s">
        <v>3394</v>
      </c>
      <c r="C1449" s="0" t="n">
        <v>25680</v>
      </c>
    </row>
    <row r="1450" customFormat="false" ht="12.8" hidden="false" customHeight="false" outlineLevel="0" collapsed="false">
      <c r="A1450" s="0" t="s">
        <v>3395</v>
      </c>
      <c r="B1450" s="0" t="s">
        <v>3396</v>
      </c>
      <c r="C1450" s="0" t="n">
        <v>14046</v>
      </c>
    </row>
    <row r="1451" customFormat="false" ht="12.8" hidden="false" customHeight="false" outlineLevel="0" collapsed="false">
      <c r="A1451" s="0" t="s">
        <v>3397</v>
      </c>
      <c r="B1451" s="0" t="s">
        <v>3398</v>
      </c>
      <c r="C1451" s="0" t="n">
        <v>38570</v>
      </c>
    </row>
    <row r="1452" customFormat="false" ht="12.8" hidden="false" customHeight="false" outlineLevel="0" collapsed="false">
      <c r="A1452" s="0" t="s">
        <v>3399</v>
      </c>
      <c r="B1452" s="0" t="s">
        <v>3400</v>
      </c>
      <c r="C1452" s="0" t="n">
        <v>26941</v>
      </c>
    </row>
    <row r="1453" customFormat="false" ht="12.8" hidden="false" customHeight="false" outlineLevel="0" collapsed="false">
      <c r="A1453" s="0" t="s">
        <v>3401</v>
      </c>
      <c r="B1453" s="0" t="s">
        <v>3402</v>
      </c>
      <c r="C1453" s="0" t="n">
        <v>26943</v>
      </c>
    </row>
    <row r="1454" customFormat="false" ht="12.8" hidden="false" customHeight="false" outlineLevel="0" collapsed="false">
      <c r="A1454" s="0" t="s">
        <v>3403</v>
      </c>
      <c r="B1454" s="0" t="s">
        <v>3404</v>
      </c>
      <c r="C1454" s="0" t="n">
        <v>26942</v>
      </c>
    </row>
    <row r="1455" customFormat="false" ht="12.8" hidden="false" customHeight="false" outlineLevel="0" collapsed="false">
      <c r="A1455" s="0" t="s">
        <v>3405</v>
      </c>
      <c r="B1455" s="0" t="s">
        <v>3406</v>
      </c>
      <c r="C1455" s="0" t="n">
        <v>26944</v>
      </c>
    </row>
    <row r="1456" customFormat="false" ht="12.8" hidden="false" customHeight="false" outlineLevel="0" collapsed="false">
      <c r="A1456" s="0" t="s">
        <v>3407</v>
      </c>
      <c r="B1456" s="0" t="s">
        <v>3408</v>
      </c>
      <c r="C1456" s="0" t="n">
        <v>26945</v>
      </c>
    </row>
    <row r="1457" customFormat="false" ht="12.8" hidden="false" customHeight="false" outlineLevel="0" collapsed="false">
      <c r="A1457" s="0" t="s">
        <v>3409</v>
      </c>
      <c r="B1457" s="0" t="s">
        <v>3410</v>
      </c>
      <c r="C1457" s="0" t="n">
        <v>26947</v>
      </c>
    </row>
    <row r="1458" customFormat="false" ht="12.8" hidden="false" customHeight="false" outlineLevel="0" collapsed="false">
      <c r="A1458" s="0" t="s">
        <v>3411</v>
      </c>
      <c r="B1458" s="0" t="s">
        <v>3412</v>
      </c>
      <c r="C1458" s="0" t="n">
        <v>26946</v>
      </c>
    </row>
    <row r="1459" customFormat="false" ht="12.8" hidden="false" customHeight="false" outlineLevel="0" collapsed="false">
      <c r="A1459" s="0" t="s">
        <v>3413</v>
      </c>
      <c r="B1459" s="0" t="s">
        <v>3414</v>
      </c>
      <c r="C1459" s="0" t="n">
        <v>26948</v>
      </c>
    </row>
    <row r="1460" customFormat="false" ht="12.8" hidden="false" customHeight="false" outlineLevel="0" collapsed="false">
      <c r="A1460" s="0" t="s">
        <v>3415</v>
      </c>
      <c r="B1460" s="0" t="s">
        <v>3416</v>
      </c>
      <c r="C1460" s="0" t="n">
        <v>14039</v>
      </c>
    </row>
    <row r="1461" customFormat="false" ht="12.8" hidden="false" customHeight="false" outlineLevel="0" collapsed="false">
      <c r="A1461" s="0" t="s">
        <v>3417</v>
      </c>
      <c r="B1461" s="0" t="s">
        <v>3418</v>
      </c>
      <c r="C1461" s="0" t="n">
        <v>8685</v>
      </c>
    </row>
    <row r="1462" customFormat="false" ht="12.8" hidden="false" customHeight="false" outlineLevel="0" collapsed="false">
      <c r="A1462" s="0" t="s">
        <v>3419</v>
      </c>
      <c r="B1462" s="0" t="s">
        <v>3420</v>
      </c>
      <c r="C1462" s="0" t="n">
        <v>31983</v>
      </c>
    </row>
    <row r="1463" customFormat="false" ht="12.8" hidden="false" customHeight="false" outlineLevel="0" collapsed="false">
      <c r="A1463" s="0" t="s">
        <v>3421</v>
      </c>
      <c r="B1463" s="0" t="s">
        <v>3422</v>
      </c>
      <c r="C1463" s="0" t="n">
        <v>11410</v>
      </c>
    </row>
    <row r="1464" customFormat="false" ht="12.8" hidden="false" customHeight="false" outlineLevel="0" collapsed="false">
      <c r="A1464" s="0" t="s">
        <v>3423</v>
      </c>
      <c r="B1464" s="0" t="s">
        <v>3424</v>
      </c>
      <c r="C1464" s="0" t="n">
        <v>509</v>
      </c>
    </row>
    <row r="1465" customFormat="false" ht="12.8" hidden="false" customHeight="false" outlineLevel="0" collapsed="false">
      <c r="A1465" s="0" t="s">
        <v>3425</v>
      </c>
      <c r="B1465" s="0" t="s">
        <v>3426</v>
      </c>
      <c r="C1465" s="0" t="n">
        <v>30302</v>
      </c>
    </row>
    <row r="1466" customFormat="false" ht="12.8" hidden="false" customHeight="false" outlineLevel="0" collapsed="false">
      <c r="A1466" s="0" t="s">
        <v>3427</v>
      </c>
      <c r="B1466" s="0" t="s">
        <v>3428</v>
      </c>
      <c r="C1466" s="0" t="n">
        <v>38418</v>
      </c>
    </row>
    <row r="1467" customFormat="false" ht="12.8" hidden="false" customHeight="false" outlineLevel="0" collapsed="false">
      <c r="A1467" s="0" t="s">
        <v>3429</v>
      </c>
      <c r="B1467" s="0" t="s">
        <v>3430</v>
      </c>
      <c r="C1467" s="0" t="n">
        <v>38419</v>
      </c>
    </row>
    <row r="1468" customFormat="false" ht="12.8" hidden="false" customHeight="false" outlineLevel="0" collapsed="false">
      <c r="A1468" s="0" t="s">
        <v>3431</v>
      </c>
      <c r="B1468" s="0" t="s">
        <v>3432</v>
      </c>
      <c r="C1468" s="0" t="n">
        <v>19109</v>
      </c>
    </row>
    <row r="1469" customFormat="false" ht="12.8" hidden="false" customHeight="false" outlineLevel="0" collapsed="false">
      <c r="A1469" s="0" t="s">
        <v>3433</v>
      </c>
      <c r="B1469" s="0" t="s">
        <v>3434</v>
      </c>
      <c r="C1469" s="0" t="n">
        <v>38622</v>
      </c>
    </row>
    <row r="1470" customFormat="false" ht="12.8" hidden="false" customHeight="false" outlineLevel="0" collapsed="false">
      <c r="A1470" s="0" t="s">
        <v>3435</v>
      </c>
      <c r="B1470" s="0" t="s">
        <v>3436</v>
      </c>
      <c r="C1470" s="0" t="n">
        <v>19063</v>
      </c>
    </row>
    <row r="1471" customFormat="false" ht="12.8" hidden="false" customHeight="false" outlineLevel="0" collapsed="false">
      <c r="A1471" s="0" t="s">
        <v>3437</v>
      </c>
      <c r="B1471" s="0" t="s">
        <v>3438</v>
      </c>
      <c r="C1471" s="0" t="n">
        <v>634</v>
      </c>
    </row>
    <row r="1472" customFormat="false" ht="12.8" hidden="false" customHeight="false" outlineLevel="0" collapsed="false">
      <c r="A1472" s="0" t="s">
        <v>3439</v>
      </c>
      <c r="B1472" s="0" t="s">
        <v>3440</v>
      </c>
      <c r="C1472" s="0" t="n">
        <v>19879</v>
      </c>
    </row>
    <row r="1473" customFormat="false" ht="12.8" hidden="false" customHeight="false" outlineLevel="0" collapsed="false">
      <c r="A1473" s="0" t="s">
        <v>3441</v>
      </c>
      <c r="B1473" s="0" t="s">
        <v>3442</v>
      </c>
      <c r="C1473" s="0" t="n">
        <v>33135</v>
      </c>
    </row>
    <row r="1474" customFormat="false" ht="12.8" hidden="false" customHeight="false" outlineLevel="0" collapsed="false">
      <c r="A1474" s="0" t="s">
        <v>3443</v>
      </c>
      <c r="B1474" s="0" t="s">
        <v>3444</v>
      </c>
      <c r="C1474" s="0" t="n">
        <v>27946</v>
      </c>
    </row>
    <row r="1475" customFormat="false" ht="12.8" hidden="false" customHeight="false" outlineLevel="0" collapsed="false">
      <c r="A1475" s="0" t="s">
        <v>3445</v>
      </c>
      <c r="B1475" s="0" t="s">
        <v>3446</v>
      </c>
      <c r="C1475" s="0" t="n">
        <v>5009</v>
      </c>
    </row>
    <row r="1476" customFormat="false" ht="12.8" hidden="false" customHeight="false" outlineLevel="0" collapsed="false">
      <c r="A1476" s="0" t="s">
        <v>3447</v>
      </c>
      <c r="B1476" s="0" t="s">
        <v>3448</v>
      </c>
      <c r="C1476" s="0" t="n">
        <v>5008</v>
      </c>
    </row>
    <row r="1477" customFormat="false" ht="12.8" hidden="false" customHeight="false" outlineLevel="0" collapsed="false">
      <c r="A1477" s="0" t="s">
        <v>3449</v>
      </c>
      <c r="B1477" s="0" t="s">
        <v>3450</v>
      </c>
      <c r="C1477" s="0" t="n">
        <v>27977</v>
      </c>
    </row>
    <row r="1478" customFormat="false" ht="12.8" hidden="false" customHeight="false" outlineLevel="0" collapsed="false">
      <c r="A1478" s="0" t="s">
        <v>3451</v>
      </c>
      <c r="B1478" s="0" t="s">
        <v>3452</v>
      </c>
      <c r="C1478" s="0" t="n">
        <v>27956</v>
      </c>
    </row>
    <row r="1479" customFormat="false" ht="12.8" hidden="false" customHeight="false" outlineLevel="0" collapsed="false">
      <c r="A1479" s="0" t="s">
        <v>3453</v>
      </c>
      <c r="B1479" s="0" t="s">
        <v>3454</v>
      </c>
      <c r="C1479" s="0" t="n">
        <v>27969</v>
      </c>
    </row>
    <row r="1480" customFormat="false" ht="12.8" hidden="false" customHeight="false" outlineLevel="0" collapsed="false">
      <c r="A1480" s="0" t="s">
        <v>3455</v>
      </c>
      <c r="B1480" s="0" t="s">
        <v>3456</v>
      </c>
      <c r="C1480" s="0" t="n">
        <v>27971</v>
      </c>
    </row>
    <row r="1481" customFormat="false" ht="12.8" hidden="false" customHeight="false" outlineLevel="0" collapsed="false">
      <c r="A1481" s="0" t="s">
        <v>3457</v>
      </c>
      <c r="B1481" s="0" t="s">
        <v>3450</v>
      </c>
      <c r="C1481" s="0" t="n">
        <v>27976</v>
      </c>
    </row>
    <row r="1482" customFormat="false" ht="12.8" hidden="false" customHeight="false" outlineLevel="0" collapsed="false">
      <c r="A1482" s="0" t="s">
        <v>3458</v>
      </c>
      <c r="B1482" s="0" t="s">
        <v>3459</v>
      </c>
      <c r="C1482" s="0" t="n">
        <v>21584</v>
      </c>
    </row>
    <row r="1483" customFormat="false" ht="12.8" hidden="false" customHeight="false" outlineLevel="0" collapsed="false">
      <c r="A1483" s="0" t="s">
        <v>3460</v>
      </c>
      <c r="B1483" s="0" t="s">
        <v>3461</v>
      </c>
      <c r="C1483" s="0" t="n">
        <v>14037</v>
      </c>
    </row>
    <row r="1484" customFormat="false" ht="12.8" hidden="false" customHeight="false" outlineLevel="0" collapsed="false">
      <c r="A1484" s="0" t="s">
        <v>3462</v>
      </c>
      <c r="B1484" s="0" t="s">
        <v>3463</v>
      </c>
      <c r="C1484" s="0" t="n">
        <v>21569</v>
      </c>
    </row>
    <row r="1485" customFormat="false" ht="12.8" hidden="false" customHeight="false" outlineLevel="0" collapsed="false">
      <c r="A1485" s="0" t="s">
        <v>3464</v>
      </c>
      <c r="B1485" s="0" t="s">
        <v>3465</v>
      </c>
      <c r="C1485" s="0" t="n">
        <v>19777</v>
      </c>
    </row>
    <row r="1486" customFormat="false" ht="12.8" hidden="false" customHeight="false" outlineLevel="0" collapsed="false">
      <c r="A1486" s="0" t="s">
        <v>3466</v>
      </c>
      <c r="B1486" s="0" t="s">
        <v>3467</v>
      </c>
      <c r="C1486" s="0" t="n">
        <v>3421</v>
      </c>
    </row>
    <row r="1487" customFormat="false" ht="12.8" hidden="false" customHeight="false" outlineLevel="0" collapsed="false">
      <c r="A1487" s="0" t="s">
        <v>3468</v>
      </c>
      <c r="B1487" s="0" t="s">
        <v>3467</v>
      </c>
      <c r="C1487" s="0" t="n">
        <v>3422</v>
      </c>
    </row>
    <row r="1488" customFormat="false" ht="12.8" hidden="false" customHeight="false" outlineLevel="0" collapsed="false">
      <c r="A1488" s="0" t="s">
        <v>3469</v>
      </c>
      <c r="B1488" s="0" t="s">
        <v>3470</v>
      </c>
      <c r="C1488" s="0" t="n">
        <v>40442</v>
      </c>
    </row>
    <row r="1489" customFormat="false" ht="12.8" hidden="false" customHeight="false" outlineLevel="0" collapsed="false">
      <c r="A1489" s="0" t="s">
        <v>3471</v>
      </c>
      <c r="B1489" s="0" t="s">
        <v>3472</v>
      </c>
      <c r="C1489" s="0" t="n">
        <v>20489</v>
      </c>
    </row>
    <row r="1490" customFormat="false" ht="12.8" hidden="false" customHeight="false" outlineLevel="0" collapsed="false">
      <c r="A1490" s="0" t="s">
        <v>3473</v>
      </c>
      <c r="B1490" s="0" t="s">
        <v>3474</v>
      </c>
      <c r="C1490" s="0" t="n">
        <v>8662</v>
      </c>
    </row>
    <row r="1491" customFormat="false" ht="12.8" hidden="false" customHeight="false" outlineLevel="0" collapsed="false">
      <c r="A1491" s="0" t="s">
        <v>3475</v>
      </c>
      <c r="B1491" s="0" t="s">
        <v>3476</v>
      </c>
      <c r="C1491" s="0" t="n">
        <v>7781</v>
      </c>
    </row>
    <row r="1492" customFormat="false" ht="12.8" hidden="false" customHeight="false" outlineLevel="0" collapsed="false">
      <c r="A1492" s="0" t="s">
        <v>3477</v>
      </c>
      <c r="B1492" s="0" t="s">
        <v>3478</v>
      </c>
      <c r="C1492" s="0" t="n">
        <v>38107</v>
      </c>
    </row>
    <row r="1493" customFormat="false" ht="12.8" hidden="false" customHeight="false" outlineLevel="0" collapsed="false">
      <c r="A1493" s="0" t="s">
        <v>3479</v>
      </c>
      <c r="B1493" s="0" t="s">
        <v>3480</v>
      </c>
      <c r="C1493" s="0" t="n">
        <v>554</v>
      </c>
    </row>
    <row r="1494" customFormat="false" ht="12.8" hidden="false" customHeight="false" outlineLevel="0" collapsed="false">
      <c r="A1494" s="0" t="s">
        <v>3481</v>
      </c>
      <c r="B1494" s="0" t="s">
        <v>3482</v>
      </c>
      <c r="C1494" s="0" t="n">
        <v>18184</v>
      </c>
    </row>
    <row r="1495" customFormat="false" ht="12.8" hidden="false" customHeight="false" outlineLevel="0" collapsed="false">
      <c r="A1495" s="0" t="s">
        <v>3483</v>
      </c>
      <c r="B1495" s="0" t="s">
        <v>3484</v>
      </c>
      <c r="C1495" s="0" t="n">
        <v>15583</v>
      </c>
    </row>
    <row r="1496" customFormat="false" ht="12.8" hidden="false" customHeight="false" outlineLevel="0" collapsed="false">
      <c r="A1496" s="0" t="s">
        <v>3485</v>
      </c>
      <c r="B1496" s="0" t="s">
        <v>3486</v>
      </c>
      <c r="C1496" s="0" t="n">
        <v>4651</v>
      </c>
    </row>
    <row r="1497" customFormat="false" ht="12.8" hidden="false" customHeight="false" outlineLevel="0" collapsed="false">
      <c r="A1497" s="0" t="s">
        <v>3487</v>
      </c>
      <c r="B1497" s="0" t="s">
        <v>3488</v>
      </c>
      <c r="C1497" s="0" t="n">
        <v>22810</v>
      </c>
    </row>
    <row r="1498" customFormat="false" ht="12.8" hidden="false" customHeight="false" outlineLevel="0" collapsed="false">
      <c r="A1498" s="0" t="s">
        <v>3489</v>
      </c>
      <c r="B1498" s="0" t="s">
        <v>3490</v>
      </c>
      <c r="C1498" s="0" t="n">
        <v>22807</v>
      </c>
    </row>
    <row r="1499" customFormat="false" ht="12.8" hidden="false" customHeight="false" outlineLevel="0" collapsed="false">
      <c r="A1499" s="0" t="s">
        <v>3491</v>
      </c>
      <c r="B1499" s="0" t="s">
        <v>3492</v>
      </c>
      <c r="C1499" s="0" t="n">
        <v>25676</v>
      </c>
    </row>
    <row r="1500" customFormat="false" ht="12.8" hidden="false" customHeight="false" outlineLevel="0" collapsed="false">
      <c r="A1500" s="0" t="s">
        <v>3493</v>
      </c>
      <c r="B1500" s="0" t="s">
        <v>3494</v>
      </c>
      <c r="C1500" s="0" t="n">
        <v>25668</v>
      </c>
    </row>
    <row r="1501" customFormat="false" ht="12.8" hidden="false" customHeight="false" outlineLevel="0" collapsed="false">
      <c r="A1501" s="0" t="s">
        <v>3495</v>
      </c>
      <c r="B1501" s="0" t="s">
        <v>3496</v>
      </c>
      <c r="C1501" s="0" t="n">
        <v>259</v>
      </c>
    </row>
    <row r="1502" customFormat="false" ht="12.8" hidden="false" customHeight="false" outlineLevel="0" collapsed="false">
      <c r="A1502" s="0" t="s">
        <v>3497</v>
      </c>
      <c r="B1502" s="0" t="s">
        <v>3498</v>
      </c>
      <c r="C1502" s="0" t="n">
        <v>7784</v>
      </c>
    </row>
    <row r="1503" customFormat="false" ht="12.8" hidden="false" customHeight="false" outlineLevel="0" collapsed="false">
      <c r="A1503" s="0" t="s">
        <v>3499</v>
      </c>
      <c r="B1503" s="0" t="s">
        <v>3500</v>
      </c>
      <c r="C1503" s="0" t="n">
        <v>27148</v>
      </c>
    </row>
    <row r="1504" customFormat="false" ht="12.8" hidden="false" customHeight="false" outlineLevel="0" collapsed="false">
      <c r="A1504" s="0" t="s">
        <v>3501</v>
      </c>
      <c r="B1504" s="0" t="s">
        <v>3502</v>
      </c>
      <c r="C1504" s="0" t="n">
        <v>43074</v>
      </c>
    </row>
    <row r="1505" customFormat="false" ht="12.8" hidden="false" customHeight="false" outlineLevel="0" collapsed="false">
      <c r="A1505" s="0" t="s">
        <v>3503</v>
      </c>
      <c r="B1505" s="0" t="s">
        <v>3504</v>
      </c>
      <c r="C1505" s="0" t="n">
        <v>17993</v>
      </c>
    </row>
    <row r="1506" customFormat="false" ht="12.8" hidden="false" customHeight="false" outlineLevel="0" collapsed="false">
      <c r="A1506" s="0" t="s">
        <v>3505</v>
      </c>
      <c r="B1506" s="0" t="s">
        <v>3506</v>
      </c>
      <c r="C1506" s="0" t="n">
        <v>27734</v>
      </c>
    </row>
    <row r="1507" customFormat="false" ht="12.8" hidden="false" customHeight="false" outlineLevel="0" collapsed="false">
      <c r="A1507" s="0" t="s">
        <v>3507</v>
      </c>
      <c r="B1507" s="0" t="s">
        <v>3508</v>
      </c>
      <c r="C1507" s="0" t="n">
        <v>22053</v>
      </c>
    </row>
    <row r="1508" customFormat="false" ht="12.8" hidden="false" customHeight="false" outlineLevel="0" collapsed="false">
      <c r="A1508" s="0" t="s">
        <v>3509</v>
      </c>
      <c r="B1508" s="0" t="s">
        <v>3510</v>
      </c>
      <c r="C1508" s="0" t="n">
        <v>247</v>
      </c>
    </row>
    <row r="1509" customFormat="false" ht="12.8" hidden="false" customHeight="false" outlineLevel="0" collapsed="false">
      <c r="A1509" s="0" t="s">
        <v>3511</v>
      </c>
      <c r="B1509" s="0" t="s">
        <v>3512</v>
      </c>
      <c r="C1509" s="0" t="n">
        <v>22975</v>
      </c>
    </row>
    <row r="1510" customFormat="false" ht="12.8" hidden="false" customHeight="false" outlineLevel="0" collapsed="false">
      <c r="A1510" s="0" t="s">
        <v>3513</v>
      </c>
      <c r="B1510" s="0" t="s">
        <v>3514</v>
      </c>
      <c r="C1510" s="0" t="n">
        <v>27057</v>
      </c>
    </row>
    <row r="1511" customFormat="false" ht="12.8" hidden="false" customHeight="false" outlineLevel="0" collapsed="false">
      <c r="A1511" s="0" t="s">
        <v>3515</v>
      </c>
      <c r="B1511" s="0" t="s">
        <v>3516</v>
      </c>
      <c r="C1511" s="0" t="n">
        <v>3123</v>
      </c>
    </row>
    <row r="1512" customFormat="false" ht="12.8" hidden="false" customHeight="false" outlineLevel="0" collapsed="false">
      <c r="A1512" s="0" t="s">
        <v>3517</v>
      </c>
      <c r="B1512" s="0" t="s">
        <v>3518</v>
      </c>
      <c r="C1512" s="0" t="n">
        <v>40468</v>
      </c>
    </row>
    <row r="1513" customFormat="false" ht="12.8" hidden="false" customHeight="false" outlineLevel="0" collapsed="false">
      <c r="A1513" s="0" t="s">
        <v>3519</v>
      </c>
      <c r="B1513" s="0" t="s">
        <v>3520</v>
      </c>
      <c r="C1513" s="0" t="n">
        <v>5494</v>
      </c>
    </row>
    <row r="1514" customFormat="false" ht="12.8" hidden="false" customHeight="false" outlineLevel="0" collapsed="false">
      <c r="A1514" s="0" t="s">
        <v>3521</v>
      </c>
      <c r="B1514" s="0" t="s">
        <v>3522</v>
      </c>
      <c r="C1514" s="0" t="n">
        <v>16148</v>
      </c>
    </row>
    <row r="1515" customFormat="false" ht="12.8" hidden="false" customHeight="false" outlineLevel="0" collapsed="false">
      <c r="A1515" s="0" t="s">
        <v>3523</v>
      </c>
      <c r="B1515" s="0" t="s">
        <v>3524</v>
      </c>
      <c r="C1515" s="0" t="n">
        <v>40467</v>
      </c>
    </row>
    <row r="1516" customFormat="false" ht="12.8" hidden="false" customHeight="false" outlineLevel="0" collapsed="false">
      <c r="A1516" s="0" t="s">
        <v>3525</v>
      </c>
      <c r="B1516" s="0" t="s">
        <v>3526</v>
      </c>
      <c r="C1516" s="0" t="n">
        <v>3026</v>
      </c>
    </row>
    <row r="1517" customFormat="false" ht="12.8" hidden="false" customHeight="false" outlineLevel="0" collapsed="false">
      <c r="A1517" s="0" t="s">
        <v>3527</v>
      </c>
      <c r="B1517" s="0" t="s">
        <v>3528</v>
      </c>
      <c r="C1517" s="0" t="n">
        <v>38060</v>
      </c>
    </row>
    <row r="1518" customFormat="false" ht="12.8" hidden="false" customHeight="false" outlineLevel="0" collapsed="false">
      <c r="A1518" s="0" t="s">
        <v>3529</v>
      </c>
      <c r="B1518" s="0" t="s">
        <v>3528</v>
      </c>
      <c r="C1518" s="0" t="n">
        <v>32344</v>
      </c>
    </row>
    <row r="1519" customFormat="false" ht="12.8" hidden="false" customHeight="false" outlineLevel="0" collapsed="false">
      <c r="A1519" s="0" t="s">
        <v>3530</v>
      </c>
      <c r="B1519" s="0" t="s">
        <v>3531</v>
      </c>
      <c r="C1519" s="0" t="n">
        <v>3932</v>
      </c>
    </row>
    <row r="1520" customFormat="false" ht="12.8" hidden="false" customHeight="false" outlineLevel="0" collapsed="false">
      <c r="A1520" s="0" t="s">
        <v>3532</v>
      </c>
      <c r="B1520" s="0" t="s">
        <v>3533</v>
      </c>
      <c r="C1520" s="0" t="n">
        <v>24851</v>
      </c>
    </row>
    <row r="1521" customFormat="false" ht="12.8" hidden="false" customHeight="false" outlineLevel="0" collapsed="false">
      <c r="A1521" s="0" t="s">
        <v>3534</v>
      </c>
      <c r="B1521" s="0" t="s">
        <v>3535</v>
      </c>
      <c r="C1521" s="0" t="n">
        <v>13978</v>
      </c>
    </row>
    <row r="1522" customFormat="false" ht="12.8" hidden="false" customHeight="false" outlineLevel="0" collapsed="false">
      <c r="A1522" s="0" t="s">
        <v>3536</v>
      </c>
      <c r="B1522" s="0" t="s">
        <v>3537</v>
      </c>
      <c r="C1522" s="0" t="n">
        <v>28037</v>
      </c>
    </row>
    <row r="1523" customFormat="false" ht="12.8" hidden="false" customHeight="false" outlineLevel="0" collapsed="false">
      <c r="A1523" s="0" t="s">
        <v>3538</v>
      </c>
      <c r="B1523" s="0" t="s">
        <v>3539</v>
      </c>
      <c r="C1523" s="0" t="n">
        <v>13991</v>
      </c>
    </row>
    <row r="1524" customFormat="false" ht="12.8" hidden="false" customHeight="false" outlineLevel="0" collapsed="false">
      <c r="A1524" s="0" t="s">
        <v>3540</v>
      </c>
      <c r="B1524" s="0" t="s">
        <v>3541</v>
      </c>
      <c r="C1524" s="0" t="n">
        <v>38124</v>
      </c>
    </row>
    <row r="1525" customFormat="false" ht="12.8" hidden="false" customHeight="false" outlineLevel="0" collapsed="false">
      <c r="A1525" s="0" t="s">
        <v>3542</v>
      </c>
      <c r="B1525" s="0" t="s">
        <v>3543</v>
      </c>
      <c r="C1525" s="0" t="n">
        <v>12901</v>
      </c>
    </row>
    <row r="1526" customFormat="false" ht="12.8" hidden="false" customHeight="false" outlineLevel="0" collapsed="false">
      <c r="A1526" s="0" t="s">
        <v>3544</v>
      </c>
      <c r="B1526" s="0" t="s">
        <v>3545</v>
      </c>
      <c r="C1526" s="0" t="n">
        <v>4772</v>
      </c>
    </row>
    <row r="1527" customFormat="false" ht="12.8" hidden="false" customHeight="false" outlineLevel="0" collapsed="false">
      <c r="A1527" s="0" t="s">
        <v>3546</v>
      </c>
      <c r="B1527" s="0" t="s">
        <v>3547</v>
      </c>
      <c r="C1527" s="0" t="n">
        <v>4404</v>
      </c>
    </row>
    <row r="1528" customFormat="false" ht="12.8" hidden="false" customHeight="false" outlineLevel="0" collapsed="false">
      <c r="A1528" s="0" t="s">
        <v>3548</v>
      </c>
      <c r="B1528" s="0" t="s">
        <v>3549</v>
      </c>
      <c r="C1528" s="0" t="n">
        <v>4754</v>
      </c>
    </row>
    <row r="1529" customFormat="false" ht="12.8" hidden="false" customHeight="false" outlineLevel="0" collapsed="false">
      <c r="A1529" s="0" t="s">
        <v>3550</v>
      </c>
      <c r="B1529" s="0" t="s">
        <v>3551</v>
      </c>
      <c r="C1529" s="0" t="n">
        <v>41382</v>
      </c>
    </row>
    <row r="1530" customFormat="false" ht="12.8" hidden="false" customHeight="false" outlineLevel="0" collapsed="false">
      <c r="A1530" s="0" t="s">
        <v>3552</v>
      </c>
      <c r="B1530" s="0" t="s">
        <v>3553</v>
      </c>
      <c r="C1530" s="0" t="n">
        <v>4756</v>
      </c>
    </row>
    <row r="1531" customFormat="false" ht="12.8" hidden="false" customHeight="false" outlineLevel="0" collapsed="false">
      <c r="A1531" s="0" t="s">
        <v>3554</v>
      </c>
      <c r="B1531" s="0" t="s">
        <v>3555</v>
      </c>
      <c r="C1531" s="0" t="n">
        <v>24901</v>
      </c>
    </row>
    <row r="1532" customFormat="false" ht="12.8" hidden="false" customHeight="false" outlineLevel="0" collapsed="false">
      <c r="A1532" s="0" t="s">
        <v>3556</v>
      </c>
      <c r="B1532" s="0" t="s">
        <v>3557</v>
      </c>
      <c r="C1532" s="0" t="n">
        <v>4867</v>
      </c>
    </row>
    <row r="1533" customFormat="false" ht="12.8" hidden="false" customHeight="false" outlineLevel="0" collapsed="false">
      <c r="A1533" s="0" t="s">
        <v>3558</v>
      </c>
      <c r="B1533" s="0" t="s">
        <v>3559</v>
      </c>
      <c r="C1533" s="0" t="n">
        <v>10273</v>
      </c>
    </row>
    <row r="1534" customFormat="false" ht="12.8" hidden="false" customHeight="false" outlineLevel="0" collapsed="false">
      <c r="A1534" s="0" t="s">
        <v>3560</v>
      </c>
      <c r="B1534" s="0" t="s">
        <v>3561</v>
      </c>
      <c r="C1534" s="0" t="n">
        <v>4945</v>
      </c>
    </row>
    <row r="1535" customFormat="false" ht="12.8" hidden="false" customHeight="false" outlineLevel="0" collapsed="false">
      <c r="A1535" s="0" t="s">
        <v>3562</v>
      </c>
      <c r="B1535" s="0" t="s">
        <v>3563</v>
      </c>
      <c r="C1535" s="0" t="n">
        <v>10283</v>
      </c>
    </row>
    <row r="1536" customFormat="false" ht="12.8" hidden="false" customHeight="false" outlineLevel="0" collapsed="false">
      <c r="A1536" s="0" t="s">
        <v>3564</v>
      </c>
      <c r="B1536" s="0" t="s">
        <v>3565</v>
      </c>
      <c r="C1536" s="0" t="n">
        <v>4921</v>
      </c>
    </row>
    <row r="1537" customFormat="false" ht="12.8" hidden="false" customHeight="false" outlineLevel="0" collapsed="false">
      <c r="A1537" s="0" t="s">
        <v>3566</v>
      </c>
      <c r="B1537" s="0" t="s">
        <v>3567</v>
      </c>
      <c r="C1537" s="0" t="n">
        <v>40938</v>
      </c>
    </row>
    <row r="1538" customFormat="false" ht="12.8" hidden="false" customHeight="false" outlineLevel="0" collapsed="false">
      <c r="A1538" s="0" t="s">
        <v>3568</v>
      </c>
      <c r="B1538" s="0" t="s">
        <v>3569</v>
      </c>
      <c r="C1538" s="0" t="n">
        <v>4915</v>
      </c>
    </row>
    <row r="1539" customFormat="false" ht="12.8" hidden="false" customHeight="false" outlineLevel="0" collapsed="false">
      <c r="A1539" s="0" t="s">
        <v>3570</v>
      </c>
      <c r="B1539" s="0" t="s">
        <v>3571</v>
      </c>
      <c r="C1539" s="0" t="n">
        <v>4418</v>
      </c>
    </row>
    <row r="1540" customFormat="false" ht="12.8" hidden="false" customHeight="false" outlineLevel="0" collapsed="false">
      <c r="A1540" s="0" t="s">
        <v>3572</v>
      </c>
      <c r="B1540" s="0" t="s">
        <v>3573</v>
      </c>
      <c r="C1540" s="0" t="n">
        <v>28314</v>
      </c>
    </row>
    <row r="1541" customFormat="false" ht="12.8" hidden="false" customHeight="false" outlineLevel="0" collapsed="false">
      <c r="A1541" s="0" t="s">
        <v>3574</v>
      </c>
      <c r="B1541" s="0" t="s">
        <v>3575</v>
      </c>
      <c r="C1541" s="0" t="n">
        <v>28234</v>
      </c>
    </row>
    <row r="1542" customFormat="false" ht="12.8" hidden="false" customHeight="false" outlineLevel="0" collapsed="false">
      <c r="A1542" s="0" t="s">
        <v>3576</v>
      </c>
      <c r="B1542" s="0" t="s">
        <v>3577</v>
      </c>
      <c r="C1542" s="0" t="n">
        <v>5005</v>
      </c>
    </row>
    <row r="1543" customFormat="false" ht="12.8" hidden="false" customHeight="false" outlineLevel="0" collapsed="false">
      <c r="A1543" s="0" t="s">
        <v>3578</v>
      </c>
      <c r="B1543" s="0" t="s">
        <v>3579</v>
      </c>
      <c r="C1543" s="0" t="n">
        <v>24225</v>
      </c>
    </row>
    <row r="1544" customFormat="false" ht="12.8" hidden="false" customHeight="false" outlineLevel="0" collapsed="false">
      <c r="A1544" s="0" t="s">
        <v>3580</v>
      </c>
      <c r="B1544" s="0" t="s">
        <v>3581</v>
      </c>
      <c r="C1544" s="0" t="n">
        <v>24223</v>
      </c>
    </row>
    <row r="1545" customFormat="false" ht="12.8" hidden="false" customHeight="false" outlineLevel="0" collapsed="false">
      <c r="A1545" s="0" t="s">
        <v>3582</v>
      </c>
      <c r="B1545" s="0" t="s">
        <v>3583</v>
      </c>
      <c r="C1545" s="0" t="n">
        <v>28221</v>
      </c>
    </row>
    <row r="1546" customFormat="false" ht="12.8" hidden="false" customHeight="false" outlineLevel="0" collapsed="false">
      <c r="A1546" s="0" t="s">
        <v>3584</v>
      </c>
      <c r="B1546" s="0" t="s">
        <v>3585</v>
      </c>
      <c r="C1546" s="0" t="n">
        <v>28232</v>
      </c>
    </row>
    <row r="1547" customFormat="false" ht="12.8" hidden="false" customHeight="false" outlineLevel="0" collapsed="false">
      <c r="A1547" s="0" t="s">
        <v>3586</v>
      </c>
      <c r="B1547" s="0" t="s">
        <v>3587</v>
      </c>
      <c r="C1547" s="0" t="n">
        <v>13503</v>
      </c>
    </row>
    <row r="1548" customFormat="false" ht="12.8" hidden="false" customHeight="false" outlineLevel="0" collapsed="false">
      <c r="A1548" s="0" t="s">
        <v>3588</v>
      </c>
      <c r="B1548" s="0" t="s">
        <v>3589</v>
      </c>
      <c r="C1548" s="0" t="n">
        <v>4770</v>
      </c>
    </row>
    <row r="1549" customFormat="false" ht="12.8" hidden="false" customHeight="false" outlineLevel="0" collapsed="false">
      <c r="A1549" s="0" t="s">
        <v>3590</v>
      </c>
      <c r="B1549" s="0" t="s">
        <v>3591</v>
      </c>
      <c r="C1549" s="0" t="n">
        <v>18520</v>
      </c>
    </row>
    <row r="1550" customFormat="false" ht="12.8" hidden="false" customHeight="false" outlineLevel="0" collapsed="false">
      <c r="A1550" s="0" t="s">
        <v>3592</v>
      </c>
      <c r="B1550" s="0" t="s">
        <v>3593</v>
      </c>
      <c r="C1550" s="0" t="n">
        <v>40936</v>
      </c>
    </row>
    <row r="1551" customFormat="false" ht="12.8" hidden="false" customHeight="false" outlineLevel="0" collapsed="false">
      <c r="A1551" s="0" t="s">
        <v>3594</v>
      </c>
      <c r="B1551" s="0" t="s">
        <v>3595</v>
      </c>
      <c r="C1551" s="0" t="n">
        <v>5004</v>
      </c>
    </row>
    <row r="1552" customFormat="false" ht="12.8" hidden="false" customHeight="false" outlineLevel="0" collapsed="false">
      <c r="A1552" s="0" t="s">
        <v>3596</v>
      </c>
      <c r="B1552" s="0" t="s">
        <v>3597</v>
      </c>
      <c r="C1552" s="0" t="n">
        <v>4776</v>
      </c>
    </row>
    <row r="1553" customFormat="false" ht="12.8" hidden="false" customHeight="false" outlineLevel="0" collapsed="false">
      <c r="A1553" s="0" t="s">
        <v>3598</v>
      </c>
      <c r="B1553" s="0" t="s">
        <v>3599</v>
      </c>
      <c r="C1553" s="0" t="n">
        <v>10267</v>
      </c>
    </row>
    <row r="1554" customFormat="false" ht="12.8" hidden="false" customHeight="false" outlineLevel="0" collapsed="false">
      <c r="A1554" s="0" t="s">
        <v>3600</v>
      </c>
      <c r="B1554" s="0" t="s">
        <v>3601</v>
      </c>
      <c r="C1554" s="0" t="n">
        <v>10269</v>
      </c>
    </row>
    <row r="1555" customFormat="false" ht="12.8" hidden="false" customHeight="false" outlineLevel="0" collapsed="false">
      <c r="A1555" s="0" t="s">
        <v>3602</v>
      </c>
      <c r="B1555" s="0" t="s">
        <v>3603</v>
      </c>
      <c r="C1555" s="0" t="n">
        <v>10265</v>
      </c>
    </row>
    <row r="1556" customFormat="false" ht="12.8" hidden="false" customHeight="false" outlineLevel="0" collapsed="false">
      <c r="A1556" s="0" t="s">
        <v>3604</v>
      </c>
      <c r="B1556" s="0" t="s">
        <v>3605</v>
      </c>
      <c r="C1556" s="0" t="n">
        <v>10263</v>
      </c>
    </row>
    <row r="1557" customFormat="false" ht="12.8" hidden="false" customHeight="false" outlineLevel="0" collapsed="false">
      <c r="A1557" s="0" t="s">
        <v>3606</v>
      </c>
      <c r="B1557" s="0" t="s">
        <v>3607</v>
      </c>
      <c r="C1557" s="0" t="n">
        <v>4752</v>
      </c>
    </row>
    <row r="1558" customFormat="false" ht="12.8" hidden="false" customHeight="false" outlineLevel="0" collapsed="false">
      <c r="A1558" s="0" t="s">
        <v>3608</v>
      </c>
      <c r="B1558" s="0" t="s">
        <v>3609</v>
      </c>
      <c r="C1558" s="0" t="n">
        <v>25446</v>
      </c>
    </row>
    <row r="1559" customFormat="false" ht="12.8" hidden="false" customHeight="false" outlineLevel="0" collapsed="false">
      <c r="A1559" s="0" t="s">
        <v>3610</v>
      </c>
      <c r="B1559" s="0" t="s">
        <v>3611</v>
      </c>
      <c r="C1559" s="0" t="n">
        <v>4774</v>
      </c>
    </row>
    <row r="1560" customFormat="false" ht="12.8" hidden="false" customHeight="false" outlineLevel="0" collapsed="false">
      <c r="A1560" s="0" t="s">
        <v>3612</v>
      </c>
      <c r="B1560" s="0" t="s">
        <v>3613</v>
      </c>
      <c r="C1560" s="0" t="n">
        <v>4760</v>
      </c>
    </row>
    <row r="1561" customFormat="false" ht="12.8" hidden="false" customHeight="false" outlineLevel="0" collapsed="false">
      <c r="A1561" s="0" t="s">
        <v>3614</v>
      </c>
      <c r="B1561" s="0" t="s">
        <v>3615</v>
      </c>
      <c r="C1561" s="0" t="n">
        <v>2413</v>
      </c>
    </row>
    <row r="1562" customFormat="false" ht="12.8" hidden="false" customHeight="false" outlineLevel="0" collapsed="false">
      <c r="A1562" s="0" t="s">
        <v>3616</v>
      </c>
      <c r="B1562" s="0" t="s">
        <v>3617</v>
      </c>
      <c r="C1562" s="0" t="n">
        <v>40314</v>
      </c>
    </row>
    <row r="1563" customFormat="false" ht="12.8" hidden="false" customHeight="false" outlineLevel="0" collapsed="false">
      <c r="A1563" s="0" t="s">
        <v>3618</v>
      </c>
      <c r="B1563" s="0" t="s">
        <v>3619</v>
      </c>
      <c r="C1563" s="0" t="n">
        <v>40328</v>
      </c>
    </row>
    <row r="1564" customFormat="false" ht="12.8" hidden="false" customHeight="false" outlineLevel="0" collapsed="false">
      <c r="A1564" s="0" t="s">
        <v>3620</v>
      </c>
      <c r="B1564" s="0" t="s">
        <v>3621</v>
      </c>
      <c r="C1564" s="0" t="n">
        <v>3542</v>
      </c>
    </row>
    <row r="1565" customFormat="false" ht="12.8" hidden="false" customHeight="false" outlineLevel="0" collapsed="false">
      <c r="A1565" s="0" t="s">
        <v>3622</v>
      </c>
      <c r="B1565" s="0" t="s">
        <v>3623</v>
      </c>
      <c r="C1565" s="0" t="n">
        <v>4857</v>
      </c>
    </row>
    <row r="1566" customFormat="false" ht="12.8" hidden="false" customHeight="false" outlineLevel="0" collapsed="false">
      <c r="A1566" s="0" t="s">
        <v>3624</v>
      </c>
      <c r="B1566" s="0" t="s">
        <v>3625</v>
      </c>
      <c r="C1566" s="0" t="n">
        <v>3050</v>
      </c>
    </row>
    <row r="1567" customFormat="false" ht="12.8" hidden="false" customHeight="false" outlineLevel="0" collapsed="false">
      <c r="A1567" s="0" t="s">
        <v>3626</v>
      </c>
      <c r="B1567" s="0" t="s">
        <v>3627</v>
      </c>
      <c r="C1567" s="0" t="n">
        <v>28795</v>
      </c>
    </row>
    <row r="1568" customFormat="false" ht="12.8" hidden="false" customHeight="false" outlineLevel="0" collapsed="false">
      <c r="A1568" s="0" t="s">
        <v>3628</v>
      </c>
      <c r="B1568" s="0" t="s">
        <v>3629</v>
      </c>
      <c r="C1568" s="0" t="n">
        <v>4412</v>
      </c>
    </row>
    <row r="1569" customFormat="false" ht="12.8" hidden="false" customHeight="false" outlineLevel="0" collapsed="false">
      <c r="A1569" s="0" t="s">
        <v>3630</v>
      </c>
      <c r="B1569" s="0" t="s">
        <v>3631</v>
      </c>
      <c r="C1569" s="0" t="n">
        <v>4410</v>
      </c>
    </row>
    <row r="1570" customFormat="false" ht="12.8" hidden="false" customHeight="false" outlineLevel="0" collapsed="false">
      <c r="A1570" s="0" t="s">
        <v>3632</v>
      </c>
      <c r="B1570" s="0" t="s">
        <v>3633</v>
      </c>
      <c r="C1570" s="0" t="n">
        <v>602</v>
      </c>
    </row>
    <row r="1571" customFormat="false" ht="12.8" hidden="false" customHeight="false" outlineLevel="0" collapsed="false">
      <c r="A1571" s="0" t="s">
        <v>3634</v>
      </c>
      <c r="B1571" s="0" t="s">
        <v>3635</v>
      </c>
      <c r="C1571" s="0" t="n">
        <v>578</v>
      </c>
    </row>
    <row r="1572" customFormat="false" ht="12.8" hidden="false" customHeight="false" outlineLevel="0" collapsed="false">
      <c r="A1572" s="0" t="s">
        <v>3636</v>
      </c>
      <c r="B1572" s="0" t="s">
        <v>3637</v>
      </c>
      <c r="C1572" s="0" t="n">
        <v>566</v>
      </c>
    </row>
    <row r="1573" customFormat="false" ht="12.8" hidden="false" customHeight="false" outlineLevel="0" collapsed="false">
      <c r="A1573" s="0" t="s">
        <v>3638</v>
      </c>
      <c r="B1573" s="0" t="s">
        <v>3639</v>
      </c>
      <c r="C1573" s="0" t="n">
        <v>590</v>
      </c>
    </row>
    <row r="1574" customFormat="false" ht="12.8" hidden="false" customHeight="false" outlineLevel="0" collapsed="false">
      <c r="A1574" s="0" t="s">
        <v>3640</v>
      </c>
      <c r="B1574" s="0" t="s">
        <v>3641</v>
      </c>
      <c r="C1574" s="0" t="n">
        <v>599</v>
      </c>
    </row>
    <row r="1575" customFormat="false" ht="12.8" hidden="false" customHeight="false" outlineLevel="0" collapsed="false">
      <c r="A1575" s="0" t="s">
        <v>3642</v>
      </c>
      <c r="B1575" s="0" t="s">
        <v>3643</v>
      </c>
      <c r="C1575" s="0" t="n">
        <v>575</v>
      </c>
    </row>
    <row r="1576" customFormat="false" ht="12.8" hidden="false" customHeight="false" outlineLevel="0" collapsed="false">
      <c r="A1576" s="0" t="s">
        <v>3644</v>
      </c>
      <c r="B1576" s="0" t="s">
        <v>3645</v>
      </c>
      <c r="C1576" s="0" t="n">
        <v>563</v>
      </c>
    </row>
    <row r="1577" customFormat="false" ht="12.8" hidden="false" customHeight="false" outlineLevel="0" collapsed="false">
      <c r="A1577" s="0" t="s">
        <v>3646</v>
      </c>
      <c r="B1577" s="0" t="s">
        <v>3647</v>
      </c>
      <c r="C1577" s="0" t="n">
        <v>587</v>
      </c>
    </row>
    <row r="1578" customFormat="false" ht="12.8" hidden="false" customHeight="false" outlineLevel="0" collapsed="false">
      <c r="A1578" s="0" t="s">
        <v>3648</v>
      </c>
      <c r="B1578" s="0" t="s">
        <v>3649</v>
      </c>
      <c r="C1578" s="0" t="n">
        <v>603</v>
      </c>
    </row>
    <row r="1579" customFormat="false" ht="12.8" hidden="false" customHeight="false" outlineLevel="0" collapsed="false">
      <c r="A1579" s="0" t="s">
        <v>3650</v>
      </c>
      <c r="B1579" s="0" t="s">
        <v>3651</v>
      </c>
      <c r="C1579" s="0" t="n">
        <v>579</v>
      </c>
    </row>
    <row r="1580" customFormat="false" ht="12.8" hidden="false" customHeight="false" outlineLevel="0" collapsed="false">
      <c r="A1580" s="0" t="s">
        <v>3652</v>
      </c>
      <c r="B1580" s="0" t="s">
        <v>3653</v>
      </c>
      <c r="C1580" s="0" t="n">
        <v>567</v>
      </c>
    </row>
    <row r="1581" customFormat="false" ht="12.8" hidden="false" customHeight="false" outlineLevel="0" collapsed="false">
      <c r="A1581" s="0" t="s">
        <v>3654</v>
      </c>
      <c r="B1581" s="0" t="s">
        <v>3655</v>
      </c>
      <c r="C1581" s="0" t="n">
        <v>591</v>
      </c>
    </row>
    <row r="1582" customFormat="false" ht="12.8" hidden="false" customHeight="false" outlineLevel="0" collapsed="false">
      <c r="A1582" s="0" t="s">
        <v>3656</v>
      </c>
      <c r="B1582" s="0" t="s">
        <v>3657</v>
      </c>
      <c r="C1582" s="0" t="n">
        <v>569</v>
      </c>
    </row>
    <row r="1583" customFormat="false" ht="12.8" hidden="false" customHeight="false" outlineLevel="0" collapsed="false">
      <c r="A1583" s="0" t="s">
        <v>3658</v>
      </c>
      <c r="B1583" s="0" t="s">
        <v>3659</v>
      </c>
      <c r="C1583" s="0" t="n">
        <v>557</v>
      </c>
    </row>
    <row r="1584" customFormat="false" ht="12.8" hidden="false" customHeight="false" outlineLevel="0" collapsed="false">
      <c r="A1584" s="0" t="s">
        <v>3660</v>
      </c>
      <c r="B1584" s="0" t="s">
        <v>3661</v>
      </c>
      <c r="C1584" s="0" t="n">
        <v>581</v>
      </c>
    </row>
    <row r="1585" customFormat="false" ht="12.8" hidden="false" customHeight="false" outlineLevel="0" collapsed="false">
      <c r="A1585" s="0" t="s">
        <v>3662</v>
      </c>
      <c r="B1585" s="0" t="s">
        <v>3663</v>
      </c>
      <c r="C1585" s="0" t="n">
        <v>600</v>
      </c>
    </row>
    <row r="1586" customFormat="false" ht="12.8" hidden="false" customHeight="false" outlineLevel="0" collapsed="false">
      <c r="A1586" s="0" t="s">
        <v>3664</v>
      </c>
      <c r="B1586" s="0" t="s">
        <v>3665</v>
      </c>
      <c r="C1586" s="0" t="n">
        <v>576</v>
      </c>
    </row>
    <row r="1587" customFormat="false" ht="12.8" hidden="false" customHeight="false" outlineLevel="0" collapsed="false">
      <c r="A1587" s="0" t="s">
        <v>3666</v>
      </c>
      <c r="B1587" s="0" t="s">
        <v>3667</v>
      </c>
      <c r="C1587" s="0" t="n">
        <v>564</v>
      </c>
    </row>
    <row r="1588" customFormat="false" ht="12.8" hidden="false" customHeight="false" outlineLevel="0" collapsed="false">
      <c r="A1588" s="0" t="s">
        <v>3668</v>
      </c>
      <c r="B1588" s="0" t="s">
        <v>3669</v>
      </c>
      <c r="C1588" s="0" t="n">
        <v>588</v>
      </c>
    </row>
    <row r="1589" customFormat="false" ht="12.8" hidden="false" customHeight="false" outlineLevel="0" collapsed="false">
      <c r="A1589" s="0" t="s">
        <v>3670</v>
      </c>
      <c r="B1589" s="0" t="s">
        <v>3671</v>
      </c>
      <c r="C1589" s="0" t="n">
        <v>601</v>
      </c>
    </row>
    <row r="1590" customFormat="false" ht="12.8" hidden="false" customHeight="false" outlineLevel="0" collapsed="false">
      <c r="A1590" s="0" t="s">
        <v>3672</v>
      </c>
      <c r="B1590" s="0" t="s">
        <v>3673</v>
      </c>
      <c r="C1590" s="0" t="n">
        <v>577</v>
      </c>
    </row>
    <row r="1591" customFormat="false" ht="12.8" hidden="false" customHeight="false" outlineLevel="0" collapsed="false">
      <c r="A1591" s="0" t="s">
        <v>3674</v>
      </c>
      <c r="B1591" s="0" t="s">
        <v>3675</v>
      </c>
      <c r="C1591" s="0" t="n">
        <v>565</v>
      </c>
    </row>
    <row r="1592" customFormat="false" ht="12.8" hidden="false" customHeight="false" outlineLevel="0" collapsed="false">
      <c r="A1592" s="0" t="s">
        <v>3676</v>
      </c>
      <c r="B1592" s="0" t="s">
        <v>3677</v>
      </c>
      <c r="C1592" s="0" t="n">
        <v>589</v>
      </c>
    </row>
    <row r="1593" customFormat="false" ht="12.8" hidden="false" customHeight="false" outlineLevel="0" collapsed="false">
      <c r="A1593" s="0" t="s">
        <v>3678</v>
      </c>
      <c r="B1593" s="0" t="s">
        <v>3679</v>
      </c>
      <c r="C1593" s="0" t="n">
        <v>604</v>
      </c>
    </row>
    <row r="1594" customFormat="false" ht="12.8" hidden="false" customHeight="false" outlineLevel="0" collapsed="false">
      <c r="A1594" s="0" t="s">
        <v>3680</v>
      </c>
      <c r="B1594" s="0" t="s">
        <v>3681</v>
      </c>
      <c r="C1594" s="0" t="n">
        <v>525</v>
      </c>
    </row>
    <row r="1595" customFormat="false" ht="12.8" hidden="false" customHeight="false" outlineLevel="0" collapsed="false">
      <c r="A1595" s="0" t="s">
        <v>3682</v>
      </c>
      <c r="B1595" s="0" t="s">
        <v>3683</v>
      </c>
      <c r="C1595" s="0" t="n">
        <v>580</v>
      </c>
    </row>
    <row r="1596" customFormat="false" ht="12.8" hidden="false" customHeight="false" outlineLevel="0" collapsed="false">
      <c r="A1596" s="0" t="s">
        <v>3684</v>
      </c>
      <c r="B1596" s="0" t="s">
        <v>3685</v>
      </c>
      <c r="C1596" s="0" t="n">
        <v>568</v>
      </c>
    </row>
    <row r="1597" customFormat="false" ht="12.8" hidden="false" customHeight="false" outlineLevel="0" collapsed="false">
      <c r="A1597" s="0" t="s">
        <v>3686</v>
      </c>
      <c r="B1597" s="0" t="s">
        <v>3687</v>
      </c>
      <c r="C1597" s="0" t="n">
        <v>592</v>
      </c>
    </row>
    <row r="1598" customFormat="false" ht="12.8" hidden="false" customHeight="false" outlineLevel="0" collapsed="false">
      <c r="A1598" s="0" t="s">
        <v>3688</v>
      </c>
      <c r="B1598" s="0" t="s">
        <v>3689</v>
      </c>
      <c r="C1598" s="0" t="n">
        <v>596</v>
      </c>
    </row>
    <row r="1599" customFormat="false" ht="12.8" hidden="false" customHeight="false" outlineLevel="0" collapsed="false">
      <c r="A1599" s="0" t="s">
        <v>3690</v>
      </c>
      <c r="B1599" s="0" t="s">
        <v>3691</v>
      </c>
      <c r="C1599" s="0" t="n">
        <v>572</v>
      </c>
    </row>
    <row r="1600" customFormat="false" ht="12.8" hidden="false" customHeight="false" outlineLevel="0" collapsed="false">
      <c r="A1600" s="0" t="s">
        <v>3692</v>
      </c>
      <c r="B1600" s="0" t="s">
        <v>3693</v>
      </c>
      <c r="C1600" s="0" t="n">
        <v>560</v>
      </c>
    </row>
    <row r="1601" customFormat="false" ht="12.8" hidden="false" customHeight="false" outlineLevel="0" collapsed="false">
      <c r="A1601" s="0" t="s">
        <v>3694</v>
      </c>
      <c r="B1601" s="0" t="s">
        <v>3695</v>
      </c>
      <c r="C1601" s="0" t="n">
        <v>584</v>
      </c>
    </row>
    <row r="1602" customFormat="false" ht="12.8" hidden="false" customHeight="false" outlineLevel="0" collapsed="false">
      <c r="A1602" s="0" t="s">
        <v>3696</v>
      </c>
      <c r="B1602" s="0" t="s">
        <v>3697</v>
      </c>
      <c r="C1602" s="0" t="n">
        <v>598</v>
      </c>
    </row>
    <row r="1603" customFormat="false" ht="12.8" hidden="false" customHeight="false" outlineLevel="0" collapsed="false">
      <c r="A1603" s="0" t="s">
        <v>3698</v>
      </c>
      <c r="B1603" s="0" t="s">
        <v>3699</v>
      </c>
      <c r="C1603" s="0" t="n">
        <v>574</v>
      </c>
    </row>
    <row r="1604" customFormat="false" ht="12.8" hidden="false" customHeight="false" outlineLevel="0" collapsed="false">
      <c r="A1604" s="0" t="s">
        <v>3700</v>
      </c>
      <c r="B1604" s="0" t="s">
        <v>3701</v>
      </c>
      <c r="C1604" s="0" t="n">
        <v>561</v>
      </c>
    </row>
    <row r="1605" customFormat="false" ht="12.8" hidden="false" customHeight="false" outlineLevel="0" collapsed="false">
      <c r="A1605" s="0" t="s">
        <v>3702</v>
      </c>
      <c r="B1605" s="0" t="s">
        <v>3703</v>
      </c>
      <c r="C1605" s="0" t="n">
        <v>586</v>
      </c>
    </row>
    <row r="1606" customFormat="false" ht="12.8" hidden="false" customHeight="false" outlineLevel="0" collapsed="false">
      <c r="A1606" s="0" t="s">
        <v>3704</v>
      </c>
      <c r="B1606" s="0" t="s">
        <v>3705</v>
      </c>
      <c r="C1606" s="0" t="n">
        <v>594</v>
      </c>
    </row>
    <row r="1607" customFormat="false" ht="12.8" hidden="false" customHeight="false" outlineLevel="0" collapsed="false">
      <c r="A1607" s="0" t="s">
        <v>3706</v>
      </c>
      <c r="B1607" s="0" t="s">
        <v>3707</v>
      </c>
      <c r="C1607" s="0" t="n">
        <v>570</v>
      </c>
    </row>
    <row r="1608" customFormat="false" ht="12.8" hidden="false" customHeight="false" outlineLevel="0" collapsed="false">
      <c r="A1608" s="0" t="s">
        <v>3708</v>
      </c>
      <c r="B1608" s="0" t="s">
        <v>3709</v>
      </c>
      <c r="C1608" s="0" t="n">
        <v>558</v>
      </c>
    </row>
    <row r="1609" customFormat="false" ht="12.8" hidden="false" customHeight="false" outlineLevel="0" collapsed="false">
      <c r="A1609" s="0" t="s">
        <v>3710</v>
      </c>
      <c r="B1609" s="0" t="s">
        <v>3711</v>
      </c>
      <c r="C1609" s="0" t="n">
        <v>582</v>
      </c>
    </row>
    <row r="1610" customFormat="false" ht="12.8" hidden="false" customHeight="false" outlineLevel="0" collapsed="false">
      <c r="A1610" s="0" t="s">
        <v>3712</v>
      </c>
      <c r="B1610" s="0" t="s">
        <v>3713</v>
      </c>
      <c r="C1610" s="0" t="n">
        <v>595</v>
      </c>
    </row>
    <row r="1611" customFormat="false" ht="12.8" hidden="false" customHeight="false" outlineLevel="0" collapsed="false">
      <c r="A1611" s="0" t="s">
        <v>3714</v>
      </c>
      <c r="B1611" s="0" t="s">
        <v>3715</v>
      </c>
      <c r="C1611" s="0" t="n">
        <v>571</v>
      </c>
    </row>
    <row r="1612" customFormat="false" ht="12.8" hidden="false" customHeight="false" outlineLevel="0" collapsed="false">
      <c r="A1612" s="0" t="s">
        <v>3716</v>
      </c>
      <c r="B1612" s="0" t="s">
        <v>3717</v>
      </c>
      <c r="C1612" s="0" t="n">
        <v>559</v>
      </c>
    </row>
    <row r="1613" customFormat="false" ht="12.8" hidden="false" customHeight="false" outlineLevel="0" collapsed="false">
      <c r="A1613" s="0" t="s">
        <v>3718</v>
      </c>
      <c r="B1613" s="0" t="s">
        <v>3719</v>
      </c>
      <c r="C1613" s="0" t="n">
        <v>583</v>
      </c>
    </row>
    <row r="1614" customFormat="false" ht="12.8" hidden="false" customHeight="false" outlineLevel="0" collapsed="false">
      <c r="A1614" s="0" t="s">
        <v>3720</v>
      </c>
      <c r="B1614" s="0" t="s">
        <v>3721</v>
      </c>
      <c r="C1614" s="0" t="n">
        <v>548</v>
      </c>
    </row>
    <row r="1615" customFormat="false" ht="12.8" hidden="false" customHeight="false" outlineLevel="0" collapsed="false">
      <c r="A1615" s="0" t="s">
        <v>3722</v>
      </c>
      <c r="B1615" s="0" t="s">
        <v>3723</v>
      </c>
      <c r="C1615" s="0" t="n">
        <v>597</v>
      </c>
    </row>
    <row r="1616" customFormat="false" ht="12.8" hidden="false" customHeight="false" outlineLevel="0" collapsed="false">
      <c r="A1616" s="0" t="s">
        <v>3724</v>
      </c>
      <c r="B1616" s="0" t="s">
        <v>3725</v>
      </c>
      <c r="C1616" s="0" t="n">
        <v>573</v>
      </c>
    </row>
    <row r="1617" customFormat="false" ht="12.8" hidden="false" customHeight="false" outlineLevel="0" collapsed="false">
      <c r="A1617" s="0" t="s">
        <v>3726</v>
      </c>
      <c r="B1617" s="0" t="s">
        <v>3727</v>
      </c>
      <c r="C1617" s="0" t="n">
        <v>585</v>
      </c>
    </row>
    <row r="1618" customFormat="false" ht="12.8" hidden="false" customHeight="false" outlineLevel="0" collapsed="false">
      <c r="A1618" s="0" t="s">
        <v>3728</v>
      </c>
      <c r="B1618" s="0" t="s">
        <v>3729</v>
      </c>
      <c r="C1618" s="0" t="n">
        <v>32718</v>
      </c>
    </row>
    <row r="1619" customFormat="false" ht="12.8" hidden="false" customHeight="false" outlineLevel="0" collapsed="false">
      <c r="A1619" s="0" t="s">
        <v>3730</v>
      </c>
      <c r="B1619" s="0" t="s">
        <v>3731</v>
      </c>
      <c r="C1619" s="0" t="n">
        <v>18517</v>
      </c>
    </row>
    <row r="1620" customFormat="false" ht="12.8" hidden="false" customHeight="false" outlineLevel="0" collapsed="false">
      <c r="A1620" s="0" t="s">
        <v>3732</v>
      </c>
      <c r="B1620" s="0" t="s">
        <v>3733</v>
      </c>
      <c r="C1620" s="0" t="n">
        <v>24136</v>
      </c>
    </row>
    <row r="1621" customFormat="false" ht="12.8" hidden="false" customHeight="false" outlineLevel="0" collapsed="false">
      <c r="A1621" s="0" t="s">
        <v>3734</v>
      </c>
      <c r="B1621" s="0" t="s">
        <v>3735</v>
      </c>
      <c r="C1621" s="0" t="n">
        <v>23654</v>
      </c>
    </row>
    <row r="1622" customFormat="false" ht="12.8" hidden="false" customHeight="false" outlineLevel="0" collapsed="false">
      <c r="A1622" s="0" t="s">
        <v>3736</v>
      </c>
      <c r="B1622" s="0" t="s">
        <v>3737</v>
      </c>
      <c r="C1622" s="0" t="n">
        <v>28272</v>
      </c>
    </row>
    <row r="1623" customFormat="false" ht="12.8" hidden="false" customHeight="false" outlineLevel="0" collapsed="false">
      <c r="A1623" s="0" t="s">
        <v>3738</v>
      </c>
      <c r="B1623" s="0" t="s">
        <v>3739</v>
      </c>
      <c r="C1623" s="0" t="n">
        <v>38675</v>
      </c>
    </row>
    <row r="1624" customFormat="false" ht="12.8" hidden="false" customHeight="false" outlineLevel="0" collapsed="false">
      <c r="A1624" s="0" t="s">
        <v>3740</v>
      </c>
      <c r="B1624" s="0" t="s">
        <v>3741</v>
      </c>
      <c r="C1624" s="0" t="n">
        <v>8670</v>
      </c>
    </row>
    <row r="1625" customFormat="false" ht="12.8" hidden="false" customHeight="false" outlineLevel="0" collapsed="false">
      <c r="A1625" s="0" t="s">
        <v>3742</v>
      </c>
      <c r="B1625" s="0" t="s">
        <v>3743</v>
      </c>
      <c r="C1625" s="0" t="n">
        <v>8672</v>
      </c>
    </row>
    <row r="1626" customFormat="false" ht="12.8" hidden="false" customHeight="false" outlineLevel="0" collapsed="false">
      <c r="A1626" s="0" t="s">
        <v>3744</v>
      </c>
      <c r="B1626" s="0" t="s">
        <v>3745</v>
      </c>
      <c r="C1626" s="0" t="n">
        <v>8673</v>
      </c>
    </row>
    <row r="1627" customFormat="false" ht="12.8" hidden="false" customHeight="false" outlineLevel="0" collapsed="false">
      <c r="A1627" s="0" t="s">
        <v>3746</v>
      </c>
      <c r="B1627" s="0" t="s">
        <v>3747</v>
      </c>
      <c r="C1627" s="0" t="n">
        <v>4764</v>
      </c>
    </row>
    <row r="1628" customFormat="false" ht="12.8" hidden="false" customHeight="false" outlineLevel="0" collapsed="false">
      <c r="A1628" s="0" t="s">
        <v>3748</v>
      </c>
      <c r="B1628" s="0" t="s">
        <v>3749</v>
      </c>
      <c r="C1628" s="0" t="n">
        <v>17711</v>
      </c>
    </row>
    <row r="1629" customFormat="false" ht="12.8" hidden="false" customHeight="false" outlineLevel="0" collapsed="false">
      <c r="A1629" s="0" t="s">
        <v>3750</v>
      </c>
      <c r="B1629" s="0" t="s">
        <v>3751</v>
      </c>
      <c r="C1629" s="0" t="n">
        <v>32677</v>
      </c>
    </row>
    <row r="1630" customFormat="false" ht="12.8" hidden="false" customHeight="false" outlineLevel="0" collapsed="false">
      <c r="A1630" s="0" t="s">
        <v>3752</v>
      </c>
      <c r="B1630" s="0" t="s">
        <v>3753</v>
      </c>
      <c r="C1630" s="0" t="n">
        <v>20160</v>
      </c>
    </row>
    <row r="1631" customFormat="false" ht="12.8" hidden="false" customHeight="false" outlineLevel="0" collapsed="false">
      <c r="A1631" s="0" t="s">
        <v>3754</v>
      </c>
      <c r="B1631" s="0" t="s">
        <v>3755</v>
      </c>
      <c r="C1631" s="0" t="n">
        <v>20161</v>
      </c>
    </row>
    <row r="1632" customFormat="false" ht="12.8" hidden="false" customHeight="false" outlineLevel="0" collapsed="false">
      <c r="A1632" s="0" t="s">
        <v>3756</v>
      </c>
      <c r="B1632" s="0" t="s">
        <v>3757</v>
      </c>
      <c r="C1632" s="0" t="n">
        <v>20168</v>
      </c>
    </row>
    <row r="1633" customFormat="false" ht="12.8" hidden="false" customHeight="false" outlineLevel="0" collapsed="false">
      <c r="A1633" s="0" t="s">
        <v>3758</v>
      </c>
      <c r="B1633" s="0" t="s">
        <v>3759</v>
      </c>
      <c r="C1633" s="0" t="n">
        <v>20170</v>
      </c>
    </row>
    <row r="1634" customFormat="false" ht="12.8" hidden="false" customHeight="false" outlineLevel="0" collapsed="false">
      <c r="A1634" s="0" t="s">
        <v>3760</v>
      </c>
      <c r="B1634" s="0" t="s">
        <v>3761</v>
      </c>
      <c r="C1634" s="0" t="n">
        <v>20169</v>
      </c>
    </row>
    <row r="1635" customFormat="false" ht="12.8" hidden="false" customHeight="false" outlineLevel="0" collapsed="false">
      <c r="A1635" s="0" t="s">
        <v>3762</v>
      </c>
      <c r="B1635" s="0" t="s">
        <v>3763</v>
      </c>
      <c r="C1635" s="0" t="n">
        <v>20167</v>
      </c>
    </row>
    <row r="1636" customFormat="false" ht="12.8" hidden="false" customHeight="false" outlineLevel="0" collapsed="false">
      <c r="A1636" s="0" t="s">
        <v>3764</v>
      </c>
      <c r="B1636" s="0" t="s">
        <v>3765</v>
      </c>
      <c r="C1636" s="0" t="n">
        <v>20171</v>
      </c>
    </row>
    <row r="1637" customFormat="false" ht="12.8" hidden="false" customHeight="false" outlineLevel="0" collapsed="false">
      <c r="A1637" s="0" t="s">
        <v>3766</v>
      </c>
      <c r="B1637" s="0" t="s">
        <v>3767</v>
      </c>
      <c r="C1637" s="0" t="n">
        <v>637</v>
      </c>
    </row>
    <row r="1638" customFormat="false" ht="12.8" hidden="false" customHeight="false" outlineLevel="0" collapsed="false">
      <c r="A1638" s="0" t="s">
        <v>3768</v>
      </c>
      <c r="B1638" s="0" t="s">
        <v>3769</v>
      </c>
      <c r="C1638" s="0" t="n">
        <v>23284</v>
      </c>
    </row>
    <row r="1639" customFormat="false" ht="12.8" hidden="false" customHeight="false" outlineLevel="0" collapsed="false">
      <c r="A1639" s="0" t="s">
        <v>3770</v>
      </c>
      <c r="B1639" s="0" t="s">
        <v>3771</v>
      </c>
      <c r="C1639" s="0" t="n">
        <v>41138</v>
      </c>
    </row>
    <row r="1640" customFormat="false" ht="12.8" hidden="false" customHeight="false" outlineLevel="0" collapsed="false">
      <c r="A1640" s="0" t="s">
        <v>3772</v>
      </c>
      <c r="B1640" s="0" t="s">
        <v>3773</v>
      </c>
      <c r="C1640" s="0" t="n">
        <v>41137</v>
      </c>
    </row>
    <row r="1641" customFormat="false" ht="12.8" hidden="false" customHeight="false" outlineLevel="0" collapsed="false">
      <c r="A1641" s="0" t="s">
        <v>3774</v>
      </c>
      <c r="B1641" s="0" t="s">
        <v>3775</v>
      </c>
      <c r="C1641" s="0" t="n">
        <v>23664</v>
      </c>
    </row>
    <row r="1642" customFormat="false" ht="12.8" hidden="false" customHeight="false" outlineLevel="0" collapsed="false">
      <c r="A1642" s="0" t="s">
        <v>3776</v>
      </c>
      <c r="B1642" s="0" t="s">
        <v>3777</v>
      </c>
      <c r="C1642" s="0" t="n">
        <v>41341</v>
      </c>
    </row>
    <row r="1643" customFormat="false" ht="12.8" hidden="false" customHeight="false" outlineLevel="0" collapsed="false">
      <c r="A1643" s="0" t="s">
        <v>3778</v>
      </c>
      <c r="B1643" s="0" t="s">
        <v>3779</v>
      </c>
      <c r="C1643" s="0" t="n">
        <v>11382</v>
      </c>
    </row>
    <row r="1644" customFormat="false" ht="12.8" hidden="false" customHeight="false" outlineLevel="0" collapsed="false">
      <c r="A1644" s="0" t="s">
        <v>3780</v>
      </c>
      <c r="B1644" s="0" t="s">
        <v>3781</v>
      </c>
      <c r="C1644" s="0" t="n">
        <v>13806</v>
      </c>
    </row>
    <row r="1645" customFormat="false" ht="12.8" hidden="false" customHeight="false" outlineLevel="0" collapsed="false">
      <c r="A1645" s="0" t="s">
        <v>3782</v>
      </c>
      <c r="B1645" s="0" t="s">
        <v>3783</v>
      </c>
      <c r="C1645" s="0" t="n">
        <v>4713</v>
      </c>
    </row>
    <row r="1646" customFormat="false" ht="12.8" hidden="false" customHeight="false" outlineLevel="0" collapsed="false">
      <c r="A1646" s="0" t="s">
        <v>3784</v>
      </c>
      <c r="B1646" s="0" t="s">
        <v>3785</v>
      </c>
      <c r="C1646" s="0" t="n">
        <v>42028</v>
      </c>
    </row>
    <row r="1647" customFormat="false" ht="12.8" hidden="false" customHeight="false" outlineLevel="0" collapsed="false">
      <c r="A1647" s="0" t="s">
        <v>3786</v>
      </c>
      <c r="B1647" s="0" t="s">
        <v>3787</v>
      </c>
      <c r="C1647" s="0" t="n">
        <v>41380</v>
      </c>
    </row>
    <row r="1648" customFormat="false" ht="12.8" hidden="false" customHeight="false" outlineLevel="0" collapsed="false">
      <c r="A1648" s="0" t="s">
        <v>3788</v>
      </c>
      <c r="B1648" s="0" t="s">
        <v>3789</v>
      </c>
      <c r="C1648" s="0" t="n">
        <v>33124</v>
      </c>
    </row>
    <row r="1649" customFormat="false" ht="12.8" hidden="false" customHeight="false" outlineLevel="0" collapsed="false">
      <c r="A1649" s="0" t="s">
        <v>3790</v>
      </c>
      <c r="B1649" s="0" t="s">
        <v>3791</v>
      </c>
      <c r="C1649" s="0" t="n">
        <v>41378</v>
      </c>
    </row>
    <row r="1650" customFormat="false" ht="12.8" hidden="false" customHeight="false" outlineLevel="0" collapsed="false">
      <c r="A1650" s="0" t="s">
        <v>3792</v>
      </c>
      <c r="B1650" s="0" t="s">
        <v>3793</v>
      </c>
      <c r="C1650" s="0" t="n">
        <v>40517</v>
      </c>
    </row>
    <row r="1651" customFormat="false" ht="12.8" hidden="false" customHeight="false" outlineLevel="0" collapsed="false">
      <c r="A1651" s="0" t="s">
        <v>3794</v>
      </c>
      <c r="B1651" s="0" t="s">
        <v>3795</v>
      </c>
      <c r="C1651" s="0" t="n">
        <v>15181</v>
      </c>
    </row>
    <row r="1652" customFormat="false" ht="12.8" hidden="false" customHeight="false" outlineLevel="0" collapsed="false">
      <c r="A1652" s="0" t="s">
        <v>3796</v>
      </c>
      <c r="B1652" s="0" t="s">
        <v>3797</v>
      </c>
      <c r="C1652" s="0" t="n">
        <v>6740</v>
      </c>
    </row>
    <row r="1653" customFormat="false" ht="12.8" hidden="false" customHeight="false" outlineLevel="0" collapsed="false">
      <c r="A1653" s="0" t="s">
        <v>3798</v>
      </c>
      <c r="B1653" s="0" t="s">
        <v>3799</v>
      </c>
      <c r="C1653" s="0" t="n">
        <v>3453</v>
      </c>
    </row>
    <row r="1654" customFormat="false" ht="12.8" hidden="false" customHeight="false" outlineLevel="0" collapsed="false">
      <c r="A1654" s="0" t="s">
        <v>3800</v>
      </c>
      <c r="B1654" s="0" t="s">
        <v>3801</v>
      </c>
      <c r="C1654" s="0" t="n">
        <v>12063</v>
      </c>
    </row>
    <row r="1655" customFormat="false" ht="12.8" hidden="false" customHeight="false" outlineLevel="0" collapsed="false">
      <c r="A1655" s="0" t="s">
        <v>3802</v>
      </c>
      <c r="B1655" s="0" t="s">
        <v>3803</v>
      </c>
      <c r="C1655" s="0" t="n">
        <v>8646</v>
      </c>
    </row>
    <row r="1656" customFormat="false" ht="12.8" hidden="false" customHeight="false" outlineLevel="0" collapsed="false">
      <c r="A1656" s="0" t="s">
        <v>3804</v>
      </c>
      <c r="B1656" s="0" t="s">
        <v>3805</v>
      </c>
      <c r="C1656" s="0" t="n">
        <v>38117</v>
      </c>
    </row>
    <row r="1657" customFormat="false" ht="12.8" hidden="false" customHeight="false" outlineLevel="0" collapsed="false">
      <c r="A1657" s="0" t="s">
        <v>3806</v>
      </c>
      <c r="B1657" s="0" t="s">
        <v>3807</v>
      </c>
      <c r="C1657" s="0" t="n">
        <v>25884</v>
      </c>
    </row>
    <row r="1658" customFormat="false" ht="12.8" hidden="false" customHeight="false" outlineLevel="0" collapsed="false">
      <c r="A1658" s="0" t="s">
        <v>3808</v>
      </c>
      <c r="B1658" s="0" t="s">
        <v>3809</v>
      </c>
      <c r="C1658" s="0" t="n">
        <v>11854</v>
      </c>
    </row>
    <row r="1659" customFormat="false" ht="12.8" hidden="false" customHeight="false" outlineLevel="0" collapsed="false">
      <c r="A1659" s="0" t="s">
        <v>3810</v>
      </c>
      <c r="B1659" s="0" t="s">
        <v>3811</v>
      </c>
      <c r="C1659" s="0" t="n">
        <v>27679</v>
      </c>
    </row>
    <row r="1660" customFormat="false" ht="12.8" hidden="false" customHeight="false" outlineLevel="0" collapsed="false">
      <c r="A1660" s="0" t="s">
        <v>3812</v>
      </c>
      <c r="B1660" s="0" t="s">
        <v>3813</v>
      </c>
      <c r="C1660" s="0" t="n">
        <v>23547</v>
      </c>
    </row>
    <row r="1661" customFormat="false" ht="12.8" hidden="false" customHeight="false" outlineLevel="0" collapsed="false">
      <c r="A1661" s="0" t="s">
        <v>3814</v>
      </c>
      <c r="B1661" s="0" t="s">
        <v>3815</v>
      </c>
      <c r="C1661" s="0" t="n">
        <v>23545</v>
      </c>
    </row>
    <row r="1662" customFormat="false" ht="12.8" hidden="false" customHeight="false" outlineLevel="0" collapsed="false">
      <c r="A1662" s="0" t="s">
        <v>3816</v>
      </c>
      <c r="B1662" s="0" t="s">
        <v>3817</v>
      </c>
      <c r="C1662" s="0" t="n">
        <v>31734</v>
      </c>
    </row>
    <row r="1663" customFormat="false" ht="12.8" hidden="false" customHeight="false" outlineLevel="0" collapsed="false">
      <c r="A1663" s="0" t="s">
        <v>3818</v>
      </c>
      <c r="B1663" s="0" t="s">
        <v>3819</v>
      </c>
      <c r="C1663" s="0" t="n">
        <v>40212</v>
      </c>
    </row>
    <row r="1664" customFormat="false" ht="12.8" hidden="false" customHeight="false" outlineLevel="0" collapsed="false">
      <c r="A1664" s="0" t="s">
        <v>3820</v>
      </c>
      <c r="B1664" s="0" t="s">
        <v>3821</v>
      </c>
      <c r="C1664" s="0" t="n">
        <v>3105</v>
      </c>
    </row>
    <row r="1665" customFormat="false" ht="12.8" hidden="false" customHeight="false" outlineLevel="0" collapsed="false">
      <c r="A1665" s="0" t="s">
        <v>3822</v>
      </c>
      <c r="B1665" s="0" t="s">
        <v>3823</v>
      </c>
      <c r="C1665" s="0" t="n">
        <v>4826</v>
      </c>
    </row>
    <row r="1666" customFormat="false" ht="12.8" hidden="false" customHeight="false" outlineLevel="0" collapsed="false">
      <c r="A1666" s="0" t="s">
        <v>3824</v>
      </c>
      <c r="B1666" s="0" t="s">
        <v>3825</v>
      </c>
      <c r="C1666" s="0" t="n">
        <v>4834</v>
      </c>
    </row>
    <row r="1667" customFormat="false" ht="12.8" hidden="false" customHeight="false" outlineLevel="0" collapsed="false">
      <c r="A1667" s="0" t="s">
        <v>3826</v>
      </c>
      <c r="B1667" s="0" t="s">
        <v>3827</v>
      </c>
      <c r="C1667" s="0" t="n">
        <v>4824</v>
      </c>
    </row>
    <row r="1668" customFormat="false" ht="12.8" hidden="false" customHeight="false" outlineLevel="0" collapsed="false">
      <c r="A1668" s="0" t="s">
        <v>3828</v>
      </c>
      <c r="B1668" s="0" t="s">
        <v>3829</v>
      </c>
      <c r="C1668" s="0" t="n">
        <v>4828</v>
      </c>
    </row>
    <row r="1669" customFormat="false" ht="12.8" hidden="false" customHeight="false" outlineLevel="0" collapsed="false">
      <c r="A1669" s="0" t="s">
        <v>3830</v>
      </c>
      <c r="B1669" s="0" t="s">
        <v>3831</v>
      </c>
      <c r="C1669" s="0" t="n">
        <v>11771</v>
      </c>
    </row>
    <row r="1670" customFormat="false" ht="12.8" hidden="false" customHeight="false" outlineLevel="0" collapsed="false">
      <c r="A1670" s="0" t="s">
        <v>3832</v>
      </c>
      <c r="B1670" s="0" t="s">
        <v>3833</v>
      </c>
      <c r="C1670" s="0" t="n">
        <v>2914</v>
      </c>
    </row>
    <row r="1671" customFormat="false" ht="12.8" hidden="false" customHeight="false" outlineLevel="0" collapsed="false">
      <c r="A1671" s="0" t="s">
        <v>3834</v>
      </c>
      <c r="B1671" s="0" t="s">
        <v>3835</v>
      </c>
      <c r="C1671" s="0" t="n">
        <v>9928</v>
      </c>
    </row>
    <row r="1672" customFormat="false" ht="12.8" hidden="false" customHeight="false" outlineLevel="0" collapsed="false">
      <c r="A1672" s="0" t="s">
        <v>3836</v>
      </c>
      <c r="B1672" s="0" t="s">
        <v>3837</v>
      </c>
      <c r="C1672" s="0" t="n">
        <v>1139</v>
      </c>
    </row>
    <row r="1673" customFormat="false" ht="12.8" hidden="false" customHeight="false" outlineLevel="0" collapsed="false">
      <c r="A1673" s="0" t="s">
        <v>3838</v>
      </c>
      <c r="B1673" s="0" t="s">
        <v>3839</v>
      </c>
      <c r="C1673" s="0" t="n">
        <v>19444</v>
      </c>
    </row>
    <row r="1674" customFormat="false" ht="12.8" hidden="false" customHeight="false" outlineLevel="0" collapsed="false">
      <c r="A1674" s="0" t="s">
        <v>3840</v>
      </c>
      <c r="B1674" s="0" t="s">
        <v>3841</v>
      </c>
      <c r="C1674" s="0" t="n">
        <v>4693</v>
      </c>
    </row>
    <row r="1675" customFormat="false" ht="12.8" hidden="false" customHeight="false" outlineLevel="0" collapsed="false">
      <c r="A1675" s="0" t="s">
        <v>3842</v>
      </c>
      <c r="B1675" s="0" t="s">
        <v>3843</v>
      </c>
      <c r="C1675" s="0" t="n">
        <v>1866</v>
      </c>
    </row>
    <row r="1676" customFormat="false" ht="12.8" hidden="false" customHeight="false" outlineLevel="0" collapsed="false">
      <c r="A1676" s="0" t="s">
        <v>3844</v>
      </c>
      <c r="B1676" s="0" t="s">
        <v>3845</v>
      </c>
      <c r="C1676" s="0" t="n">
        <v>6786</v>
      </c>
    </row>
    <row r="1677" customFormat="false" ht="12.8" hidden="false" customHeight="false" outlineLevel="0" collapsed="false">
      <c r="A1677" s="0" t="s">
        <v>3846</v>
      </c>
      <c r="B1677" s="0" t="s">
        <v>3847</v>
      </c>
      <c r="C1677" s="0" t="n">
        <v>6784</v>
      </c>
    </row>
    <row r="1678" customFormat="false" ht="12.8" hidden="false" customHeight="false" outlineLevel="0" collapsed="false">
      <c r="A1678" s="0" t="s">
        <v>3848</v>
      </c>
      <c r="B1678" s="0" t="s">
        <v>3849</v>
      </c>
      <c r="C1678" s="0" t="n">
        <v>6781</v>
      </c>
    </row>
    <row r="1679" customFormat="false" ht="12.8" hidden="false" customHeight="false" outlineLevel="0" collapsed="false">
      <c r="A1679" s="0" t="s">
        <v>3850</v>
      </c>
      <c r="B1679" s="0" t="s">
        <v>3851</v>
      </c>
      <c r="C1679" s="0" t="n">
        <v>6778</v>
      </c>
    </row>
    <row r="1680" customFormat="false" ht="12.8" hidden="false" customHeight="false" outlineLevel="0" collapsed="false">
      <c r="A1680" s="0" t="s">
        <v>3852</v>
      </c>
      <c r="B1680" s="0" t="s">
        <v>3853</v>
      </c>
      <c r="C1680" s="0" t="n">
        <v>19088</v>
      </c>
    </row>
    <row r="1681" customFormat="false" ht="12.8" hidden="false" customHeight="false" outlineLevel="0" collapsed="false">
      <c r="A1681" s="0" t="s">
        <v>3854</v>
      </c>
      <c r="B1681" s="0" t="s">
        <v>3855</v>
      </c>
      <c r="C1681" s="0" t="n">
        <v>27993</v>
      </c>
    </row>
    <row r="1682" customFormat="false" ht="12.8" hidden="false" customHeight="false" outlineLevel="0" collapsed="false">
      <c r="A1682" s="0" t="s">
        <v>3856</v>
      </c>
      <c r="B1682" s="0" t="s">
        <v>3857</v>
      </c>
      <c r="C1682" s="0" t="n">
        <v>15837</v>
      </c>
    </row>
    <row r="1683" customFormat="false" ht="12.8" hidden="false" customHeight="false" outlineLevel="0" collapsed="false">
      <c r="A1683" s="0" t="s">
        <v>3858</v>
      </c>
      <c r="B1683" s="0" t="s">
        <v>3859</v>
      </c>
      <c r="C1683" s="0" t="n">
        <v>22171</v>
      </c>
    </row>
    <row r="1684" customFormat="false" ht="12.8" hidden="false" customHeight="false" outlineLevel="0" collapsed="false">
      <c r="A1684" s="0" t="s">
        <v>3860</v>
      </c>
      <c r="B1684" s="0" t="s">
        <v>3861</v>
      </c>
      <c r="C1684" s="0" t="n">
        <v>1173</v>
      </c>
    </row>
    <row r="1685" customFormat="false" ht="12.8" hidden="false" customHeight="false" outlineLevel="0" collapsed="false">
      <c r="A1685" s="0" t="s">
        <v>3862</v>
      </c>
      <c r="B1685" s="0" t="s">
        <v>3863</v>
      </c>
      <c r="C1685" s="0" t="n">
        <v>40256</v>
      </c>
    </row>
    <row r="1686" customFormat="false" ht="12.8" hidden="false" customHeight="false" outlineLevel="0" collapsed="false">
      <c r="A1686" s="0" t="s">
        <v>3864</v>
      </c>
      <c r="B1686" s="0" t="s">
        <v>3865</v>
      </c>
      <c r="C1686" s="0" t="n">
        <v>27081</v>
      </c>
    </row>
    <row r="1687" customFormat="false" ht="12.8" hidden="false" customHeight="false" outlineLevel="0" collapsed="false">
      <c r="A1687" s="0" t="s">
        <v>3866</v>
      </c>
      <c r="B1687" s="0" t="s">
        <v>3867</v>
      </c>
      <c r="C1687" s="0" t="n">
        <v>9444</v>
      </c>
    </row>
    <row r="1688" customFormat="false" ht="12.8" hidden="false" customHeight="false" outlineLevel="0" collapsed="false">
      <c r="A1688" s="0" t="s">
        <v>3868</v>
      </c>
      <c r="B1688" s="0" t="s">
        <v>3869</v>
      </c>
      <c r="C1688" s="0" t="n">
        <v>5581</v>
      </c>
    </row>
    <row r="1689" customFormat="false" ht="12.8" hidden="false" customHeight="false" outlineLevel="0" collapsed="false">
      <c r="A1689" s="0" t="s">
        <v>3870</v>
      </c>
      <c r="B1689" s="0" t="s">
        <v>3871</v>
      </c>
      <c r="C1689" s="0" t="n">
        <v>5573</v>
      </c>
    </row>
    <row r="1690" customFormat="false" ht="12.8" hidden="false" customHeight="false" outlineLevel="0" collapsed="false">
      <c r="A1690" s="0" t="s">
        <v>3872</v>
      </c>
      <c r="B1690" s="0" t="s">
        <v>3873</v>
      </c>
      <c r="C1690" s="0" t="n">
        <v>19107</v>
      </c>
    </row>
    <row r="1691" customFormat="false" ht="12.8" hidden="false" customHeight="false" outlineLevel="0" collapsed="false">
      <c r="A1691" s="0" t="s">
        <v>3874</v>
      </c>
      <c r="B1691" s="0" t="s">
        <v>3875</v>
      </c>
      <c r="C1691" s="0" t="n">
        <v>8716</v>
      </c>
    </row>
    <row r="1692" customFormat="false" ht="12.8" hidden="false" customHeight="false" outlineLevel="0" collapsed="false">
      <c r="A1692" s="0" t="s">
        <v>3876</v>
      </c>
      <c r="B1692" s="0" t="s">
        <v>3877</v>
      </c>
      <c r="C1692" s="0" t="n">
        <v>9845</v>
      </c>
    </row>
    <row r="1693" customFormat="false" ht="12.8" hidden="false" customHeight="false" outlineLevel="0" collapsed="false">
      <c r="A1693" s="0" t="s">
        <v>3878</v>
      </c>
      <c r="B1693" s="0" t="s">
        <v>3879</v>
      </c>
      <c r="C1693" s="0" t="n">
        <v>25235</v>
      </c>
    </row>
    <row r="1694" customFormat="false" ht="12.8" hidden="false" customHeight="false" outlineLevel="0" collapsed="false">
      <c r="A1694" s="0" t="s">
        <v>3880</v>
      </c>
      <c r="B1694" s="0" t="s">
        <v>3881</v>
      </c>
      <c r="C1694" s="0" t="n">
        <v>20589</v>
      </c>
    </row>
    <row r="1695" customFormat="false" ht="12.8" hidden="false" customHeight="false" outlineLevel="0" collapsed="false">
      <c r="A1695" s="0" t="s">
        <v>3882</v>
      </c>
      <c r="B1695" s="0" t="s">
        <v>3883</v>
      </c>
      <c r="C1695" s="0" t="n">
        <v>28080</v>
      </c>
    </row>
    <row r="1696" customFormat="false" ht="12.8" hidden="false" customHeight="false" outlineLevel="0" collapsed="false">
      <c r="A1696" s="0" t="s">
        <v>3884</v>
      </c>
      <c r="B1696" s="0" t="s">
        <v>3885</v>
      </c>
      <c r="C1696" s="0" t="n">
        <v>19914</v>
      </c>
    </row>
    <row r="1697" customFormat="false" ht="12.8" hidden="false" customHeight="false" outlineLevel="0" collapsed="false">
      <c r="A1697" s="0" t="s">
        <v>3886</v>
      </c>
      <c r="B1697" s="0" t="s">
        <v>3887</v>
      </c>
      <c r="C1697" s="0" t="n">
        <v>22048</v>
      </c>
    </row>
    <row r="1698" customFormat="false" ht="12.8" hidden="false" customHeight="false" outlineLevel="0" collapsed="false">
      <c r="A1698" s="0" t="s">
        <v>3888</v>
      </c>
      <c r="B1698" s="0" t="s">
        <v>3889</v>
      </c>
      <c r="C1698" s="0" t="n">
        <v>18307</v>
      </c>
    </row>
    <row r="1699" customFormat="false" ht="12.8" hidden="false" customHeight="false" outlineLevel="0" collapsed="false">
      <c r="A1699" s="0" t="s">
        <v>3890</v>
      </c>
      <c r="B1699" s="0" t="s">
        <v>3891</v>
      </c>
      <c r="C1699" s="0" t="n">
        <v>40168</v>
      </c>
    </row>
    <row r="1700" customFormat="false" ht="12.8" hidden="false" customHeight="false" outlineLevel="0" collapsed="false">
      <c r="A1700" s="0" t="s">
        <v>3892</v>
      </c>
      <c r="B1700" s="0" t="s">
        <v>3893</v>
      </c>
      <c r="C1700" s="0" t="n">
        <v>42607</v>
      </c>
    </row>
    <row r="1701" customFormat="false" ht="12.8" hidden="false" customHeight="false" outlineLevel="0" collapsed="false">
      <c r="A1701" s="0" t="s">
        <v>3894</v>
      </c>
      <c r="B1701" s="0" t="s">
        <v>3895</v>
      </c>
      <c r="C1701" s="0" t="n">
        <v>28223</v>
      </c>
    </row>
    <row r="1702" customFormat="false" ht="12.8" hidden="false" customHeight="false" outlineLevel="0" collapsed="false">
      <c r="A1702" s="0" t="s">
        <v>3896</v>
      </c>
      <c r="B1702" s="0" t="s">
        <v>3897</v>
      </c>
      <c r="C1702" s="0" t="n">
        <v>31515</v>
      </c>
    </row>
    <row r="1703" customFormat="false" ht="12.8" hidden="false" customHeight="false" outlineLevel="0" collapsed="false">
      <c r="A1703" s="0" t="s">
        <v>3898</v>
      </c>
      <c r="B1703" s="0" t="s">
        <v>3899</v>
      </c>
      <c r="C1703" s="0" t="n">
        <v>27590</v>
      </c>
    </row>
    <row r="1704" customFormat="false" ht="12.8" hidden="false" customHeight="false" outlineLevel="0" collapsed="false">
      <c r="A1704" s="0" t="s">
        <v>3900</v>
      </c>
      <c r="B1704" s="0" t="s">
        <v>3901</v>
      </c>
      <c r="C1704" s="0" t="n">
        <v>30021</v>
      </c>
    </row>
    <row r="1705" customFormat="false" ht="12.8" hidden="false" customHeight="false" outlineLevel="0" collapsed="false">
      <c r="A1705" s="0" t="s">
        <v>3902</v>
      </c>
      <c r="B1705" s="0" t="s">
        <v>3903</v>
      </c>
      <c r="C1705" s="0" t="n">
        <v>24270</v>
      </c>
    </row>
    <row r="1706" customFormat="false" ht="12.8" hidden="false" customHeight="false" outlineLevel="0" collapsed="false">
      <c r="A1706" s="0" t="s">
        <v>3904</v>
      </c>
      <c r="B1706" s="0" t="s">
        <v>3905</v>
      </c>
      <c r="C1706" s="0" t="n">
        <v>18786</v>
      </c>
    </row>
    <row r="1707" customFormat="false" ht="12.8" hidden="false" customHeight="false" outlineLevel="0" collapsed="false">
      <c r="A1707" s="0" t="s">
        <v>3906</v>
      </c>
      <c r="B1707" s="0" t="s">
        <v>3907</v>
      </c>
      <c r="C1707" s="0" t="n">
        <v>3035</v>
      </c>
    </row>
    <row r="1708" customFormat="false" ht="12.8" hidden="false" customHeight="false" outlineLevel="0" collapsed="false">
      <c r="A1708" s="0" t="s">
        <v>3908</v>
      </c>
      <c r="B1708" s="0" t="s">
        <v>3909</v>
      </c>
      <c r="C1708" s="0" t="n">
        <v>40393</v>
      </c>
    </row>
    <row r="1709" customFormat="false" ht="12.8" hidden="false" customHeight="false" outlineLevel="0" collapsed="false">
      <c r="A1709" s="0" t="s">
        <v>3910</v>
      </c>
      <c r="B1709" s="0" t="s">
        <v>3911</v>
      </c>
      <c r="C1709" s="0" t="n">
        <v>40394</v>
      </c>
    </row>
    <row r="1710" customFormat="false" ht="12.8" hidden="false" customHeight="false" outlineLevel="0" collapsed="false">
      <c r="A1710" s="0" t="s">
        <v>3912</v>
      </c>
      <c r="B1710" s="0" t="s">
        <v>3913</v>
      </c>
      <c r="C1710" s="0" t="n">
        <v>19529</v>
      </c>
    </row>
    <row r="1711" customFormat="false" ht="12.8" hidden="false" customHeight="false" outlineLevel="0" collapsed="false">
      <c r="A1711" s="0" t="s">
        <v>3914</v>
      </c>
      <c r="B1711" s="0" t="s">
        <v>3915</v>
      </c>
      <c r="C1711" s="0" t="n">
        <v>20602</v>
      </c>
    </row>
    <row r="1712" customFormat="false" ht="12.8" hidden="false" customHeight="false" outlineLevel="0" collapsed="false">
      <c r="A1712" s="0" t="s">
        <v>3916</v>
      </c>
      <c r="B1712" s="0" t="s">
        <v>3917</v>
      </c>
      <c r="C1712" s="0" t="n">
        <v>8652</v>
      </c>
    </row>
    <row r="1713" customFormat="false" ht="12.8" hidden="false" customHeight="false" outlineLevel="0" collapsed="false">
      <c r="A1713" s="0" t="s">
        <v>3918</v>
      </c>
      <c r="B1713" s="0" t="s">
        <v>3919</v>
      </c>
      <c r="C1713" s="0" t="n">
        <v>16099</v>
      </c>
    </row>
    <row r="1714" customFormat="false" ht="12.8" hidden="false" customHeight="false" outlineLevel="0" collapsed="false">
      <c r="A1714" s="0" t="s">
        <v>3920</v>
      </c>
      <c r="B1714" s="0" t="s">
        <v>3921</v>
      </c>
      <c r="C1714" s="0" t="n">
        <v>20993</v>
      </c>
    </row>
    <row r="1715" customFormat="false" ht="12.8" hidden="false" customHeight="false" outlineLevel="0" collapsed="false">
      <c r="A1715" s="0" t="s">
        <v>3922</v>
      </c>
      <c r="B1715" s="0" t="s">
        <v>3923</v>
      </c>
      <c r="C1715" s="0" t="n">
        <v>25720</v>
      </c>
    </row>
    <row r="1716" customFormat="false" ht="12.8" hidden="false" customHeight="false" outlineLevel="0" collapsed="false">
      <c r="A1716" s="0" t="s">
        <v>3924</v>
      </c>
      <c r="B1716" s="0" t="s">
        <v>3925</v>
      </c>
      <c r="C1716" s="0" t="n">
        <v>25709</v>
      </c>
    </row>
    <row r="1717" customFormat="false" ht="12.8" hidden="false" customHeight="false" outlineLevel="0" collapsed="false">
      <c r="A1717" s="0" t="s">
        <v>3926</v>
      </c>
      <c r="B1717" s="0" t="s">
        <v>3927</v>
      </c>
      <c r="C1717" s="0" t="n">
        <v>1071</v>
      </c>
    </row>
    <row r="1718" customFormat="false" ht="12.8" hidden="false" customHeight="false" outlineLevel="0" collapsed="false">
      <c r="A1718" s="0" t="s">
        <v>3928</v>
      </c>
      <c r="B1718" s="0" t="s">
        <v>3929</v>
      </c>
      <c r="C1718" s="0" t="n">
        <v>1264</v>
      </c>
    </row>
    <row r="1719" customFormat="false" ht="12.8" hidden="false" customHeight="false" outlineLevel="0" collapsed="false">
      <c r="A1719" s="0" t="s">
        <v>3930</v>
      </c>
      <c r="B1719" s="0" t="s">
        <v>3931</v>
      </c>
      <c r="C1719" s="0" t="n">
        <v>22214</v>
      </c>
    </row>
    <row r="1720" customFormat="false" ht="12.8" hidden="false" customHeight="false" outlineLevel="0" collapsed="false">
      <c r="A1720" s="0" t="s">
        <v>3932</v>
      </c>
      <c r="B1720" s="0" t="s">
        <v>3933</v>
      </c>
      <c r="C1720" s="0" t="n">
        <v>10000</v>
      </c>
    </row>
    <row r="1721" customFormat="false" ht="12.8" hidden="false" customHeight="false" outlineLevel="0" collapsed="false">
      <c r="A1721" s="0" t="s">
        <v>3934</v>
      </c>
      <c r="B1721" s="0" t="s">
        <v>3935</v>
      </c>
      <c r="C1721" s="0" t="n">
        <v>4872</v>
      </c>
    </row>
    <row r="1722" customFormat="false" ht="12.8" hidden="false" customHeight="false" outlineLevel="0" collapsed="false">
      <c r="A1722" s="0" t="s">
        <v>3936</v>
      </c>
      <c r="B1722" s="0" t="s">
        <v>3937</v>
      </c>
      <c r="C1722" s="0" t="n">
        <v>3072</v>
      </c>
    </row>
    <row r="1723" customFormat="false" ht="12.8" hidden="false" customHeight="false" outlineLevel="0" collapsed="false">
      <c r="A1723" s="0" t="s">
        <v>3938</v>
      </c>
      <c r="B1723" s="0" t="s">
        <v>3939</v>
      </c>
      <c r="C1723" s="0" t="n">
        <v>16024</v>
      </c>
    </row>
    <row r="1724" customFormat="false" ht="12.8" hidden="false" customHeight="false" outlineLevel="0" collapsed="false">
      <c r="A1724" s="0" t="s">
        <v>3940</v>
      </c>
      <c r="B1724" s="0" t="s">
        <v>3941</v>
      </c>
      <c r="C1724" s="0" t="n">
        <v>27498</v>
      </c>
    </row>
    <row r="1725" customFormat="false" ht="12.8" hidden="false" customHeight="false" outlineLevel="0" collapsed="false">
      <c r="A1725" s="0" t="s">
        <v>3942</v>
      </c>
      <c r="B1725" s="0" t="s">
        <v>3943</v>
      </c>
      <c r="C1725" s="0" t="n">
        <v>2905</v>
      </c>
    </row>
    <row r="1726" customFormat="false" ht="12.8" hidden="false" customHeight="false" outlineLevel="0" collapsed="false">
      <c r="A1726" s="0" t="s">
        <v>3944</v>
      </c>
      <c r="B1726" s="0" t="s">
        <v>3945</v>
      </c>
      <c r="C1726" s="0" t="n">
        <v>16785</v>
      </c>
    </row>
    <row r="1727" customFormat="false" ht="12.8" hidden="false" customHeight="false" outlineLevel="0" collapsed="false">
      <c r="A1727" s="0" t="s">
        <v>3946</v>
      </c>
      <c r="B1727" s="0" t="s">
        <v>3947</v>
      </c>
      <c r="C1727" s="0" t="n">
        <v>40533</v>
      </c>
    </row>
    <row r="1728" customFormat="false" ht="12.8" hidden="false" customHeight="false" outlineLevel="0" collapsed="false">
      <c r="A1728" s="0" t="s">
        <v>3948</v>
      </c>
      <c r="B1728" s="0" t="s">
        <v>3949</v>
      </c>
      <c r="C1728" s="0" t="n">
        <v>40534</v>
      </c>
    </row>
    <row r="1729" customFormat="false" ht="12.8" hidden="false" customHeight="false" outlineLevel="0" collapsed="false">
      <c r="A1729" s="0" t="s">
        <v>3950</v>
      </c>
      <c r="B1729" s="0" t="s">
        <v>3951</v>
      </c>
      <c r="C1729" s="0" t="n">
        <v>27950</v>
      </c>
    </row>
    <row r="1730" customFormat="false" ht="12.8" hidden="false" customHeight="false" outlineLevel="0" collapsed="false">
      <c r="A1730" s="0" t="s">
        <v>3952</v>
      </c>
      <c r="B1730" s="0" t="s">
        <v>3953</v>
      </c>
      <c r="C1730" s="0" t="n">
        <v>28118</v>
      </c>
    </row>
    <row r="1731" customFormat="false" ht="12.8" hidden="false" customHeight="false" outlineLevel="0" collapsed="false">
      <c r="A1731" s="0" t="s">
        <v>3954</v>
      </c>
      <c r="B1731" s="0" t="s">
        <v>3955</v>
      </c>
      <c r="C1731" s="0" t="n">
        <v>28807</v>
      </c>
    </row>
    <row r="1732" customFormat="false" ht="12.8" hidden="false" customHeight="false" outlineLevel="0" collapsed="false">
      <c r="A1732" s="0" t="s">
        <v>3956</v>
      </c>
      <c r="B1732" s="0" t="s">
        <v>3957</v>
      </c>
      <c r="C1732" s="0" t="n">
        <v>23549</v>
      </c>
    </row>
    <row r="1733" customFormat="false" ht="12.8" hidden="false" customHeight="false" outlineLevel="0" collapsed="false">
      <c r="A1733" s="0" t="s">
        <v>3958</v>
      </c>
      <c r="B1733" s="0" t="s">
        <v>3959</v>
      </c>
      <c r="C1733" s="0" t="n">
        <v>1902</v>
      </c>
    </row>
    <row r="1734" customFormat="false" ht="12.8" hidden="false" customHeight="false" outlineLevel="0" collapsed="false">
      <c r="A1734" s="0" t="s">
        <v>3960</v>
      </c>
      <c r="B1734" s="0" t="s">
        <v>3961</v>
      </c>
      <c r="C1734" s="0" t="n">
        <v>40210</v>
      </c>
    </row>
    <row r="1735" customFormat="false" ht="12.8" hidden="false" customHeight="false" outlineLevel="0" collapsed="false">
      <c r="A1735" s="0" t="s">
        <v>3962</v>
      </c>
      <c r="B1735" s="0" t="s">
        <v>3963</v>
      </c>
      <c r="C1735" s="0" t="n">
        <v>18591</v>
      </c>
    </row>
    <row r="1736" customFormat="false" ht="12.8" hidden="false" customHeight="false" outlineLevel="0" collapsed="false">
      <c r="A1736" s="0" t="s">
        <v>3964</v>
      </c>
      <c r="B1736" s="0" t="s">
        <v>3965</v>
      </c>
      <c r="C1736" s="0" t="n">
        <v>1116</v>
      </c>
    </row>
    <row r="1737" customFormat="false" ht="12.8" hidden="false" customHeight="false" outlineLevel="0" collapsed="false">
      <c r="A1737" s="0" t="s">
        <v>3966</v>
      </c>
      <c r="B1737" s="0" t="s">
        <v>3967</v>
      </c>
      <c r="C1737" s="0" t="n">
        <v>31859</v>
      </c>
    </row>
    <row r="1738" customFormat="false" ht="12.8" hidden="false" customHeight="false" outlineLevel="0" collapsed="false">
      <c r="A1738" s="0" t="s">
        <v>3968</v>
      </c>
      <c r="B1738" s="0" t="s">
        <v>3969</v>
      </c>
      <c r="C1738" s="0" t="n">
        <v>38610</v>
      </c>
    </row>
    <row r="1739" customFormat="false" ht="12.8" hidden="false" customHeight="false" outlineLevel="0" collapsed="false">
      <c r="A1739" s="0" t="s">
        <v>3970</v>
      </c>
      <c r="B1739" s="0" t="s">
        <v>3971</v>
      </c>
      <c r="C1739" s="0" t="n">
        <v>38296</v>
      </c>
    </row>
    <row r="1740" customFormat="false" ht="12.8" hidden="false" customHeight="false" outlineLevel="0" collapsed="false">
      <c r="A1740" s="0" t="s">
        <v>3972</v>
      </c>
      <c r="B1740" s="0" t="s">
        <v>3973</v>
      </c>
      <c r="C1740" s="0" t="n">
        <v>38297</v>
      </c>
    </row>
    <row r="1741" customFormat="false" ht="12.8" hidden="false" customHeight="false" outlineLevel="0" collapsed="false">
      <c r="A1741" s="0" t="s">
        <v>3974</v>
      </c>
      <c r="B1741" s="0" t="s">
        <v>3975</v>
      </c>
      <c r="C1741" s="0" t="n">
        <v>38308</v>
      </c>
    </row>
    <row r="1742" customFormat="false" ht="12.8" hidden="false" customHeight="false" outlineLevel="0" collapsed="false">
      <c r="A1742" s="0" t="s">
        <v>3976</v>
      </c>
      <c r="B1742" s="0" t="s">
        <v>3977</v>
      </c>
      <c r="C1742" s="0" t="n">
        <v>38335</v>
      </c>
    </row>
    <row r="1743" customFormat="false" ht="12.8" hidden="false" customHeight="false" outlineLevel="0" collapsed="false">
      <c r="A1743" s="0" t="s">
        <v>3978</v>
      </c>
      <c r="B1743" s="0" t="s">
        <v>3979</v>
      </c>
      <c r="C1743" s="0" t="n">
        <v>32316</v>
      </c>
    </row>
    <row r="1744" customFormat="false" ht="12.8" hidden="false" customHeight="false" outlineLevel="0" collapsed="false">
      <c r="A1744" s="0" t="s">
        <v>3980</v>
      </c>
      <c r="B1744" s="0" t="s">
        <v>3981</v>
      </c>
      <c r="C1744" s="0" t="n">
        <v>38299</v>
      </c>
    </row>
    <row r="1745" customFormat="false" ht="12.8" hidden="false" customHeight="false" outlineLevel="0" collapsed="false">
      <c r="A1745" s="0" t="s">
        <v>3982</v>
      </c>
      <c r="B1745" s="0" t="s">
        <v>3983</v>
      </c>
      <c r="C1745" s="0" t="n">
        <v>6759</v>
      </c>
    </row>
    <row r="1746" customFormat="false" ht="12.8" hidden="false" customHeight="false" outlineLevel="0" collapsed="false">
      <c r="A1746" s="0" t="s">
        <v>3984</v>
      </c>
      <c r="B1746" s="0" t="s">
        <v>3985</v>
      </c>
      <c r="C1746" s="0" t="n">
        <v>6761</v>
      </c>
    </row>
    <row r="1747" customFormat="false" ht="12.8" hidden="false" customHeight="false" outlineLevel="0" collapsed="false">
      <c r="A1747" s="0" t="s">
        <v>3986</v>
      </c>
      <c r="B1747" s="0" t="s">
        <v>3987</v>
      </c>
      <c r="C1747" s="0" t="n">
        <v>6776</v>
      </c>
    </row>
    <row r="1748" customFormat="false" ht="12.8" hidden="false" customHeight="false" outlineLevel="0" collapsed="false">
      <c r="A1748" s="0" t="s">
        <v>3988</v>
      </c>
      <c r="B1748" s="0" t="s">
        <v>3989</v>
      </c>
      <c r="C1748" s="0" t="n">
        <v>38298</v>
      </c>
    </row>
    <row r="1749" customFormat="false" ht="12.8" hidden="false" customHeight="false" outlineLevel="0" collapsed="false">
      <c r="A1749" s="0" t="s">
        <v>3990</v>
      </c>
      <c r="B1749" s="0" t="s">
        <v>3991</v>
      </c>
      <c r="C1749" s="0" t="n">
        <v>38272</v>
      </c>
    </row>
    <row r="1750" customFormat="false" ht="12.8" hidden="false" customHeight="false" outlineLevel="0" collapsed="false">
      <c r="A1750" s="0" t="s">
        <v>3992</v>
      </c>
      <c r="B1750" s="0" t="s">
        <v>3993</v>
      </c>
      <c r="C1750" s="0" t="n">
        <v>10395</v>
      </c>
    </row>
    <row r="1751" customFormat="false" ht="12.8" hidden="false" customHeight="false" outlineLevel="0" collapsed="false">
      <c r="A1751" s="0" t="s">
        <v>3994</v>
      </c>
      <c r="B1751" s="0" t="s">
        <v>3995</v>
      </c>
      <c r="C1751" s="0" t="n">
        <v>40163</v>
      </c>
    </row>
    <row r="1752" customFormat="false" ht="12.8" hidden="false" customHeight="false" outlineLevel="0" collapsed="false">
      <c r="A1752" s="0" t="s">
        <v>3996</v>
      </c>
      <c r="B1752" s="0" t="s">
        <v>3997</v>
      </c>
      <c r="C1752" s="0" t="n">
        <v>40167</v>
      </c>
    </row>
    <row r="1753" customFormat="false" ht="12.8" hidden="false" customHeight="false" outlineLevel="0" collapsed="false">
      <c r="A1753" s="0" t="s">
        <v>3998</v>
      </c>
      <c r="B1753" s="0" t="s">
        <v>3999</v>
      </c>
      <c r="C1753" s="0" t="n">
        <v>4789</v>
      </c>
    </row>
    <row r="1754" customFormat="false" ht="12.8" hidden="false" customHeight="false" outlineLevel="0" collapsed="false">
      <c r="A1754" s="0" t="s">
        <v>4000</v>
      </c>
      <c r="B1754" s="0" t="s">
        <v>4001</v>
      </c>
      <c r="C1754" s="0" t="n">
        <v>10570</v>
      </c>
    </row>
    <row r="1755" customFormat="false" ht="12.8" hidden="false" customHeight="false" outlineLevel="0" collapsed="false">
      <c r="A1755" s="0" t="s">
        <v>4002</v>
      </c>
      <c r="B1755" s="0" t="s">
        <v>4003</v>
      </c>
      <c r="C1755" s="0" t="n">
        <v>861</v>
      </c>
    </row>
    <row r="1756" customFormat="false" ht="12.8" hidden="false" customHeight="false" outlineLevel="0" collapsed="false">
      <c r="A1756" s="0" t="s">
        <v>4004</v>
      </c>
      <c r="B1756" s="0" t="s">
        <v>4005</v>
      </c>
      <c r="C1756" s="0" t="n">
        <v>26001</v>
      </c>
    </row>
    <row r="1757" customFormat="false" ht="12.8" hidden="false" customHeight="false" outlineLevel="0" collapsed="false">
      <c r="A1757" s="0" t="s">
        <v>4006</v>
      </c>
      <c r="B1757" s="0" t="s">
        <v>4007</v>
      </c>
      <c r="C1757" s="0" t="n">
        <v>17946</v>
      </c>
    </row>
    <row r="1758" customFormat="false" ht="12.8" hidden="false" customHeight="false" outlineLevel="0" collapsed="false">
      <c r="A1758" s="0" t="s">
        <v>4008</v>
      </c>
      <c r="B1758" s="0" t="s">
        <v>4009</v>
      </c>
      <c r="C1758" s="0" t="n">
        <v>40457</v>
      </c>
    </row>
    <row r="1759" customFormat="false" ht="12.8" hidden="false" customHeight="false" outlineLevel="0" collapsed="false">
      <c r="A1759" s="0" t="s">
        <v>4010</v>
      </c>
      <c r="B1759" s="0" t="s">
        <v>4011</v>
      </c>
      <c r="C1759" s="0" t="n">
        <v>18646</v>
      </c>
    </row>
    <row r="1760" customFormat="false" ht="12.8" hidden="false" customHeight="false" outlineLevel="0" collapsed="false">
      <c r="A1760" s="0" t="s">
        <v>4012</v>
      </c>
      <c r="B1760" s="0" t="s">
        <v>4013</v>
      </c>
      <c r="C1760" s="0" t="n">
        <v>14059</v>
      </c>
    </row>
    <row r="1761" customFormat="false" ht="12.8" hidden="false" customHeight="false" outlineLevel="0" collapsed="false">
      <c r="A1761" s="0" t="s">
        <v>4014</v>
      </c>
      <c r="B1761" s="0" t="s">
        <v>4015</v>
      </c>
      <c r="C1761" s="0" t="n">
        <v>2234</v>
      </c>
    </row>
    <row r="1762" customFormat="false" ht="12.8" hidden="false" customHeight="false" outlineLevel="0" collapsed="false">
      <c r="A1762" s="0" t="s">
        <v>4016</v>
      </c>
      <c r="B1762" s="0" t="s">
        <v>4017</v>
      </c>
      <c r="C1762" s="0" t="n">
        <v>9939</v>
      </c>
    </row>
    <row r="1763" customFormat="false" ht="12.8" hidden="false" customHeight="false" outlineLevel="0" collapsed="false">
      <c r="A1763" s="0" t="s">
        <v>4018</v>
      </c>
      <c r="B1763" s="0" t="s">
        <v>4019</v>
      </c>
      <c r="C1763" s="0" t="n">
        <v>32687</v>
      </c>
    </row>
    <row r="1764" customFormat="false" ht="12.8" hidden="false" customHeight="false" outlineLevel="0" collapsed="false">
      <c r="A1764" s="0" t="s">
        <v>4020</v>
      </c>
      <c r="B1764" s="0" t="s">
        <v>4021</v>
      </c>
      <c r="C1764" s="0" t="n">
        <v>23006</v>
      </c>
    </row>
    <row r="1765" customFormat="false" ht="12.8" hidden="false" customHeight="false" outlineLevel="0" collapsed="false">
      <c r="A1765" s="0" t="s">
        <v>4022</v>
      </c>
      <c r="B1765" s="0" t="s">
        <v>4023</v>
      </c>
      <c r="C1765" s="0" t="n">
        <v>41885</v>
      </c>
    </row>
    <row r="1766" customFormat="false" ht="12.8" hidden="false" customHeight="false" outlineLevel="0" collapsed="false">
      <c r="A1766" s="0" t="s">
        <v>4024</v>
      </c>
      <c r="B1766" s="0" t="s">
        <v>4025</v>
      </c>
      <c r="C1766" s="0" t="n">
        <v>17952</v>
      </c>
    </row>
    <row r="1767" customFormat="false" ht="12.8" hidden="false" customHeight="false" outlineLevel="0" collapsed="false">
      <c r="A1767" s="0" t="s">
        <v>4026</v>
      </c>
      <c r="B1767" s="0" t="s">
        <v>4027</v>
      </c>
      <c r="C1767" s="0" t="n">
        <v>26834</v>
      </c>
    </row>
    <row r="1768" customFormat="false" ht="12.8" hidden="false" customHeight="false" outlineLevel="0" collapsed="false">
      <c r="A1768" s="0" t="s">
        <v>4028</v>
      </c>
      <c r="B1768" s="0" t="s">
        <v>4029</v>
      </c>
      <c r="C1768" s="0" t="n">
        <v>10385</v>
      </c>
    </row>
    <row r="1769" customFormat="false" ht="12.8" hidden="false" customHeight="false" outlineLevel="0" collapsed="false">
      <c r="A1769" s="0" t="s">
        <v>4030</v>
      </c>
      <c r="B1769" s="0" t="s">
        <v>4031</v>
      </c>
      <c r="C1769" s="0" t="n">
        <v>26940</v>
      </c>
    </row>
    <row r="1770" customFormat="false" ht="12.8" hidden="false" customHeight="false" outlineLevel="0" collapsed="false">
      <c r="A1770" s="0" t="s">
        <v>4032</v>
      </c>
      <c r="B1770" s="0" t="s">
        <v>4033</v>
      </c>
      <c r="C1770" s="0" t="n">
        <v>23912</v>
      </c>
    </row>
    <row r="1771" customFormat="false" ht="12.8" hidden="false" customHeight="false" outlineLevel="0" collapsed="false">
      <c r="A1771" s="0" t="s">
        <v>4034</v>
      </c>
      <c r="B1771" s="0" t="s">
        <v>4035</v>
      </c>
      <c r="C1771" s="0" t="n">
        <v>20149</v>
      </c>
    </row>
    <row r="1772" customFormat="false" ht="12.8" hidden="false" customHeight="false" outlineLevel="0" collapsed="false">
      <c r="A1772" s="0" t="s">
        <v>4036</v>
      </c>
      <c r="B1772" s="0" t="s">
        <v>4037</v>
      </c>
      <c r="C1772" s="0" t="n">
        <v>18491</v>
      </c>
    </row>
    <row r="1773" customFormat="false" ht="12.8" hidden="false" customHeight="false" outlineLevel="0" collapsed="false">
      <c r="A1773" s="0" t="s">
        <v>4038</v>
      </c>
      <c r="B1773" s="0" t="s">
        <v>4039</v>
      </c>
      <c r="C1773" s="0" t="n">
        <v>18003</v>
      </c>
    </row>
    <row r="1774" customFormat="false" ht="12.8" hidden="false" customHeight="false" outlineLevel="0" collapsed="false">
      <c r="A1774" s="0" t="s">
        <v>4040</v>
      </c>
      <c r="B1774" s="0" t="s">
        <v>4041</v>
      </c>
      <c r="C1774" s="0" t="n">
        <v>2605</v>
      </c>
    </row>
    <row r="1775" customFormat="false" ht="12.8" hidden="false" customHeight="false" outlineLevel="0" collapsed="false">
      <c r="A1775" s="0" t="s">
        <v>4042</v>
      </c>
      <c r="B1775" s="0" t="s">
        <v>4043</v>
      </c>
      <c r="C1775" s="0" t="n">
        <v>27085</v>
      </c>
    </row>
    <row r="1776" customFormat="false" ht="12.8" hidden="false" customHeight="false" outlineLevel="0" collapsed="false">
      <c r="A1776" s="0" t="s">
        <v>4044</v>
      </c>
      <c r="B1776" s="0" t="s">
        <v>4045</v>
      </c>
      <c r="C1776" s="0" t="n">
        <v>26910</v>
      </c>
    </row>
    <row r="1777" customFormat="false" ht="12.8" hidden="false" customHeight="false" outlineLevel="0" collapsed="false">
      <c r="A1777" s="0" t="s">
        <v>4046</v>
      </c>
      <c r="B1777" s="0" t="s">
        <v>4047</v>
      </c>
      <c r="C1777" s="0" t="n">
        <v>42094</v>
      </c>
    </row>
    <row r="1778" customFormat="false" ht="12.8" hidden="false" customHeight="false" outlineLevel="0" collapsed="false">
      <c r="A1778" s="0" t="s">
        <v>4048</v>
      </c>
      <c r="B1778" s="0" t="s">
        <v>4049</v>
      </c>
      <c r="C1778" s="0" t="n">
        <v>22859</v>
      </c>
    </row>
    <row r="1779" customFormat="false" ht="12.8" hidden="false" customHeight="false" outlineLevel="0" collapsed="false">
      <c r="A1779" s="0" t="s">
        <v>4050</v>
      </c>
      <c r="B1779" s="0" t="s">
        <v>4051</v>
      </c>
      <c r="C1779" s="0" t="n">
        <v>20628</v>
      </c>
    </row>
    <row r="1780" customFormat="false" ht="12.8" hidden="false" customHeight="false" outlineLevel="0" collapsed="false">
      <c r="A1780" s="0" t="s">
        <v>4052</v>
      </c>
      <c r="B1780" s="0" t="s">
        <v>4053</v>
      </c>
      <c r="C1780" s="0" t="n">
        <v>19862</v>
      </c>
    </row>
    <row r="1781" customFormat="false" ht="12.8" hidden="false" customHeight="false" outlineLevel="0" collapsed="false">
      <c r="A1781" s="0" t="s">
        <v>4054</v>
      </c>
      <c r="B1781" s="0" t="s">
        <v>4055</v>
      </c>
      <c r="C1781" s="0" t="n">
        <v>28150</v>
      </c>
    </row>
    <row r="1782" customFormat="false" ht="12.8" hidden="false" customHeight="false" outlineLevel="0" collapsed="false">
      <c r="A1782" s="0" t="s">
        <v>4056</v>
      </c>
      <c r="B1782" s="0" t="s">
        <v>4057</v>
      </c>
      <c r="C1782" s="0" t="n">
        <v>3125</v>
      </c>
    </row>
    <row r="1783" customFormat="false" ht="12.8" hidden="false" customHeight="false" outlineLevel="0" collapsed="false">
      <c r="A1783" s="0" t="s">
        <v>4058</v>
      </c>
      <c r="B1783" s="0" t="s">
        <v>4059</v>
      </c>
      <c r="C1783" s="0" t="n">
        <v>15004</v>
      </c>
    </row>
    <row r="1784" customFormat="false" ht="12.8" hidden="false" customHeight="false" outlineLevel="0" collapsed="false">
      <c r="A1784" s="0" t="s">
        <v>4060</v>
      </c>
      <c r="B1784" s="0" t="s">
        <v>4061</v>
      </c>
      <c r="C1784" s="0" t="n">
        <v>32428</v>
      </c>
    </row>
    <row r="1785" customFormat="false" ht="12.8" hidden="false" customHeight="false" outlineLevel="0" collapsed="false">
      <c r="A1785" s="0" t="s">
        <v>4062</v>
      </c>
      <c r="B1785" s="0" t="s">
        <v>4063</v>
      </c>
      <c r="C1785" s="0" t="n">
        <v>1149</v>
      </c>
    </row>
    <row r="1786" customFormat="false" ht="12.8" hidden="false" customHeight="false" outlineLevel="0" collapsed="false">
      <c r="A1786" s="0" t="s">
        <v>4064</v>
      </c>
      <c r="B1786" s="0" t="s">
        <v>4065</v>
      </c>
      <c r="C1786" s="0" t="n">
        <v>23014</v>
      </c>
    </row>
    <row r="1787" customFormat="false" ht="12.8" hidden="false" customHeight="false" outlineLevel="0" collapsed="false">
      <c r="A1787" s="0" t="s">
        <v>4066</v>
      </c>
      <c r="B1787" s="0" t="s">
        <v>4067</v>
      </c>
      <c r="C1787" s="0" t="n">
        <v>10285</v>
      </c>
    </row>
    <row r="1788" customFormat="false" ht="12.8" hidden="false" customHeight="false" outlineLevel="0" collapsed="false">
      <c r="A1788" s="0" t="s">
        <v>4068</v>
      </c>
      <c r="B1788" s="0" t="s">
        <v>4069</v>
      </c>
      <c r="C1788" s="0" t="n">
        <v>38101</v>
      </c>
    </row>
    <row r="1789" customFormat="false" ht="12.8" hidden="false" customHeight="false" outlineLevel="0" collapsed="false">
      <c r="A1789" s="0" t="s">
        <v>4070</v>
      </c>
      <c r="B1789" s="0" t="s">
        <v>4059</v>
      </c>
      <c r="C1789" s="0" t="n">
        <v>23011</v>
      </c>
    </row>
    <row r="1790" customFormat="false" ht="12.8" hidden="false" customHeight="false" outlineLevel="0" collapsed="false">
      <c r="A1790" s="0" t="s">
        <v>4071</v>
      </c>
      <c r="B1790" s="0" t="s">
        <v>4072</v>
      </c>
      <c r="C1790" s="0" t="n">
        <v>5570</v>
      </c>
    </row>
    <row r="1791" customFormat="false" ht="12.8" hidden="false" customHeight="false" outlineLevel="0" collapsed="false">
      <c r="A1791" s="0" t="s">
        <v>4073</v>
      </c>
      <c r="B1791" s="0" t="s">
        <v>4074</v>
      </c>
      <c r="C1791" s="0" t="n">
        <v>5578</v>
      </c>
    </row>
    <row r="1792" customFormat="false" ht="12.8" hidden="false" customHeight="false" outlineLevel="0" collapsed="false">
      <c r="A1792" s="0" t="s">
        <v>4075</v>
      </c>
      <c r="B1792" s="0" t="s">
        <v>4076</v>
      </c>
      <c r="C1792" s="0" t="n">
        <v>5567</v>
      </c>
    </row>
    <row r="1793" customFormat="false" ht="12.8" hidden="false" customHeight="false" outlineLevel="0" collapsed="false">
      <c r="A1793" s="0" t="s">
        <v>4077</v>
      </c>
      <c r="B1793" s="0" t="s">
        <v>4078</v>
      </c>
      <c r="C1793" s="0" t="n">
        <v>5572</v>
      </c>
    </row>
    <row r="1794" customFormat="false" ht="12.8" hidden="false" customHeight="false" outlineLevel="0" collapsed="false">
      <c r="A1794" s="0" t="s">
        <v>4079</v>
      </c>
      <c r="B1794" s="0" t="s">
        <v>4080</v>
      </c>
      <c r="C1794" s="0" t="n">
        <v>41869</v>
      </c>
    </row>
    <row r="1795" customFormat="false" ht="12.8" hidden="false" customHeight="false" outlineLevel="0" collapsed="false">
      <c r="A1795" s="0" t="s">
        <v>4081</v>
      </c>
      <c r="B1795" s="0" t="s">
        <v>4082</v>
      </c>
      <c r="C1795" s="0" t="n">
        <v>41871</v>
      </c>
    </row>
    <row r="1796" customFormat="false" ht="12.8" hidden="false" customHeight="false" outlineLevel="0" collapsed="false">
      <c r="A1796" s="0" t="s">
        <v>4083</v>
      </c>
      <c r="B1796" s="0" t="s">
        <v>4084</v>
      </c>
      <c r="C1796" s="0" t="n">
        <v>18522</v>
      </c>
    </row>
    <row r="1797" customFormat="false" ht="12.8" hidden="false" customHeight="false" outlineLevel="0" collapsed="false">
      <c r="A1797" s="0" t="s">
        <v>4085</v>
      </c>
      <c r="B1797" s="0" t="s">
        <v>4086</v>
      </c>
      <c r="C1797" s="0" t="n">
        <v>4605</v>
      </c>
    </row>
    <row r="1798" customFormat="false" ht="12.8" hidden="false" customHeight="false" outlineLevel="0" collapsed="false">
      <c r="A1798" s="0" t="s">
        <v>4087</v>
      </c>
      <c r="B1798" s="0" t="s">
        <v>4088</v>
      </c>
      <c r="C1798" s="0" t="n">
        <v>19843</v>
      </c>
    </row>
    <row r="1799" customFormat="false" ht="12.8" hidden="false" customHeight="false" outlineLevel="0" collapsed="false">
      <c r="A1799" s="0" t="s">
        <v>4089</v>
      </c>
      <c r="B1799" s="0" t="s">
        <v>4090</v>
      </c>
      <c r="C1799" s="0" t="n">
        <v>19775</v>
      </c>
    </row>
    <row r="1800" customFormat="false" ht="12.8" hidden="false" customHeight="false" outlineLevel="0" collapsed="false">
      <c r="A1800" s="0" t="s">
        <v>4091</v>
      </c>
      <c r="B1800" s="0" t="s">
        <v>4092</v>
      </c>
      <c r="C1800" s="0" t="n">
        <v>22867</v>
      </c>
    </row>
    <row r="1801" customFormat="false" ht="12.8" hidden="false" customHeight="false" outlineLevel="0" collapsed="false">
      <c r="A1801" s="0" t="s">
        <v>4093</v>
      </c>
      <c r="B1801" s="0" t="s">
        <v>4094</v>
      </c>
      <c r="C1801" s="0" t="n">
        <v>4653</v>
      </c>
    </row>
    <row r="1802" customFormat="false" ht="12.8" hidden="false" customHeight="false" outlineLevel="0" collapsed="false">
      <c r="A1802" s="0" t="s">
        <v>4095</v>
      </c>
      <c r="B1802" s="0" t="s">
        <v>4096</v>
      </c>
      <c r="C1802" s="0" t="n">
        <v>10667</v>
      </c>
    </row>
    <row r="1803" customFormat="false" ht="12.8" hidden="false" customHeight="false" outlineLevel="0" collapsed="false">
      <c r="A1803" s="0" t="s">
        <v>4097</v>
      </c>
      <c r="B1803" s="0" t="s">
        <v>4098</v>
      </c>
      <c r="C1803" s="0" t="n">
        <v>28025</v>
      </c>
    </row>
    <row r="1804" customFormat="false" ht="12.8" hidden="false" customHeight="false" outlineLevel="0" collapsed="false">
      <c r="A1804" s="0" t="s">
        <v>4099</v>
      </c>
      <c r="B1804" s="0" t="s">
        <v>4100</v>
      </c>
      <c r="C1804" s="0" t="n">
        <v>5571</v>
      </c>
    </row>
    <row r="1805" customFormat="false" ht="12.8" hidden="false" customHeight="false" outlineLevel="0" collapsed="false">
      <c r="A1805" s="0" t="s">
        <v>4101</v>
      </c>
      <c r="B1805" s="0" t="s">
        <v>4102</v>
      </c>
      <c r="C1805" s="0" t="n">
        <v>5584</v>
      </c>
    </row>
    <row r="1806" customFormat="false" ht="12.8" hidden="false" customHeight="false" outlineLevel="0" collapsed="false">
      <c r="A1806" s="0" t="s">
        <v>4103</v>
      </c>
      <c r="B1806" s="0" t="s">
        <v>4104</v>
      </c>
      <c r="C1806" s="0" t="n">
        <v>4813</v>
      </c>
    </row>
    <row r="1807" customFormat="false" ht="12.8" hidden="false" customHeight="false" outlineLevel="0" collapsed="false">
      <c r="A1807" s="0" t="s">
        <v>4105</v>
      </c>
      <c r="B1807" s="0" t="s">
        <v>4106</v>
      </c>
      <c r="C1807" s="0" t="n">
        <v>5175</v>
      </c>
    </row>
    <row r="1808" customFormat="false" ht="12.8" hidden="false" customHeight="false" outlineLevel="0" collapsed="false">
      <c r="A1808" s="0" t="s">
        <v>4107</v>
      </c>
      <c r="B1808" s="0" t="s">
        <v>4108</v>
      </c>
      <c r="C1808" s="0" t="n">
        <v>6736</v>
      </c>
    </row>
    <row r="1809" customFormat="false" ht="12.8" hidden="false" customHeight="false" outlineLevel="0" collapsed="false">
      <c r="A1809" s="0" t="s">
        <v>4109</v>
      </c>
      <c r="B1809" s="0" t="s">
        <v>4110</v>
      </c>
      <c r="C1809" s="0" t="n">
        <v>19501</v>
      </c>
    </row>
    <row r="1810" customFormat="false" ht="12.8" hidden="false" customHeight="false" outlineLevel="0" collapsed="false">
      <c r="A1810" s="0" t="s">
        <v>4111</v>
      </c>
      <c r="B1810" s="0" t="s">
        <v>4112</v>
      </c>
      <c r="C1810" s="0" t="n">
        <v>19503</v>
      </c>
    </row>
    <row r="1811" customFormat="false" ht="12.8" hidden="false" customHeight="false" outlineLevel="0" collapsed="false">
      <c r="A1811" s="0" t="s">
        <v>4113</v>
      </c>
      <c r="B1811" s="0" t="s">
        <v>4114</v>
      </c>
      <c r="C1811" s="0" t="n">
        <v>24307</v>
      </c>
    </row>
    <row r="1812" customFormat="false" ht="12.8" hidden="false" customHeight="false" outlineLevel="0" collapsed="false">
      <c r="A1812" s="0" t="s">
        <v>4115</v>
      </c>
      <c r="B1812" s="0" t="s">
        <v>4116</v>
      </c>
      <c r="C1812" s="0" t="n">
        <v>3195</v>
      </c>
    </row>
    <row r="1813" customFormat="false" ht="12.8" hidden="false" customHeight="false" outlineLevel="0" collapsed="false">
      <c r="A1813" s="0" t="s">
        <v>4117</v>
      </c>
      <c r="B1813" s="0" t="s">
        <v>4118</v>
      </c>
      <c r="C1813" s="0" t="n">
        <v>4929</v>
      </c>
    </row>
    <row r="1814" customFormat="false" ht="12.8" hidden="false" customHeight="false" outlineLevel="0" collapsed="false">
      <c r="A1814" s="0" t="s">
        <v>4119</v>
      </c>
      <c r="B1814" s="0" t="s">
        <v>4120</v>
      </c>
      <c r="C1814" s="0" t="n">
        <v>40395</v>
      </c>
    </row>
    <row r="1815" customFormat="false" ht="12.8" hidden="false" customHeight="false" outlineLevel="0" collapsed="false">
      <c r="A1815" s="0" t="s">
        <v>4121</v>
      </c>
      <c r="B1815" s="0" t="s">
        <v>4122</v>
      </c>
      <c r="C1815" s="0" t="n">
        <v>23720</v>
      </c>
    </row>
    <row r="1816" customFormat="false" ht="12.8" hidden="false" customHeight="false" outlineLevel="0" collapsed="false">
      <c r="A1816" s="0" t="s">
        <v>4123</v>
      </c>
      <c r="B1816" s="0" t="s">
        <v>4124</v>
      </c>
      <c r="C1816" s="0" t="n">
        <v>40396</v>
      </c>
    </row>
    <row r="1817" customFormat="false" ht="12.8" hidden="false" customHeight="false" outlineLevel="0" collapsed="false">
      <c r="A1817" s="0" t="s">
        <v>4125</v>
      </c>
      <c r="B1817" s="0" t="s">
        <v>4126</v>
      </c>
      <c r="C1817" s="0" t="n">
        <v>40160</v>
      </c>
    </row>
    <row r="1818" customFormat="false" ht="12.8" hidden="false" customHeight="false" outlineLevel="0" collapsed="false">
      <c r="A1818" s="0" t="s">
        <v>4127</v>
      </c>
      <c r="B1818" s="0" t="s">
        <v>4128</v>
      </c>
      <c r="C1818" s="0" t="n">
        <v>22503</v>
      </c>
    </row>
    <row r="1819" customFormat="false" ht="12.8" hidden="false" customHeight="false" outlineLevel="0" collapsed="false">
      <c r="A1819" s="0" t="s">
        <v>4129</v>
      </c>
      <c r="B1819" s="0" t="s">
        <v>4130</v>
      </c>
      <c r="C1819" s="0" t="n">
        <v>28370</v>
      </c>
    </row>
    <row r="1820" customFormat="false" ht="12.8" hidden="false" customHeight="false" outlineLevel="0" collapsed="false">
      <c r="A1820" s="0" t="s">
        <v>4131</v>
      </c>
      <c r="B1820" s="0" t="s">
        <v>4132</v>
      </c>
      <c r="C1820" s="0" t="n">
        <v>28368</v>
      </c>
    </row>
    <row r="1821" customFormat="false" ht="12.8" hidden="false" customHeight="false" outlineLevel="0" collapsed="false">
      <c r="A1821" s="0" t="s">
        <v>4133</v>
      </c>
      <c r="B1821" s="0" t="s">
        <v>4134</v>
      </c>
      <c r="C1821" s="0" t="n">
        <v>42533</v>
      </c>
    </row>
    <row r="1822" customFormat="false" ht="12.8" hidden="false" customHeight="false" outlineLevel="0" collapsed="false">
      <c r="A1822" s="0" t="s">
        <v>4135</v>
      </c>
      <c r="B1822" s="0" t="s">
        <v>4136</v>
      </c>
      <c r="C1822" s="0" t="n">
        <v>19743</v>
      </c>
    </row>
    <row r="1823" customFormat="false" ht="12.8" hidden="false" customHeight="false" outlineLevel="0" collapsed="false">
      <c r="A1823" s="0" t="s">
        <v>4137</v>
      </c>
      <c r="B1823" s="0" t="s">
        <v>4138</v>
      </c>
      <c r="C1823" s="0" t="n">
        <v>25707</v>
      </c>
    </row>
    <row r="1824" customFormat="false" ht="12.8" hidden="false" customHeight="false" outlineLevel="0" collapsed="false">
      <c r="A1824" s="0" t="s">
        <v>4139</v>
      </c>
      <c r="B1824" s="0" t="s">
        <v>4140</v>
      </c>
      <c r="C1824" s="0" t="n">
        <v>24912</v>
      </c>
    </row>
    <row r="1825" customFormat="false" ht="12.8" hidden="false" customHeight="false" outlineLevel="0" collapsed="false">
      <c r="A1825" s="0" t="s">
        <v>4141</v>
      </c>
      <c r="B1825" s="0" t="s">
        <v>4142</v>
      </c>
      <c r="C1825" s="0" t="n">
        <v>40477</v>
      </c>
    </row>
    <row r="1826" customFormat="false" ht="12.8" hidden="false" customHeight="false" outlineLevel="0" collapsed="false">
      <c r="A1826" s="0" t="s">
        <v>4143</v>
      </c>
      <c r="B1826" s="0" t="s">
        <v>4144</v>
      </c>
      <c r="C1826" s="0" t="n">
        <v>40476</v>
      </c>
    </row>
    <row r="1827" customFormat="false" ht="12.8" hidden="false" customHeight="false" outlineLevel="0" collapsed="false">
      <c r="A1827" s="0" t="s">
        <v>4145</v>
      </c>
      <c r="B1827" s="0" t="s">
        <v>4146</v>
      </c>
      <c r="C1827" s="0" t="n">
        <v>40489</v>
      </c>
    </row>
    <row r="1828" customFormat="false" ht="12.8" hidden="false" customHeight="false" outlineLevel="0" collapsed="false">
      <c r="A1828" s="0" t="s">
        <v>4147</v>
      </c>
      <c r="B1828" s="0" t="s">
        <v>4148</v>
      </c>
      <c r="C1828" s="0" t="n">
        <v>21933</v>
      </c>
    </row>
    <row r="1829" customFormat="false" ht="12.8" hidden="false" customHeight="false" outlineLevel="0" collapsed="false">
      <c r="A1829" s="0" t="s">
        <v>4149</v>
      </c>
      <c r="B1829" s="0" t="s">
        <v>4150</v>
      </c>
      <c r="C1829" s="0" t="n">
        <v>18596</v>
      </c>
    </row>
    <row r="1830" customFormat="false" ht="12.8" hidden="false" customHeight="false" outlineLevel="0" collapsed="false">
      <c r="A1830" s="0" t="s">
        <v>4151</v>
      </c>
      <c r="B1830" s="0" t="s">
        <v>4152</v>
      </c>
      <c r="C1830" s="0" t="n">
        <v>8718</v>
      </c>
    </row>
    <row r="1831" customFormat="false" ht="12.8" hidden="false" customHeight="false" outlineLevel="0" collapsed="false">
      <c r="A1831" s="0" t="s">
        <v>4153</v>
      </c>
      <c r="B1831" s="0" t="s">
        <v>4154</v>
      </c>
      <c r="C1831" s="0" t="n">
        <v>8664</v>
      </c>
    </row>
    <row r="1832" customFormat="false" ht="12.8" hidden="false" customHeight="false" outlineLevel="0" collapsed="false">
      <c r="A1832" s="0" t="s">
        <v>4155</v>
      </c>
      <c r="B1832" s="0" t="s">
        <v>4156</v>
      </c>
      <c r="C1832" s="0" t="n">
        <v>22196</v>
      </c>
    </row>
    <row r="1833" customFormat="false" ht="12.8" hidden="false" customHeight="false" outlineLevel="0" collapsed="false">
      <c r="A1833" s="0" t="s">
        <v>4157</v>
      </c>
      <c r="B1833" s="0" t="s">
        <v>4158</v>
      </c>
      <c r="C1833" s="0" t="n">
        <v>41595</v>
      </c>
    </row>
    <row r="1834" customFormat="false" ht="12.8" hidden="false" customHeight="false" outlineLevel="0" collapsed="false">
      <c r="A1834" s="0" t="s">
        <v>4159</v>
      </c>
      <c r="B1834" s="0" t="s">
        <v>4160</v>
      </c>
      <c r="C1834" s="0" t="n">
        <v>19005</v>
      </c>
    </row>
    <row r="1835" customFormat="false" ht="12.8" hidden="false" customHeight="false" outlineLevel="0" collapsed="false">
      <c r="A1835" s="0" t="s">
        <v>4161</v>
      </c>
      <c r="B1835" s="0" t="s">
        <v>4162</v>
      </c>
      <c r="C1835" s="0" t="n">
        <v>27508</v>
      </c>
    </row>
    <row r="1836" customFormat="false" ht="12.8" hidden="false" customHeight="false" outlineLevel="0" collapsed="false">
      <c r="A1836" s="0" t="s">
        <v>4163</v>
      </c>
      <c r="B1836" s="0" t="s">
        <v>4164</v>
      </c>
      <c r="C1836" s="0" t="n">
        <v>27033</v>
      </c>
    </row>
    <row r="1837" customFormat="false" ht="12.8" hidden="false" customHeight="false" outlineLevel="0" collapsed="false">
      <c r="A1837" s="0" t="s">
        <v>4165</v>
      </c>
      <c r="B1837" s="0" t="s">
        <v>4166</v>
      </c>
      <c r="C1837" s="0" t="n">
        <v>679</v>
      </c>
    </row>
    <row r="1838" customFormat="false" ht="12.8" hidden="false" customHeight="false" outlineLevel="0" collapsed="false">
      <c r="A1838" s="0" t="s">
        <v>4167</v>
      </c>
      <c r="B1838" s="0" t="s">
        <v>4168</v>
      </c>
      <c r="C1838" s="0" t="n">
        <v>636</v>
      </c>
    </row>
    <row r="1839" customFormat="false" ht="12.8" hidden="false" customHeight="false" outlineLevel="0" collapsed="false">
      <c r="A1839" s="0" t="s">
        <v>4169</v>
      </c>
      <c r="B1839" s="0" t="s">
        <v>4170</v>
      </c>
      <c r="C1839" s="0" t="n">
        <v>19096</v>
      </c>
    </row>
    <row r="1840" customFormat="false" ht="12.8" hidden="false" customHeight="false" outlineLevel="0" collapsed="false">
      <c r="A1840" s="0" t="s">
        <v>4171</v>
      </c>
      <c r="B1840" s="0" t="s">
        <v>4172</v>
      </c>
      <c r="C1840" s="0" t="n">
        <v>31738</v>
      </c>
    </row>
    <row r="1841" customFormat="false" ht="12.8" hidden="false" customHeight="false" outlineLevel="0" collapsed="false">
      <c r="A1841" s="0" t="s">
        <v>4173</v>
      </c>
      <c r="B1841" s="0" t="s">
        <v>4174</v>
      </c>
      <c r="C1841" s="0" t="n">
        <v>32684</v>
      </c>
    </row>
    <row r="1842" customFormat="false" ht="12.8" hidden="false" customHeight="false" outlineLevel="0" collapsed="false">
      <c r="A1842" s="0" t="s">
        <v>4175</v>
      </c>
      <c r="B1842" s="0" t="s">
        <v>4176</v>
      </c>
      <c r="C1842" s="0" t="n">
        <v>42392</v>
      </c>
    </row>
    <row r="1843" customFormat="false" ht="12.8" hidden="false" customHeight="false" outlineLevel="0" collapsed="false">
      <c r="A1843" s="0" t="s">
        <v>4177</v>
      </c>
      <c r="B1843" s="0" t="s">
        <v>4178</v>
      </c>
      <c r="C1843" s="0" t="n">
        <v>42389</v>
      </c>
    </row>
    <row r="1844" customFormat="false" ht="12.8" hidden="false" customHeight="false" outlineLevel="0" collapsed="false">
      <c r="A1844" s="0" t="s">
        <v>4179</v>
      </c>
      <c r="B1844" s="0" t="s">
        <v>4180</v>
      </c>
      <c r="C1844" s="0" t="n">
        <v>32314</v>
      </c>
    </row>
    <row r="1845" customFormat="false" ht="12.8" hidden="false" customHeight="false" outlineLevel="0" collapsed="false">
      <c r="A1845" s="0" t="s">
        <v>4181</v>
      </c>
      <c r="B1845" s="0" t="s">
        <v>4182</v>
      </c>
      <c r="C1845" s="0" t="n">
        <v>23217</v>
      </c>
    </row>
    <row r="1846" customFormat="false" ht="12.8" hidden="false" customHeight="false" outlineLevel="0" collapsed="false">
      <c r="A1846" s="0" t="s">
        <v>4183</v>
      </c>
      <c r="B1846" s="0" t="s">
        <v>4184</v>
      </c>
      <c r="C1846" s="0" t="n">
        <v>32311</v>
      </c>
    </row>
    <row r="1847" customFormat="false" ht="12.8" hidden="false" customHeight="false" outlineLevel="0" collapsed="false">
      <c r="A1847" s="0" t="s">
        <v>4185</v>
      </c>
      <c r="B1847" s="0" t="s">
        <v>4186</v>
      </c>
      <c r="C1847" s="0" t="n">
        <v>23216</v>
      </c>
    </row>
    <row r="1848" customFormat="false" ht="12.8" hidden="false" customHeight="false" outlineLevel="0" collapsed="false">
      <c r="A1848" s="0" t="s">
        <v>4187</v>
      </c>
      <c r="B1848" s="0" t="s">
        <v>4188</v>
      </c>
      <c r="C1848" s="0" t="n">
        <v>3327</v>
      </c>
    </row>
    <row r="1849" customFormat="false" ht="12.8" hidden="false" customHeight="false" outlineLevel="0" collapsed="false">
      <c r="A1849" s="0" t="s">
        <v>4189</v>
      </c>
      <c r="B1849" s="0" t="s">
        <v>4190</v>
      </c>
      <c r="C1849" s="0" t="n">
        <v>3329</v>
      </c>
    </row>
    <row r="1850" customFormat="false" ht="12.8" hidden="false" customHeight="false" outlineLevel="0" collapsed="false">
      <c r="A1850" s="0" t="s">
        <v>4191</v>
      </c>
      <c r="B1850" s="0" t="s">
        <v>4192</v>
      </c>
      <c r="C1850" s="0" t="n">
        <v>23214</v>
      </c>
    </row>
    <row r="1851" customFormat="false" ht="12.8" hidden="false" customHeight="false" outlineLevel="0" collapsed="false">
      <c r="A1851" s="0" t="s">
        <v>4193</v>
      </c>
      <c r="B1851" s="0" t="s">
        <v>4194</v>
      </c>
      <c r="C1851" s="0" t="n">
        <v>3330</v>
      </c>
    </row>
    <row r="1852" customFormat="false" ht="12.8" hidden="false" customHeight="false" outlineLevel="0" collapsed="false">
      <c r="A1852" s="0" t="s">
        <v>4195</v>
      </c>
      <c r="B1852" s="0" t="s">
        <v>4196</v>
      </c>
      <c r="C1852" s="0" t="n">
        <v>19279</v>
      </c>
    </row>
    <row r="1853" customFormat="false" ht="12.8" hidden="false" customHeight="false" outlineLevel="0" collapsed="false">
      <c r="A1853" s="0" t="s">
        <v>4197</v>
      </c>
      <c r="B1853" s="0" t="s">
        <v>4198</v>
      </c>
      <c r="C1853" s="0" t="n">
        <v>3211</v>
      </c>
    </row>
    <row r="1854" customFormat="false" ht="12.8" hidden="false" customHeight="false" outlineLevel="0" collapsed="false">
      <c r="A1854" s="0" t="s">
        <v>4199</v>
      </c>
      <c r="B1854" s="0" t="s">
        <v>4200</v>
      </c>
      <c r="C1854" s="0" t="n">
        <v>1112</v>
      </c>
    </row>
    <row r="1855" customFormat="false" ht="12.8" hidden="false" customHeight="false" outlineLevel="0" collapsed="false">
      <c r="A1855" s="0" t="s">
        <v>4201</v>
      </c>
      <c r="B1855" s="0" t="s">
        <v>4202</v>
      </c>
      <c r="C1855" s="0" t="n">
        <v>10883</v>
      </c>
    </row>
    <row r="1856" customFormat="false" ht="12.8" hidden="false" customHeight="false" outlineLevel="0" collapsed="false">
      <c r="A1856" s="0" t="s">
        <v>4203</v>
      </c>
      <c r="B1856" s="0" t="s">
        <v>4204</v>
      </c>
      <c r="C1856" s="0" t="n">
        <v>8666</v>
      </c>
    </row>
    <row r="1857" customFormat="false" ht="12.8" hidden="false" customHeight="false" outlineLevel="0" collapsed="false">
      <c r="A1857" s="0" t="s">
        <v>4205</v>
      </c>
      <c r="B1857" s="0" t="s">
        <v>4206</v>
      </c>
      <c r="C1857" s="0" t="n">
        <v>8667</v>
      </c>
    </row>
    <row r="1858" customFormat="false" ht="12.8" hidden="false" customHeight="false" outlineLevel="0" collapsed="false">
      <c r="A1858" s="0" t="s">
        <v>4207</v>
      </c>
      <c r="B1858" s="0" t="s">
        <v>4208</v>
      </c>
      <c r="C1858" s="0" t="n">
        <v>20901</v>
      </c>
    </row>
    <row r="1859" customFormat="false" ht="12.8" hidden="false" customHeight="false" outlineLevel="0" collapsed="false">
      <c r="A1859" s="0" t="s">
        <v>4209</v>
      </c>
      <c r="B1859" s="0" t="s">
        <v>4210</v>
      </c>
      <c r="C1859" s="0" t="n">
        <v>7516</v>
      </c>
    </row>
    <row r="1860" customFormat="false" ht="12.8" hidden="false" customHeight="false" outlineLevel="0" collapsed="false">
      <c r="A1860" s="0" t="s">
        <v>4211</v>
      </c>
      <c r="B1860" s="0" t="s">
        <v>4212</v>
      </c>
      <c r="C1860" s="0" t="n">
        <v>25697</v>
      </c>
    </row>
    <row r="1861" customFormat="false" ht="12.8" hidden="false" customHeight="false" outlineLevel="0" collapsed="false">
      <c r="A1861" s="0" t="s">
        <v>4213</v>
      </c>
      <c r="B1861" s="0" t="s">
        <v>4214</v>
      </c>
      <c r="C1861" s="0" t="n">
        <v>16523</v>
      </c>
    </row>
    <row r="1862" customFormat="false" ht="12.8" hidden="false" customHeight="false" outlineLevel="0" collapsed="false">
      <c r="A1862" s="0" t="s">
        <v>4215</v>
      </c>
      <c r="B1862" s="0" t="s">
        <v>4216</v>
      </c>
      <c r="C1862" s="0" t="n">
        <v>25906</v>
      </c>
    </row>
    <row r="1863" customFormat="false" ht="12.8" hidden="false" customHeight="false" outlineLevel="0" collapsed="false">
      <c r="A1863" s="0" t="s">
        <v>4217</v>
      </c>
      <c r="B1863" s="0" t="s">
        <v>4218</v>
      </c>
      <c r="C1863" s="0" t="n">
        <v>25905</v>
      </c>
    </row>
    <row r="1864" customFormat="false" ht="12.8" hidden="false" customHeight="false" outlineLevel="0" collapsed="false">
      <c r="A1864" s="0" t="s">
        <v>4219</v>
      </c>
      <c r="B1864" s="0" t="s">
        <v>4220</v>
      </c>
      <c r="C1864" s="0" t="n">
        <v>18545</v>
      </c>
    </row>
    <row r="1865" customFormat="false" ht="12.8" hidden="false" customHeight="false" outlineLevel="0" collapsed="false">
      <c r="A1865" s="0" t="s">
        <v>4221</v>
      </c>
      <c r="B1865" s="0" t="s">
        <v>4222</v>
      </c>
      <c r="C1865" s="0" t="n">
        <v>24088</v>
      </c>
    </row>
    <row r="1866" customFormat="false" ht="12.8" hidden="false" customHeight="false" outlineLevel="0" collapsed="false">
      <c r="A1866" s="0" t="s">
        <v>4223</v>
      </c>
      <c r="B1866" s="0" t="s">
        <v>4224</v>
      </c>
      <c r="C1866" s="0" t="n">
        <v>42786</v>
      </c>
    </row>
    <row r="1867" customFormat="false" ht="12.8" hidden="false" customHeight="false" outlineLevel="0" collapsed="false">
      <c r="A1867" s="0" t="s">
        <v>4225</v>
      </c>
      <c r="B1867" s="0" t="s">
        <v>4226</v>
      </c>
      <c r="C1867" s="0" t="n">
        <v>14015</v>
      </c>
    </row>
    <row r="1868" customFormat="false" ht="12.8" hidden="false" customHeight="false" outlineLevel="0" collapsed="false">
      <c r="A1868" s="0" t="s">
        <v>4227</v>
      </c>
      <c r="B1868" s="0" t="s">
        <v>4228</v>
      </c>
      <c r="C1868" s="0" t="n">
        <v>41372</v>
      </c>
    </row>
    <row r="1869" customFormat="false" ht="12.8" hidden="false" customHeight="false" outlineLevel="0" collapsed="false">
      <c r="A1869" s="0" t="s">
        <v>4229</v>
      </c>
      <c r="B1869" s="0" t="s">
        <v>4230</v>
      </c>
      <c r="C1869" s="0" t="n">
        <v>41374</v>
      </c>
    </row>
    <row r="1870" customFormat="false" ht="12.8" hidden="false" customHeight="false" outlineLevel="0" collapsed="false">
      <c r="A1870" s="0" t="s">
        <v>4231</v>
      </c>
      <c r="B1870" s="0" t="s">
        <v>4232</v>
      </c>
      <c r="C1870" s="0" t="n">
        <v>3107</v>
      </c>
    </row>
    <row r="1871" customFormat="false" ht="12.8" hidden="false" customHeight="false" outlineLevel="0" collapsed="false">
      <c r="A1871" s="0" t="s">
        <v>4233</v>
      </c>
      <c r="B1871" s="0" t="s">
        <v>4234</v>
      </c>
      <c r="C1871" s="0" t="n">
        <v>4951</v>
      </c>
    </row>
    <row r="1872" customFormat="false" ht="12.8" hidden="false" customHeight="false" outlineLevel="0" collapsed="false">
      <c r="A1872" s="0" t="s">
        <v>4235</v>
      </c>
      <c r="B1872" s="0" t="s">
        <v>4236</v>
      </c>
      <c r="C1872" s="0" t="n">
        <v>2857</v>
      </c>
    </row>
    <row r="1873" customFormat="false" ht="12.8" hidden="false" customHeight="false" outlineLevel="0" collapsed="false">
      <c r="A1873" s="0" t="s">
        <v>4237</v>
      </c>
      <c r="B1873" s="0" t="s">
        <v>4238</v>
      </c>
      <c r="C1873" s="0" t="n">
        <v>38221</v>
      </c>
    </row>
    <row r="1874" customFormat="false" ht="12.8" hidden="false" customHeight="false" outlineLevel="0" collapsed="false">
      <c r="A1874" s="0" t="s">
        <v>4239</v>
      </c>
      <c r="B1874" s="0" t="s">
        <v>4240</v>
      </c>
      <c r="C1874" s="0" t="n">
        <v>38572</v>
      </c>
    </row>
    <row r="1875" customFormat="false" ht="12.8" hidden="false" customHeight="false" outlineLevel="0" collapsed="false">
      <c r="A1875" s="0" t="s">
        <v>4241</v>
      </c>
      <c r="B1875" s="0" t="s">
        <v>4242</v>
      </c>
      <c r="C1875" s="0" t="n">
        <v>26872</v>
      </c>
    </row>
    <row r="1876" customFormat="false" ht="12.8" hidden="false" customHeight="false" outlineLevel="0" collapsed="false">
      <c r="A1876" s="0" t="s">
        <v>4243</v>
      </c>
      <c r="B1876" s="0" t="s">
        <v>4244</v>
      </c>
      <c r="C1876" s="0" t="n">
        <v>28521</v>
      </c>
    </row>
    <row r="1877" customFormat="false" ht="12.8" hidden="false" customHeight="false" outlineLevel="0" collapsed="false">
      <c r="A1877" s="0" t="s">
        <v>4245</v>
      </c>
      <c r="B1877" s="0" t="s">
        <v>4246</v>
      </c>
      <c r="C1877" s="0" t="n">
        <v>20176</v>
      </c>
    </row>
    <row r="1878" customFormat="false" ht="12.8" hidden="false" customHeight="false" outlineLevel="0" collapsed="false">
      <c r="A1878" s="0" t="s">
        <v>4247</v>
      </c>
      <c r="B1878" s="0" t="s">
        <v>4248</v>
      </c>
      <c r="C1878" s="0" t="n">
        <v>12655</v>
      </c>
    </row>
    <row r="1879" customFormat="false" ht="12.8" hidden="false" customHeight="false" outlineLevel="0" collapsed="false">
      <c r="A1879" s="0" t="s">
        <v>4249</v>
      </c>
      <c r="B1879" s="0" t="s">
        <v>4250</v>
      </c>
      <c r="C1879" s="0" t="n">
        <v>10616</v>
      </c>
    </row>
    <row r="1880" customFormat="false" ht="12.8" hidden="false" customHeight="false" outlineLevel="0" collapsed="false">
      <c r="A1880" s="0" t="s">
        <v>4251</v>
      </c>
      <c r="B1880" s="0" t="s">
        <v>4252</v>
      </c>
      <c r="C1880" s="0" t="n">
        <v>38136</v>
      </c>
    </row>
    <row r="1881" customFormat="false" ht="12.8" hidden="false" customHeight="false" outlineLevel="0" collapsed="false">
      <c r="A1881" s="0" t="s">
        <v>4253</v>
      </c>
      <c r="B1881" s="0" t="s">
        <v>4254</v>
      </c>
      <c r="C1881" s="0" t="n">
        <v>40203</v>
      </c>
    </row>
    <row r="1882" customFormat="false" ht="12.8" hidden="false" customHeight="false" outlineLevel="0" collapsed="false">
      <c r="A1882" s="0" t="s">
        <v>4255</v>
      </c>
      <c r="B1882" s="0" t="s">
        <v>4256</v>
      </c>
      <c r="C1882" s="0" t="n">
        <v>1652</v>
      </c>
    </row>
    <row r="1883" customFormat="false" ht="12.8" hidden="false" customHeight="false" outlineLevel="0" collapsed="false">
      <c r="A1883" s="0" t="s">
        <v>4257</v>
      </c>
      <c r="B1883" s="0" t="s">
        <v>4258</v>
      </c>
      <c r="C1883" s="0" t="n">
        <v>2279</v>
      </c>
    </row>
    <row r="1884" customFormat="false" ht="12.8" hidden="false" customHeight="false" outlineLevel="0" collapsed="false">
      <c r="A1884" s="0" t="s">
        <v>4259</v>
      </c>
      <c r="B1884" s="0" t="s">
        <v>4260</v>
      </c>
      <c r="C1884" s="0" t="n">
        <v>42390</v>
      </c>
    </row>
    <row r="1885" customFormat="false" ht="12.8" hidden="false" customHeight="false" outlineLevel="0" collapsed="false">
      <c r="A1885" s="0" t="s">
        <v>4261</v>
      </c>
      <c r="B1885" s="0" t="s">
        <v>4262</v>
      </c>
      <c r="C1885" s="0" t="n">
        <v>15176</v>
      </c>
    </row>
    <row r="1886" customFormat="false" ht="12.8" hidden="false" customHeight="false" outlineLevel="0" collapsed="false">
      <c r="A1886" s="0" t="s">
        <v>4263</v>
      </c>
      <c r="B1886" s="0" t="s">
        <v>4264</v>
      </c>
      <c r="C1886" s="0" t="n">
        <v>15137</v>
      </c>
    </row>
    <row r="1887" customFormat="false" ht="12.8" hidden="false" customHeight="false" outlineLevel="0" collapsed="false">
      <c r="A1887" s="0" t="s">
        <v>4265</v>
      </c>
      <c r="B1887" s="0" t="s">
        <v>4266</v>
      </c>
      <c r="C1887" s="0" t="n">
        <v>22996</v>
      </c>
    </row>
    <row r="1888" customFormat="false" ht="12.8" hidden="false" customHeight="false" outlineLevel="0" collapsed="false">
      <c r="A1888" s="0" t="s">
        <v>4267</v>
      </c>
      <c r="B1888" s="0" t="s">
        <v>4268</v>
      </c>
      <c r="C1888" s="0" t="n">
        <v>10645</v>
      </c>
    </row>
    <row r="1889" customFormat="false" ht="12.8" hidden="false" customHeight="false" outlineLevel="0" collapsed="false">
      <c r="A1889" s="0" t="s">
        <v>4269</v>
      </c>
      <c r="B1889" s="0" t="s">
        <v>4270</v>
      </c>
      <c r="C1889" s="0" t="n">
        <v>38658</v>
      </c>
    </row>
    <row r="1890" customFormat="false" ht="12.8" hidden="false" customHeight="false" outlineLevel="0" collapsed="false">
      <c r="A1890" s="0" t="s">
        <v>4271</v>
      </c>
      <c r="B1890" s="0" t="s">
        <v>4272</v>
      </c>
      <c r="C1890" s="0" t="n">
        <v>14007</v>
      </c>
    </row>
    <row r="1891" customFormat="false" ht="12.8" hidden="false" customHeight="false" outlineLevel="0" collapsed="false">
      <c r="A1891" s="0" t="s">
        <v>4273</v>
      </c>
      <c r="B1891" s="0" t="s">
        <v>4274</v>
      </c>
      <c r="C1891" s="0" t="n">
        <v>10399</v>
      </c>
    </row>
    <row r="1892" customFormat="false" ht="12.8" hidden="false" customHeight="false" outlineLevel="0" collapsed="false">
      <c r="A1892" s="0" t="s">
        <v>4275</v>
      </c>
      <c r="B1892" s="0" t="s">
        <v>4276</v>
      </c>
      <c r="C1892" s="0" t="n">
        <v>41734</v>
      </c>
    </row>
    <row r="1893" customFormat="false" ht="12.8" hidden="false" customHeight="false" outlineLevel="0" collapsed="false">
      <c r="A1893" s="0" t="s">
        <v>4277</v>
      </c>
      <c r="B1893" s="0" t="s">
        <v>4278</v>
      </c>
      <c r="C1893" s="0" t="n">
        <v>8707</v>
      </c>
    </row>
    <row r="1894" customFormat="false" ht="12.8" hidden="false" customHeight="false" outlineLevel="0" collapsed="false">
      <c r="A1894" s="0" t="s">
        <v>4279</v>
      </c>
      <c r="B1894" s="0" t="s">
        <v>4280</v>
      </c>
      <c r="C1894" s="0" t="n">
        <v>6767</v>
      </c>
    </row>
    <row r="1895" customFormat="false" ht="12.8" hidden="false" customHeight="false" outlineLevel="0" collapsed="false">
      <c r="A1895" s="0" t="s">
        <v>4281</v>
      </c>
      <c r="B1895" s="0" t="s">
        <v>4282</v>
      </c>
      <c r="C1895" s="0" t="n">
        <v>10002</v>
      </c>
    </row>
    <row r="1896" customFormat="false" ht="12.8" hidden="false" customHeight="false" outlineLevel="0" collapsed="false">
      <c r="A1896" s="0" t="s">
        <v>4283</v>
      </c>
      <c r="B1896" s="0" t="s">
        <v>4284</v>
      </c>
      <c r="C1896" s="0" t="n">
        <v>5568</v>
      </c>
    </row>
    <row r="1897" customFormat="false" ht="12.8" hidden="false" customHeight="false" outlineLevel="0" collapsed="false">
      <c r="A1897" s="0" t="s">
        <v>4285</v>
      </c>
      <c r="B1897" s="0" t="s">
        <v>4286</v>
      </c>
      <c r="C1897" s="0" t="n">
        <v>2407</v>
      </c>
    </row>
    <row r="1898" customFormat="false" ht="12.8" hidden="false" customHeight="false" outlineLevel="0" collapsed="false">
      <c r="A1898" s="0" t="s">
        <v>4287</v>
      </c>
      <c r="B1898" s="0" t="s">
        <v>4288</v>
      </c>
      <c r="C1898" s="0" t="n">
        <v>28227</v>
      </c>
    </row>
    <row r="1899" customFormat="false" ht="12.8" hidden="false" customHeight="false" outlineLevel="0" collapsed="false">
      <c r="A1899" s="0" t="s">
        <v>4289</v>
      </c>
      <c r="B1899" s="0" t="s">
        <v>4290</v>
      </c>
      <c r="C1899" s="0" t="n">
        <v>4604</v>
      </c>
    </row>
    <row r="1900" customFormat="false" ht="12.8" hidden="false" customHeight="false" outlineLevel="0" collapsed="false">
      <c r="A1900" s="0" t="s">
        <v>4291</v>
      </c>
      <c r="B1900" s="0" t="s">
        <v>4292</v>
      </c>
      <c r="C1900" s="0" t="n">
        <v>18485</v>
      </c>
    </row>
    <row r="1901" customFormat="false" ht="12.8" hidden="false" customHeight="false" outlineLevel="0" collapsed="false">
      <c r="A1901" s="0" t="s">
        <v>4293</v>
      </c>
      <c r="B1901" s="0" t="s">
        <v>4294</v>
      </c>
      <c r="C1901" s="0" t="n">
        <v>27213</v>
      </c>
    </row>
    <row r="1902" customFormat="false" ht="12.8" hidden="false" customHeight="false" outlineLevel="0" collapsed="false">
      <c r="A1902" s="0" t="s">
        <v>4295</v>
      </c>
      <c r="B1902" s="0" t="s">
        <v>4296</v>
      </c>
      <c r="C1902" s="0" t="n">
        <v>6768</v>
      </c>
    </row>
    <row r="1903" customFormat="false" ht="12.8" hidden="false" customHeight="false" outlineLevel="0" collapsed="false">
      <c r="A1903" s="0" t="s">
        <v>4297</v>
      </c>
      <c r="B1903" s="0" t="s">
        <v>4298</v>
      </c>
      <c r="C1903" s="0" t="n">
        <v>42013</v>
      </c>
    </row>
    <row r="1904" customFormat="false" ht="12.8" hidden="false" customHeight="false" outlineLevel="0" collapsed="false">
      <c r="A1904" s="0" t="s">
        <v>4299</v>
      </c>
      <c r="B1904" s="0" t="s">
        <v>4300</v>
      </c>
      <c r="C1904" s="0" t="n">
        <v>1777</v>
      </c>
    </row>
    <row r="1905" customFormat="false" ht="12.8" hidden="false" customHeight="false" outlineLevel="0" collapsed="false">
      <c r="A1905" s="0" t="s">
        <v>4301</v>
      </c>
      <c r="B1905" s="0" t="s">
        <v>4302</v>
      </c>
      <c r="C1905" s="0" t="n">
        <v>41419</v>
      </c>
    </row>
    <row r="1906" customFormat="false" ht="12.8" hidden="false" customHeight="false" outlineLevel="0" collapsed="false">
      <c r="A1906" s="0" t="s">
        <v>4303</v>
      </c>
      <c r="B1906" s="0" t="s">
        <v>4304</v>
      </c>
      <c r="C1906" s="0" t="n">
        <v>5557</v>
      </c>
    </row>
    <row r="1907" customFormat="false" ht="12.8" hidden="false" customHeight="false" outlineLevel="0" collapsed="false">
      <c r="A1907" s="0" t="s">
        <v>4305</v>
      </c>
      <c r="B1907" s="0" t="s">
        <v>4306</v>
      </c>
      <c r="C1907" s="0" t="n">
        <v>5561</v>
      </c>
    </row>
    <row r="1908" customFormat="false" ht="12.8" hidden="false" customHeight="false" outlineLevel="0" collapsed="false">
      <c r="A1908" s="0" t="s">
        <v>4307</v>
      </c>
      <c r="B1908" s="0" t="s">
        <v>4308</v>
      </c>
      <c r="C1908" s="0" t="n">
        <v>5563</v>
      </c>
    </row>
    <row r="1909" customFormat="false" ht="12.8" hidden="false" customHeight="false" outlineLevel="0" collapsed="false">
      <c r="A1909" s="0" t="s">
        <v>4309</v>
      </c>
      <c r="B1909" s="0" t="s">
        <v>4310</v>
      </c>
      <c r="C1909" s="0" t="n">
        <v>5565</v>
      </c>
    </row>
    <row r="1910" customFormat="false" ht="12.8" hidden="false" customHeight="false" outlineLevel="0" collapsed="false">
      <c r="A1910" s="0" t="s">
        <v>4311</v>
      </c>
      <c r="B1910" s="0" t="s">
        <v>4312</v>
      </c>
      <c r="C1910" s="0" t="n">
        <v>7780</v>
      </c>
    </row>
    <row r="1911" customFormat="false" ht="12.8" hidden="false" customHeight="false" outlineLevel="0" collapsed="false">
      <c r="A1911" s="0" t="s">
        <v>4313</v>
      </c>
      <c r="B1911" s="0" t="s">
        <v>4314</v>
      </c>
      <c r="C1911" s="0" t="n">
        <v>9990</v>
      </c>
    </row>
    <row r="1912" customFormat="false" ht="12.8" hidden="false" customHeight="false" outlineLevel="0" collapsed="false">
      <c r="A1912" s="0" t="s">
        <v>4315</v>
      </c>
      <c r="B1912" s="0" t="s">
        <v>4316</v>
      </c>
      <c r="C1912" s="0" t="n">
        <v>41997</v>
      </c>
    </row>
    <row r="1913" customFormat="false" ht="12.8" hidden="false" customHeight="false" outlineLevel="0" collapsed="false">
      <c r="A1913" s="0" t="s">
        <v>4317</v>
      </c>
      <c r="B1913" s="0" t="s">
        <v>4318</v>
      </c>
      <c r="C1913" s="0" t="n">
        <v>17969</v>
      </c>
    </row>
    <row r="1914" customFormat="false" ht="12.8" hidden="false" customHeight="false" outlineLevel="0" collapsed="false">
      <c r="A1914" s="0" t="s">
        <v>4319</v>
      </c>
      <c r="B1914" s="0" t="s">
        <v>4320</v>
      </c>
      <c r="C1914" s="0" t="n">
        <v>24724</v>
      </c>
    </row>
    <row r="1915" customFormat="false" ht="12.8" hidden="false" customHeight="false" outlineLevel="0" collapsed="false">
      <c r="A1915" s="0" t="s">
        <v>4321</v>
      </c>
      <c r="B1915" s="0" t="s">
        <v>4322</v>
      </c>
      <c r="C1915" s="0" t="n">
        <v>17983</v>
      </c>
    </row>
    <row r="1916" customFormat="false" ht="12.8" hidden="false" customHeight="false" outlineLevel="0" collapsed="false">
      <c r="A1916" s="0" t="s">
        <v>4323</v>
      </c>
      <c r="B1916" s="0" t="s">
        <v>4324</v>
      </c>
      <c r="C1916" s="0" t="n">
        <v>13133</v>
      </c>
    </row>
    <row r="1917" customFormat="false" ht="12.8" hidden="false" customHeight="false" outlineLevel="0" collapsed="false">
      <c r="A1917" s="0" t="s">
        <v>4325</v>
      </c>
      <c r="B1917" s="0" t="s">
        <v>4326</v>
      </c>
      <c r="C1917" s="0" t="n">
        <v>3084</v>
      </c>
    </row>
    <row r="1918" customFormat="false" ht="12.8" hidden="false" customHeight="false" outlineLevel="0" collapsed="false">
      <c r="A1918" s="0" t="s">
        <v>4327</v>
      </c>
      <c r="B1918" s="0" t="s">
        <v>4328</v>
      </c>
      <c r="C1918" s="0" t="n">
        <v>4907</v>
      </c>
    </row>
    <row r="1919" customFormat="false" ht="12.8" hidden="false" customHeight="false" outlineLevel="0" collapsed="false">
      <c r="A1919" s="0" t="s">
        <v>4329</v>
      </c>
      <c r="B1919" s="0" t="s">
        <v>4330</v>
      </c>
      <c r="C1919" s="0" t="n">
        <v>4911</v>
      </c>
    </row>
    <row r="1920" customFormat="false" ht="12.8" hidden="false" customHeight="false" outlineLevel="0" collapsed="false">
      <c r="A1920" s="0" t="s">
        <v>4331</v>
      </c>
      <c r="B1920" s="0" t="s">
        <v>4332</v>
      </c>
      <c r="C1920" s="0" t="n">
        <v>4913</v>
      </c>
    </row>
    <row r="1921" customFormat="false" ht="12.8" hidden="false" customHeight="false" outlineLevel="0" collapsed="false">
      <c r="A1921" s="0" t="s">
        <v>4333</v>
      </c>
      <c r="B1921" s="0" t="s">
        <v>4334</v>
      </c>
      <c r="C1921" s="0" t="n">
        <v>4909</v>
      </c>
    </row>
    <row r="1922" customFormat="false" ht="12.8" hidden="false" customHeight="false" outlineLevel="0" collapsed="false">
      <c r="A1922" s="0" t="s">
        <v>4335</v>
      </c>
      <c r="B1922" s="0" t="s">
        <v>4336</v>
      </c>
      <c r="C1922" s="0" t="n">
        <v>23812</v>
      </c>
    </row>
    <row r="1923" customFormat="false" ht="12.8" hidden="false" customHeight="false" outlineLevel="0" collapsed="false">
      <c r="A1923" s="0" t="s">
        <v>4337</v>
      </c>
      <c r="B1923" s="0" t="s">
        <v>4338</v>
      </c>
      <c r="C1923" s="0" t="n">
        <v>23810</v>
      </c>
    </row>
    <row r="1924" customFormat="false" ht="12.8" hidden="false" customHeight="false" outlineLevel="0" collapsed="false">
      <c r="A1924" s="0" t="s">
        <v>4339</v>
      </c>
      <c r="B1924" s="0" t="s">
        <v>4340</v>
      </c>
      <c r="C1924" s="0" t="n">
        <v>31731</v>
      </c>
    </row>
    <row r="1925" customFormat="false" ht="12.8" hidden="false" customHeight="false" outlineLevel="0" collapsed="false">
      <c r="A1925" s="0" t="s">
        <v>4341</v>
      </c>
      <c r="B1925" s="0" t="s">
        <v>4342</v>
      </c>
      <c r="C1925" s="0" t="n">
        <v>4757</v>
      </c>
    </row>
    <row r="1926" customFormat="false" ht="12.8" hidden="false" customHeight="false" outlineLevel="0" collapsed="false">
      <c r="A1926" s="0" t="s">
        <v>4343</v>
      </c>
      <c r="B1926" s="0" t="s">
        <v>4344</v>
      </c>
      <c r="C1926" s="0" t="n">
        <v>2220</v>
      </c>
    </row>
    <row r="1927" customFormat="false" ht="12.8" hidden="false" customHeight="false" outlineLevel="0" collapsed="false">
      <c r="A1927" s="0" t="s">
        <v>4345</v>
      </c>
      <c r="B1927" s="0" t="s">
        <v>4346</v>
      </c>
      <c r="C1927" s="0" t="n">
        <v>28051</v>
      </c>
    </row>
    <row r="1928" customFormat="false" ht="12.8" hidden="false" customHeight="false" outlineLevel="0" collapsed="false">
      <c r="A1928" s="0" t="s">
        <v>4347</v>
      </c>
      <c r="B1928" s="0" t="s">
        <v>4348</v>
      </c>
      <c r="C1928" s="0" t="n">
        <v>42288</v>
      </c>
    </row>
    <row r="1929" customFormat="false" ht="12.8" hidden="false" customHeight="false" outlineLevel="0" collapsed="false">
      <c r="A1929" s="0" t="s">
        <v>4349</v>
      </c>
      <c r="B1929" s="0" t="s">
        <v>4350</v>
      </c>
      <c r="C1929" s="0" t="n">
        <v>4967</v>
      </c>
    </row>
    <row r="1930" customFormat="false" ht="12.8" hidden="false" customHeight="false" outlineLevel="0" collapsed="false">
      <c r="A1930" s="0" t="s">
        <v>4351</v>
      </c>
      <c r="B1930" s="0" t="s">
        <v>4352</v>
      </c>
      <c r="C1930" s="0" t="n">
        <v>2617</v>
      </c>
    </row>
    <row r="1931" customFormat="false" ht="12.8" hidden="false" customHeight="false" outlineLevel="0" collapsed="false">
      <c r="A1931" s="0" t="s">
        <v>4353</v>
      </c>
      <c r="B1931" s="0" t="s">
        <v>4354</v>
      </c>
      <c r="C1931" s="0" t="n">
        <v>17995</v>
      </c>
    </row>
    <row r="1932" customFormat="false" ht="12.8" hidden="false" customHeight="false" outlineLevel="0" collapsed="false">
      <c r="A1932" s="0" t="s">
        <v>4355</v>
      </c>
      <c r="B1932" s="0" t="s">
        <v>4356</v>
      </c>
      <c r="C1932" s="0" t="n">
        <v>17997</v>
      </c>
    </row>
    <row r="1933" customFormat="false" ht="12.8" hidden="false" customHeight="false" outlineLevel="0" collapsed="false">
      <c r="A1933" s="0" t="s">
        <v>4357</v>
      </c>
      <c r="B1933" s="0" t="s">
        <v>4358</v>
      </c>
      <c r="C1933" s="0" t="n">
        <v>17999</v>
      </c>
    </row>
    <row r="1934" customFormat="false" ht="12.8" hidden="false" customHeight="false" outlineLevel="0" collapsed="false">
      <c r="A1934" s="0" t="s">
        <v>4359</v>
      </c>
      <c r="B1934" s="0" t="s">
        <v>4360</v>
      </c>
      <c r="C1934" s="0" t="n">
        <v>4674</v>
      </c>
    </row>
    <row r="1935" customFormat="false" ht="12.8" hidden="false" customHeight="false" outlineLevel="0" collapsed="false">
      <c r="A1935" s="0" t="s">
        <v>4361</v>
      </c>
      <c r="B1935" s="0" t="s">
        <v>4362</v>
      </c>
      <c r="C1935" s="0" t="n">
        <v>3030</v>
      </c>
    </row>
    <row r="1936" customFormat="false" ht="12.8" hidden="false" customHeight="false" outlineLevel="0" collapsed="false">
      <c r="A1936" s="0" t="s">
        <v>4363</v>
      </c>
      <c r="B1936" s="0" t="s">
        <v>4364</v>
      </c>
      <c r="C1936" s="0" t="n">
        <v>10275</v>
      </c>
    </row>
    <row r="1937" customFormat="false" ht="12.8" hidden="false" customHeight="false" outlineLevel="0" collapsed="false">
      <c r="A1937" s="0" t="s">
        <v>4365</v>
      </c>
      <c r="B1937" s="0" t="s">
        <v>4366</v>
      </c>
      <c r="C1937" s="0" t="n">
        <v>33092</v>
      </c>
    </row>
    <row r="1938" customFormat="false" ht="12.8" hidden="false" customHeight="false" outlineLevel="0" collapsed="false">
      <c r="A1938" s="0" t="s">
        <v>4367</v>
      </c>
      <c r="B1938" s="0" t="s">
        <v>4368</v>
      </c>
      <c r="C1938" s="0" t="n">
        <v>5040</v>
      </c>
    </row>
    <row r="1939" customFormat="false" ht="12.8" hidden="false" customHeight="false" outlineLevel="0" collapsed="false">
      <c r="A1939" s="0" t="s">
        <v>4369</v>
      </c>
      <c r="B1939" s="0" t="s">
        <v>4370</v>
      </c>
      <c r="C1939" s="0" t="n">
        <v>23734</v>
      </c>
    </row>
    <row r="1940" customFormat="false" ht="12.8" hidden="false" customHeight="false" outlineLevel="0" collapsed="false">
      <c r="A1940" s="0" t="s">
        <v>4371</v>
      </c>
      <c r="B1940" s="0" t="s">
        <v>4372</v>
      </c>
      <c r="C1940" s="0" t="n">
        <v>5198</v>
      </c>
    </row>
    <row r="1941" customFormat="false" ht="12.8" hidden="false" customHeight="false" outlineLevel="0" collapsed="false">
      <c r="A1941" s="0" t="s">
        <v>4373</v>
      </c>
      <c r="B1941" s="0" t="s">
        <v>4374</v>
      </c>
      <c r="C1941" s="0" t="n">
        <v>4672</v>
      </c>
    </row>
    <row r="1942" customFormat="false" ht="12.8" hidden="false" customHeight="false" outlineLevel="0" collapsed="false">
      <c r="A1942" s="0" t="s">
        <v>4375</v>
      </c>
      <c r="B1942" s="0" t="s">
        <v>4376</v>
      </c>
      <c r="C1942" s="0" t="n">
        <v>15465</v>
      </c>
    </row>
    <row r="1943" customFormat="false" ht="12.8" hidden="false" customHeight="false" outlineLevel="0" collapsed="false">
      <c r="A1943" s="0" t="s">
        <v>4377</v>
      </c>
      <c r="B1943" s="0" t="s">
        <v>4378</v>
      </c>
      <c r="C1943" s="0" t="n">
        <v>32041</v>
      </c>
    </row>
    <row r="1944" customFormat="false" ht="12.8" hidden="false" customHeight="false" outlineLevel="0" collapsed="false">
      <c r="A1944" s="0" t="s">
        <v>4379</v>
      </c>
      <c r="B1944" s="0" t="s">
        <v>4380</v>
      </c>
      <c r="C1944" s="0" t="n">
        <v>32313</v>
      </c>
    </row>
    <row r="1945" customFormat="false" ht="12.8" hidden="false" customHeight="false" outlineLevel="0" collapsed="false">
      <c r="A1945" s="0" t="s">
        <v>4381</v>
      </c>
      <c r="B1945" s="0" t="s">
        <v>4382</v>
      </c>
      <c r="C1945" s="0" t="n">
        <v>3933</v>
      </c>
    </row>
    <row r="1946" customFormat="false" ht="12.8" hidden="false" customHeight="false" outlineLevel="0" collapsed="false">
      <c r="A1946" s="0" t="s">
        <v>4383</v>
      </c>
      <c r="B1946" s="0" t="s">
        <v>4384</v>
      </c>
      <c r="C1946" s="0" t="n">
        <v>5326</v>
      </c>
    </row>
    <row r="1947" customFormat="false" ht="12.8" hidden="false" customHeight="false" outlineLevel="0" collapsed="false">
      <c r="A1947" s="0" t="s">
        <v>4385</v>
      </c>
      <c r="B1947" s="0" t="s">
        <v>4386</v>
      </c>
      <c r="C1947" s="0" t="n">
        <v>19539</v>
      </c>
    </row>
    <row r="1948" customFormat="false" ht="12.8" hidden="false" customHeight="false" outlineLevel="0" collapsed="false">
      <c r="A1948" s="0" t="s">
        <v>4387</v>
      </c>
      <c r="B1948" s="0" t="s">
        <v>4388</v>
      </c>
      <c r="C1948" s="0" t="n">
        <v>20163</v>
      </c>
    </row>
    <row r="1949" customFormat="false" ht="12.8" hidden="false" customHeight="false" outlineLevel="0" collapsed="false">
      <c r="A1949" s="0" t="s">
        <v>4389</v>
      </c>
      <c r="B1949" s="0" t="s">
        <v>4390</v>
      </c>
      <c r="C1949" s="0" t="n">
        <v>20165</v>
      </c>
    </row>
    <row r="1950" customFormat="false" ht="12.8" hidden="false" customHeight="false" outlineLevel="0" collapsed="false">
      <c r="A1950" s="0" t="s">
        <v>4391</v>
      </c>
      <c r="B1950" s="0" t="s">
        <v>4392</v>
      </c>
      <c r="C1950" s="0" t="n">
        <v>20166</v>
      </c>
    </row>
    <row r="1951" customFormat="false" ht="12.8" hidden="false" customHeight="false" outlineLevel="0" collapsed="false">
      <c r="A1951" s="0" t="s">
        <v>4393</v>
      </c>
      <c r="B1951" s="0" t="s">
        <v>4394</v>
      </c>
      <c r="C1951" s="0" t="n">
        <v>20172</v>
      </c>
    </row>
    <row r="1952" customFormat="false" ht="12.8" hidden="false" customHeight="false" outlineLevel="0" collapsed="false">
      <c r="A1952" s="0" t="s">
        <v>4395</v>
      </c>
      <c r="B1952" s="0" t="s">
        <v>4396</v>
      </c>
      <c r="C1952" s="0" t="n">
        <v>20164</v>
      </c>
    </row>
    <row r="1953" customFormat="false" ht="12.8" hidden="false" customHeight="false" outlineLevel="0" collapsed="false">
      <c r="A1953" s="0" t="s">
        <v>4397</v>
      </c>
      <c r="B1953" s="0" t="s">
        <v>4398</v>
      </c>
      <c r="C1953" s="0" t="n">
        <v>22198</v>
      </c>
    </row>
    <row r="1954" customFormat="false" ht="12.8" hidden="false" customHeight="false" outlineLevel="0" collapsed="false">
      <c r="A1954" s="0" t="s">
        <v>4399</v>
      </c>
      <c r="B1954" s="0" t="s">
        <v>4400</v>
      </c>
      <c r="C1954" s="0" t="n">
        <v>23863</v>
      </c>
    </row>
    <row r="1955" customFormat="false" ht="12.8" hidden="false" customHeight="false" outlineLevel="0" collapsed="false">
      <c r="A1955" s="0" t="s">
        <v>4401</v>
      </c>
      <c r="B1955" s="0" t="s">
        <v>4402</v>
      </c>
      <c r="C1955" s="0" t="n">
        <v>23876</v>
      </c>
    </row>
    <row r="1956" customFormat="false" ht="12.8" hidden="false" customHeight="false" outlineLevel="0" collapsed="false">
      <c r="A1956" s="0" t="s">
        <v>4403</v>
      </c>
      <c r="B1956" s="0" t="s">
        <v>4404</v>
      </c>
      <c r="C1956" s="0" t="n">
        <v>23880</v>
      </c>
    </row>
    <row r="1957" customFormat="false" ht="12.8" hidden="false" customHeight="false" outlineLevel="0" collapsed="false">
      <c r="A1957" s="0" t="s">
        <v>4405</v>
      </c>
      <c r="B1957" s="0" t="s">
        <v>4406</v>
      </c>
      <c r="C1957" s="0" t="n">
        <v>23877</v>
      </c>
    </row>
    <row r="1958" customFormat="false" ht="12.8" hidden="false" customHeight="false" outlineLevel="0" collapsed="false">
      <c r="A1958" s="0" t="s">
        <v>4407</v>
      </c>
      <c r="B1958" s="0" t="s">
        <v>4408</v>
      </c>
      <c r="C1958" s="0" t="n">
        <v>23884</v>
      </c>
    </row>
    <row r="1959" customFormat="false" ht="12.8" hidden="false" customHeight="false" outlineLevel="0" collapsed="false">
      <c r="A1959" s="0" t="s">
        <v>4409</v>
      </c>
      <c r="B1959" s="0" t="s">
        <v>4410</v>
      </c>
      <c r="C1959" s="0" t="n">
        <v>23883</v>
      </c>
    </row>
    <row r="1960" customFormat="false" ht="12.8" hidden="false" customHeight="false" outlineLevel="0" collapsed="false">
      <c r="A1960" s="0" t="s">
        <v>4411</v>
      </c>
      <c r="B1960" s="0" t="s">
        <v>2309</v>
      </c>
      <c r="C1960" s="0" t="n">
        <v>23874</v>
      </c>
    </row>
    <row r="1961" customFormat="false" ht="12.8" hidden="false" customHeight="false" outlineLevel="0" collapsed="false">
      <c r="A1961" s="0" t="s">
        <v>4412</v>
      </c>
      <c r="B1961" s="0" t="s">
        <v>4413</v>
      </c>
      <c r="C1961" s="0" t="n">
        <v>23864</v>
      </c>
    </row>
    <row r="1962" customFormat="false" ht="12.8" hidden="false" customHeight="false" outlineLevel="0" collapsed="false">
      <c r="A1962" s="0" t="s">
        <v>4414</v>
      </c>
      <c r="B1962" s="0" t="s">
        <v>4415</v>
      </c>
      <c r="C1962" s="0" t="n">
        <v>23853</v>
      </c>
    </row>
    <row r="1963" customFormat="false" ht="12.8" hidden="false" customHeight="false" outlineLevel="0" collapsed="false">
      <c r="A1963" s="0" t="s">
        <v>4416</v>
      </c>
      <c r="B1963" s="0" t="s">
        <v>4417</v>
      </c>
      <c r="C1963" s="0" t="n">
        <v>23858</v>
      </c>
    </row>
    <row r="1964" customFormat="false" ht="12.8" hidden="false" customHeight="false" outlineLevel="0" collapsed="false">
      <c r="A1964" s="0" t="s">
        <v>4418</v>
      </c>
      <c r="B1964" s="0" t="s">
        <v>4419</v>
      </c>
      <c r="C1964" s="0" t="n">
        <v>23855</v>
      </c>
    </row>
    <row r="1965" customFormat="false" ht="12.8" hidden="false" customHeight="false" outlineLevel="0" collapsed="false">
      <c r="A1965" s="0" t="s">
        <v>4420</v>
      </c>
      <c r="B1965" s="0" t="s">
        <v>4421</v>
      </c>
      <c r="C1965" s="0" t="n">
        <v>23881</v>
      </c>
    </row>
    <row r="1966" customFormat="false" ht="12.8" hidden="false" customHeight="false" outlineLevel="0" collapsed="false">
      <c r="A1966" s="0" t="s">
        <v>4422</v>
      </c>
      <c r="B1966" s="0" t="s">
        <v>4423</v>
      </c>
      <c r="C1966" s="0" t="n">
        <v>23856</v>
      </c>
    </row>
    <row r="1967" customFormat="false" ht="12.8" hidden="false" customHeight="false" outlineLevel="0" collapsed="false">
      <c r="A1967" s="0" t="s">
        <v>4424</v>
      </c>
      <c r="B1967" s="0" t="s">
        <v>4425</v>
      </c>
      <c r="C1967" s="0" t="n">
        <v>23865</v>
      </c>
    </row>
    <row r="1968" customFormat="false" ht="12.8" hidden="false" customHeight="false" outlineLevel="0" collapsed="false">
      <c r="A1968" s="0" t="s">
        <v>4426</v>
      </c>
      <c r="B1968" s="0" t="s">
        <v>4427</v>
      </c>
      <c r="C1968" s="0" t="n">
        <v>23857</v>
      </c>
    </row>
    <row r="1969" customFormat="false" ht="12.8" hidden="false" customHeight="false" outlineLevel="0" collapsed="false">
      <c r="A1969" s="0" t="s">
        <v>4428</v>
      </c>
      <c r="B1969" s="0" t="s">
        <v>4429</v>
      </c>
      <c r="C1969" s="0" t="n">
        <v>23885</v>
      </c>
    </row>
    <row r="1970" customFormat="false" ht="12.8" hidden="false" customHeight="false" outlineLevel="0" collapsed="false">
      <c r="A1970" s="0" t="s">
        <v>4430</v>
      </c>
      <c r="B1970" s="0" t="s">
        <v>4431</v>
      </c>
      <c r="C1970" s="0" t="n">
        <v>23891</v>
      </c>
    </row>
    <row r="1971" customFormat="false" ht="12.8" hidden="false" customHeight="false" outlineLevel="0" collapsed="false">
      <c r="A1971" s="0" t="s">
        <v>4432</v>
      </c>
      <c r="B1971" s="0" t="s">
        <v>4433</v>
      </c>
      <c r="C1971" s="0" t="n">
        <v>23882</v>
      </c>
    </row>
    <row r="1972" customFormat="false" ht="12.8" hidden="false" customHeight="false" outlineLevel="0" collapsed="false">
      <c r="A1972" s="0" t="s">
        <v>4434</v>
      </c>
      <c r="B1972" s="0" t="s">
        <v>4435</v>
      </c>
      <c r="C1972" s="0" t="n">
        <v>23879</v>
      </c>
    </row>
    <row r="1973" customFormat="false" ht="12.8" hidden="false" customHeight="false" outlineLevel="0" collapsed="false">
      <c r="A1973" s="0" t="s">
        <v>4436</v>
      </c>
      <c r="B1973" s="0" t="s">
        <v>4437</v>
      </c>
      <c r="C1973" s="0" t="n">
        <v>23878</v>
      </c>
    </row>
    <row r="1974" customFormat="false" ht="12.8" hidden="false" customHeight="false" outlineLevel="0" collapsed="false">
      <c r="A1974" s="0" t="s">
        <v>4438</v>
      </c>
      <c r="B1974" s="0" t="s">
        <v>2349</v>
      </c>
      <c r="C1974" s="0" t="n">
        <v>23893</v>
      </c>
    </row>
    <row r="1975" customFormat="false" ht="12.8" hidden="false" customHeight="false" outlineLevel="0" collapsed="false">
      <c r="A1975" s="0" t="s">
        <v>4439</v>
      </c>
      <c r="B1975" s="0" t="s">
        <v>4440</v>
      </c>
      <c r="C1975" s="0" t="n">
        <v>23862</v>
      </c>
    </row>
    <row r="1976" customFormat="false" ht="12.8" hidden="false" customHeight="false" outlineLevel="0" collapsed="false">
      <c r="A1976" s="0" t="s">
        <v>4441</v>
      </c>
      <c r="B1976" s="0" t="s">
        <v>4442</v>
      </c>
      <c r="C1976" s="0" t="n">
        <v>23859</v>
      </c>
    </row>
    <row r="1977" customFormat="false" ht="12.8" hidden="false" customHeight="false" outlineLevel="0" collapsed="false">
      <c r="A1977" s="0" t="s">
        <v>4443</v>
      </c>
      <c r="B1977" s="0" t="s">
        <v>4444</v>
      </c>
      <c r="C1977" s="0" t="n">
        <v>23892</v>
      </c>
    </row>
    <row r="1978" customFormat="false" ht="12.8" hidden="false" customHeight="false" outlineLevel="0" collapsed="false">
      <c r="A1978" s="0" t="s">
        <v>4445</v>
      </c>
      <c r="B1978" s="0" t="s">
        <v>4446</v>
      </c>
      <c r="C1978" s="0" t="n">
        <v>23860</v>
      </c>
    </row>
    <row r="1979" customFormat="false" ht="12.8" hidden="false" customHeight="false" outlineLevel="0" collapsed="false">
      <c r="A1979" s="0" t="s">
        <v>4447</v>
      </c>
      <c r="B1979" s="0" t="s">
        <v>4448</v>
      </c>
      <c r="C1979" s="0" t="n">
        <v>23868</v>
      </c>
    </row>
    <row r="1980" customFormat="false" ht="12.8" hidden="false" customHeight="false" outlineLevel="0" collapsed="false">
      <c r="A1980" s="0" t="s">
        <v>4449</v>
      </c>
      <c r="B1980" s="0" t="s">
        <v>4450</v>
      </c>
      <c r="C1980" s="0" t="n">
        <v>23870</v>
      </c>
    </row>
    <row r="1981" customFormat="false" ht="12.8" hidden="false" customHeight="false" outlineLevel="0" collapsed="false">
      <c r="A1981" s="0" t="s">
        <v>4451</v>
      </c>
      <c r="B1981" s="0" t="s">
        <v>4452</v>
      </c>
      <c r="C1981" s="0" t="n">
        <v>23872</v>
      </c>
    </row>
    <row r="1982" customFormat="false" ht="12.8" hidden="false" customHeight="false" outlineLevel="0" collapsed="false">
      <c r="A1982" s="0" t="s">
        <v>4453</v>
      </c>
      <c r="B1982" s="0" t="s">
        <v>4454</v>
      </c>
      <c r="C1982" s="0" t="n">
        <v>23889</v>
      </c>
    </row>
    <row r="1983" customFormat="false" ht="12.8" hidden="false" customHeight="false" outlineLevel="0" collapsed="false">
      <c r="A1983" s="0" t="s">
        <v>4455</v>
      </c>
      <c r="B1983" s="0" t="s">
        <v>4456</v>
      </c>
      <c r="C1983" s="0" t="n">
        <v>23886</v>
      </c>
    </row>
    <row r="1984" customFormat="false" ht="12.8" hidden="false" customHeight="false" outlineLevel="0" collapsed="false">
      <c r="A1984" s="0" t="s">
        <v>4457</v>
      </c>
      <c r="B1984" s="0" t="s">
        <v>4458</v>
      </c>
      <c r="C1984" s="0" t="n">
        <v>23869</v>
      </c>
    </row>
    <row r="1985" customFormat="false" ht="12.8" hidden="false" customHeight="false" outlineLevel="0" collapsed="false">
      <c r="A1985" s="0" t="s">
        <v>4459</v>
      </c>
      <c r="B1985" s="0" t="s">
        <v>4460</v>
      </c>
      <c r="C1985" s="0" t="n">
        <v>23871</v>
      </c>
    </row>
    <row r="1986" customFormat="false" ht="12.8" hidden="false" customHeight="false" outlineLevel="0" collapsed="false">
      <c r="A1986" s="0" t="s">
        <v>4461</v>
      </c>
      <c r="B1986" s="0" t="s">
        <v>4462</v>
      </c>
      <c r="C1986" s="0" t="n">
        <v>23866</v>
      </c>
    </row>
    <row r="1987" customFormat="false" ht="12.8" hidden="false" customHeight="false" outlineLevel="0" collapsed="false">
      <c r="A1987" s="0" t="s">
        <v>4463</v>
      </c>
      <c r="B1987" s="0" t="s">
        <v>4464</v>
      </c>
      <c r="C1987" s="0" t="n">
        <v>23890</v>
      </c>
    </row>
    <row r="1988" customFormat="false" ht="12.8" hidden="false" customHeight="false" outlineLevel="0" collapsed="false">
      <c r="A1988" s="0" t="s">
        <v>4465</v>
      </c>
      <c r="B1988" s="0" t="s">
        <v>2374</v>
      </c>
      <c r="C1988" s="0" t="n">
        <v>23887</v>
      </c>
    </row>
    <row r="1989" customFormat="false" ht="12.8" hidden="false" customHeight="false" outlineLevel="0" collapsed="false">
      <c r="A1989" s="0" t="s">
        <v>4466</v>
      </c>
      <c r="B1989" s="0" t="s">
        <v>4467</v>
      </c>
      <c r="C1989" s="0" t="n">
        <v>23888</v>
      </c>
    </row>
    <row r="1990" customFormat="false" ht="12.8" hidden="false" customHeight="false" outlineLevel="0" collapsed="false">
      <c r="A1990" s="0" t="s">
        <v>4468</v>
      </c>
      <c r="B1990" s="0" t="s">
        <v>4469</v>
      </c>
      <c r="C1990" s="0" t="n">
        <v>40165</v>
      </c>
    </row>
    <row r="1991" customFormat="false" ht="12.8" hidden="false" customHeight="false" outlineLevel="0" collapsed="false">
      <c r="A1991" s="0" t="s">
        <v>4470</v>
      </c>
      <c r="B1991" s="0" t="s">
        <v>4471</v>
      </c>
      <c r="C1991" s="0" t="n">
        <v>3054</v>
      </c>
    </row>
    <row r="1992" customFormat="false" ht="12.8" hidden="false" customHeight="false" outlineLevel="0" collapsed="false">
      <c r="A1992" s="0" t="s">
        <v>4472</v>
      </c>
      <c r="B1992" s="0" t="s">
        <v>4473</v>
      </c>
      <c r="C1992" s="0" t="n">
        <v>41873</v>
      </c>
    </row>
    <row r="1993" customFormat="false" ht="12.8" hidden="false" customHeight="false" outlineLevel="0" collapsed="false">
      <c r="A1993" s="0" t="s">
        <v>4474</v>
      </c>
      <c r="B1993" s="0" t="s">
        <v>4475</v>
      </c>
      <c r="C1993" s="0" t="n">
        <v>27147</v>
      </c>
    </row>
    <row r="1994" customFormat="false" ht="12.8" hidden="false" customHeight="false" outlineLevel="0" collapsed="false">
      <c r="A1994" s="0" t="s">
        <v>4476</v>
      </c>
      <c r="B1994" s="0" t="s">
        <v>4477</v>
      </c>
      <c r="C1994" s="0" t="n">
        <v>40519</v>
      </c>
    </row>
    <row r="1995" customFormat="false" ht="12.8" hidden="false" customHeight="false" outlineLevel="0" collapsed="false">
      <c r="A1995" s="0" t="s">
        <v>4478</v>
      </c>
      <c r="B1995" s="0" t="s">
        <v>4479</v>
      </c>
      <c r="C1995" s="0" t="n">
        <v>40518</v>
      </c>
    </row>
    <row r="1996" customFormat="false" ht="12.8" hidden="false" customHeight="false" outlineLevel="0" collapsed="false">
      <c r="A1996" s="0" t="s">
        <v>4480</v>
      </c>
      <c r="B1996" s="0" t="s">
        <v>4481</v>
      </c>
      <c r="C1996" s="0" t="n">
        <v>40516</v>
      </c>
    </row>
    <row r="1997" customFormat="false" ht="12.8" hidden="false" customHeight="false" outlineLevel="0" collapsed="false">
      <c r="A1997" s="0" t="s">
        <v>4482</v>
      </c>
      <c r="B1997" s="0" t="s">
        <v>4483</v>
      </c>
      <c r="C1997" s="0" t="n">
        <v>37961</v>
      </c>
    </row>
    <row r="1998" customFormat="false" ht="12.8" hidden="false" customHeight="false" outlineLevel="0" collapsed="false">
      <c r="A1998" s="0" t="s">
        <v>4484</v>
      </c>
      <c r="B1998" s="0" t="s">
        <v>4485</v>
      </c>
      <c r="C1998" s="0" t="n">
        <v>10823</v>
      </c>
    </row>
    <row r="1999" customFormat="false" ht="12.8" hidden="false" customHeight="false" outlineLevel="0" collapsed="false">
      <c r="A1999" s="0" t="s">
        <v>4486</v>
      </c>
      <c r="B1999" s="0" t="s">
        <v>4487</v>
      </c>
      <c r="C1999" s="0" t="n">
        <v>2564</v>
      </c>
    </row>
    <row r="2000" customFormat="false" ht="12.8" hidden="false" customHeight="false" outlineLevel="0" collapsed="false">
      <c r="A2000" s="0" t="s">
        <v>4488</v>
      </c>
      <c r="B2000" s="0" t="s">
        <v>4489</v>
      </c>
      <c r="C2000" s="0" t="n">
        <v>2560</v>
      </c>
    </row>
    <row r="2001" customFormat="false" ht="12.8" hidden="false" customHeight="false" outlineLevel="0" collapsed="false">
      <c r="A2001" s="0" t="s">
        <v>4490</v>
      </c>
      <c r="B2001" s="0" t="s">
        <v>4491</v>
      </c>
      <c r="C2001" s="0" t="n">
        <v>2408</v>
      </c>
    </row>
    <row r="2002" customFormat="false" ht="12.8" hidden="false" customHeight="false" outlineLevel="0" collapsed="false">
      <c r="A2002" s="0" t="s">
        <v>4492</v>
      </c>
      <c r="B2002" s="0" t="s">
        <v>4493</v>
      </c>
      <c r="C2002" s="0" t="n">
        <v>2406</v>
      </c>
    </row>
    <row r="2003" customFormat="false" ht="12.8" hidden="false" customHeight="false" outlineLevel="0" collapsed="false">
      <c r="A2003" s="0" t="s">
        <v>4494</v>
      </c>
      <c r="B2003" s="0" t="s">
        <v>4495</v>
      </c>
      <c r="C2003" s="0" t="n">
        <v>28320</v>
      </c>
    </row>
    <row r="2004" customFormat="false" ht="12.8" hidden="false" customHeight="false" outlineLevel="0" collapsed="false">
      <c r="A2004" s="0" t="s">
        <v>4496</v>
      </c>
      <c r="B2004" s="0" t="s">
        <v>4497</v>
      </c>
      <c r="C2004" s="0" t="n">
        <v>22886</v>
      </c>
    </row>
    <row r="2005" customFormat="false" ht="12.8" hidden="false" customHeight="false" outlineLevel="0" collapsed="false">
      <c r="A2005" s="0" t="s">
        <v>4498</v>
      </c>
      <c r="B2005" s="0" t="s">
        <v>4499</v>
      </c>
      <c r="C2005" s="0" t="n">
        <v>32594</v>
      </c>
    </row>
    <row r="2006" customFormat="false" ht="12.8" hidden="false" customHeight="false" outlineLevel="0" collapsed="false">
      <c r="A2006" s="0" t="s">
        <v>4500</v>
      </c>
      <c r="B2006" s="0" t="s">
        <v>4501</v>
      </c>
      <c r="C2006" s="0" t="n">
        <v>10566</v>
      </c>
    </row>
    <row r="2007" customFormat="false" ht="12.8" hidden="false" customHeight="false" outlineLevel="0" collapsed="false">
      <c r="A2007" s="0" t="s">
        <v>4502</v>
      </c>
      <c r="B2007" s="0" t="s">
        <v>4503</v>
      </c>
      <c r="C2007" s="0" t="n">
        <v>1673</v>
      </c>
    </row>
    <row r="2008" customFormat="false" ht="12.8" hidden="false" customHeight="false" outlineLevel="0" collapsed="false">
      <c r="A2008" s="0" t="s">
        <v>4504</v>
      </c>
      <c r="B2008" s="0" t="s">
        <v>4505</v>
      </c>
      <c r="C2008" s="0" t="n">
        <v>40427</v>
      </c>
    </row>
    <row r="2009" customFormat="false" ht="12.8" hidden="false" customHeight="false" outlineLevel="0" collapsed="false">
      <c r="A2009" s="0" t="s">
        <v>4506</v>
      </c>
      <c r="B2009" s="0" t="s">
        <v>4507</v>
      </c>
      <c r="C2009" s="0" t="n">
        <v>40473</v>
      </c>
    </row>
    <row r="2010" customFormat="false" ht="12.8" hidden="false" customHeight="false" outlineLevel="0" collapsed="false">
      <c r="A2010" s="0" t="s">
        <v>4508</v>
      </c>
      <c r="B2010" s="0" t="s">
        <v>4509</v>
      </c>
      <c r="C2010" s="0" t="n">
        <v>11314</v>
      </c>
    </row>
    <row r="2011" customFormat="false" ht="12.8" hidden="false" customHeight="false" outlineLevel="0" collapsed="false">
      <c r="A2011" s="0" t="s">
        <v>4510</v>
      </c>
      <c r="B2011" s="0" t="s">
        <v>4511</v>
      </c>
      <c r="C2011" s="0" t="n">
        <v>27069</v>
      </c>
    </row>
    <row r="2012" customFormat="false" ht="12.8" hidden="false" customHeight="false" outlineLevel="0" collapsed="false">
      <c r="A2012" s="0" t="s">
        <v>4512</v>
      </c>
      <c r="B2012" s="0" t="s">
        <v>4513</v>
      </c>
      <c r="C2012" s="0" t="n">
        <v>40932</v>
      </c>
    </row>
    <row r="2013" customFormat="false" ht="12.8" hidden="false" customHeight="false" outlineLevel="0" collapsed="false">
      <c r="A2013" s="0" t="s">
        <v>4514</v>
      </c>
      <c r="B2013" s="0" t="s">
        <v>4515</v>
      </c>
      <c r="C2013" s="0" t="n">
        <v>10311</v>
      </c>
    </row>
    <row r="2014" customFormat="false" ht="12.8" hidden="false" customHeight="false" outlineLevel="0" collapsed="false">
      <c r="A2014" s="0" t="s">
        <v>4516</v>
      </c>
      <c r="B2014" s="0" t="s">
        <v>4517</v>
      </c>
      <c r="C2014" s="0" t="n">
        <v>23708</v>
      </c>
    </row>
    <row r="2015" customFormat="false" ht="12.8" hidden="false" customHeight="false" outlineLevel="0" collapsed="false">
      <c r="A2015" s="0" t="s">
        <v>4518</v>
      </c>
      <c r="B2015" s="0" t="s">
        <v>4519</v>
      </c>
      <c r="C2015" s="0" t="n">
        <v>23908</v>
      </c>
    </row>
    <row r="2016" customFormat="false" ht="12.8" hidden="false" customHeight="false" outlineLevel="0" collapsed="false">
      <c r="A2016" s="0" t="s">
        <v>4520</v>
      </c>
      <c r="B2016" s="0" t="s">
        <v>4521</v>
      </c>
      <c r="C2016" s="0" t="n">
        <v>38103</v>
      </c>
    </row>
    <row r="2017" customFormat="false" ht="12.8" hidden="false" customHeight="false" outlineLevel="0" collapsed="false">
      <c r="A2017" s="0" t="s">
        <v>4522</v>
      </c>
      <c r="B2017" s="0" t="s">
        <v>4523</v>
      </c>
      <c r="C2017" s="0" t="n">
        <v>40483</v>
      </c>
    </row>
    <row r="2018" customFormat="false" ht="12.8" hidden="false" customHeight="false" outlineLevel="0" collapsed="false">
      <c r="A2018" s="0" t="s">
        <v>4524</v>
      </c>
      <c r="B2018" s="0" t="s">
        <v>4525</v>
      </c>
      <c r="C2018" s="0" t="n">
        <v>3404</v>
      </c>
    </row>
    <row r="2019" customFormat="false" ht="12.8" hidden="false" customHeight="false" outlineLevel="0" collapsed="false">
      <c r="A2019" s="0" t="s">
        <v>4526</v>
      </c>
      <c r="B2019" s="0" t="s">
        <v>4527</v>
      </c>
      <c r="C2019" s="0" t="n">
        <v>32139</v>
      </c>
    </row>
    <row r="2020" customFormat="false" ht="12.8" hidden="false" customHeight="false" outlineLevel="0" collapsed="false">
      <c r="A2020" s="0" t="s">
        <v>4528</v>
      </c>
      <c r="B2020" s="0" t="s">
        <v>4529</v>
      </c>
      <c r="C2020" s="0" t="n">
        <v>17774</v>
      </c>
    </row>
    <row r="2021" customFormat="false" ht="12.8" hidden="false" customHeight="false" outlineLevel="0" collapsed="false">
      <c r="A2021" s="0" t="s">
        <v>4530</v>
      </c>
      <c r="B2021" s="0" t="s">
        <v>4531</v>
      </c>
      <c r="C2021" s="0" t="n">
        <v>10396</v>
      </c>
    </row>
    <row r="2022" customFormat="false" ht="12.8" hidden="false" customHeight="false" outlineLevel="0" collapsed="false">
      <c r="A2022" s="0" t="s">
        <v>4532</v>
      </c>
      <c r="B2022" s="0" t="s">
        <v>4533</v>
      </c>
      <c r="C2022" s="0" t="n">
        <v>17772</v>
      </c>
    </row>
    <row r="2023" customFormat="false" ht="12.8" hidden="false" customHeight="false" outlineLevel="0" collapsed="false">
      <c r="A2023" s="0" t="s">
        <v>4534</v>
      </c>
      <c r="B2023" s="0" t="s">
        <v>4535</v>
      </c>
      <c r="C2023" s="0" t="n">
        <v>5945</v>
      </c>
    </row>
    <row r="2024" customFormat="false" ht="12.8" hidden="false" customHeight="false" outlineLevel="0" collapsed="false">
      <c r="A2024" s="0" t="s">
        <v>4536</v>
      </c>
      <c r="B2024" s="0" t="s">
        <v>4537</v>
      </c>
      <c r="C2024" s="0" t="n">
        <v>28082</v>
      </c>
    </row>
    <row r="2025" customFormat="false" ht="12.8" hidden="false" customHeight="false" outlineLevel="0" collapsed="false">
      <c r="A2025" s="0" t="s">
        <v>4538</v>
      </c>
      <c r="B2025" s="0" t="s">
        <v>4539</v>
      </c>
      <c r="C2025" s="0" t="n">
        <v>27065</v>
      </c>
    </row>
    <row r="2026" customFormat="false" ht="12.8" hidden="false" customHeight="false" outlineLevel="0" collapsed="false">
      <c r="A2026" s="0" t="s">
        <v>4540</v>
      </c>
      <c r="B2026" s="0" t="s">
        <v>4541</v>
      </c>
      <c r="C2026" s="0" t="n">
        <v>5944</v>
      </c>
    </row>
    <row r="2027" customFormat="false" ht="12.8" hidden="false" customHeight="false" outlineLevel="0" collapsed="false">
      <c r="A2027" s="0" t="s">
        <v>4542</v>
      </c>
      <c r="B2027" s="0" t="s">
        <v>4543</v>
      </c>
      <c r="C2027" s="0" t="n">
        <v>17951</v>
      </c>
    </row>
    <row r="2028" customFormat="false" ht="12.8" hidden="false" customHeight="false" outlineLevel="0" collapsed="false">
      <c r="A2028" s="0" t="s">
        <v>4544</v>
      </c>
      <c r="B2028" s="0" t="s">
        <v>4545</v>
      </c>
      <c r="C2028" s="0" t="n">
        <v>32740</v>
      </c>
    </row>
    <row r="2029" customFormat="false" ht="12.8" hidden="false" customHeight="false" outlineLevel="0" collapsed="false">
      <c r="A2029" s="0" t="s">
        <v>4546</v>
      </c>
      <c r="B2029" s="0" t="s">
        <v>4547</v>
      </c>
      <c r="C2029" s="0" t="n">
        <v>17950</v>
      </c>
    </row>
    <row r="2030" customFormat="false" ht="12.8" hidden="false" customHeight="false" outlineLevel="0" collapsed="false">
      <c r="A2030" s="0" t="s">
        <v>4548</v>
      </c>
      <c r="B2030" s="0" t="s">
        <v>4549</v>
      </c>
      <c r="C2030" s="0" t="n">
        <v>8695</v>
      </c>
    </row>
    <row r="2031" customFormat="false" ht="12.8" hidden="false" customHeight="false" outlineLevel="0" collapsed="false">
      <c r="A2031" s="0" t="s">
        <v>4550</v>
      </c>
      <c r="B2031" s="0" t="s">
        <v>4551</v>
      </c>
      <c r="C2031" s="0" t="n">
        <v>29100</v>
      </c>
    </row>
    <row r="2032" customFormat="false" ht="12.8" hidden="false" customHeight="false" outlineLevel="0" collapsed="false">
      <c r="A2032" s="0" t="s">
        <v>4552</v>
      </c>
      <c r="B2032" s="0" t="s">
        <v>4553</v>
      </c>
      <c r="C2032" s="0" t="n">
        <v>27118</v>
      </c>
    </row>
    <row r="2033" customFormat="false" ht="12.8" hidden="false" customHeight="false" outlineLevel="0" collapsed="false">
      <c r="A2033" s="0" t="s">
        <v>4554</v>
      </c>
      <c r="B2033" s="0" t="s">
        <v>4555</v>
      </c>
      <c r="C2033" s="0" t="n">
        <v>17949</v>
      </c>
    </row>
    <row r="2034" customFormat="false" ht="12.8" hidden="false" customHeight="false" outlineLevel="0" collapsed="false">
      <c r="A2034" s="0" t="s">
        <v>4556</v>
      </c>
      <c r="B2034" s="0" t="s">
        <v>4557</v>
      </c>
      <c r="C2034" s="0" t="n">
        <v>42650</v>
      </c>
    </row>
    <row r="2035" customFormat="false" ht="12.8" hidden="false" customHeight="false" outlineLevel="0" collapsed="false">
      <c r="A2035" s="0" t="s">
        <v>4558</v>
      </c>
      <c r="B2035" s="0" t="s">
        <v>4559</v>
      </c>
      <c r="C2035" s="0" t="n">
        <v>41976</v>
      </c>
    </row>
    <row r="2036" customFormat="false" ht="12.8" hidden="false" customHeight="false" outlineLevel="0" collapsed="false">
      <c r="A2036" s="0" t="s">
        <v>4560</v>
      </c>
      <c r="B2036" s="0" t="s">
        <v>4561</v>
      </c>
      <c r="C2036" s="0" t="n">
        <v>20042</v>
      </c>
    </row>
    <row r="2037" customFormat="false" ht="12.8" hidden="false" customHeight="false" outlineLevel="0" collapsed="false">
      <c r="A2037" s="0" t="s">
        <v>4562</v>
      </c>
      <c r="B2037" s="0" t="s">
        <v>4563</v>
      </c>
      <c r="C2037" s="0" t="n">
        <v>483</v>
      </c>
    </row>
    <row r="2038" customFormat="false" ht="12.8" hidden="false" customHeight="false" outlineLevel="0" collapsed="false">
      <c r="A2038" s="0" t="s">
        <v>4564</v>
      </c>
      <c r="B2038" s="0" t="s">
        <v>4565</v>
      </c>
      <c r="C2038" s="0" t="n">
        <v>457</v>
      </c>
    </row>
    <row r="2039" customFormat="false" ht="12.8" hidden="false" customHeight="false" outlineLevel="0" collapsed="false">
      <c r="A2039" s="0" t="s">
        <v>4566</v>
      </c>
      <c r="B2039" s="0" t="s">
        <v>4567</v>
      </c>
      <c r="C2039" s="0" t="n">
        <v>443</v>
      </c>
    </row>
    <row r="2040" customFormat="false" ht="12.8" hidden="false" customHeight="false" outlineLevel="0" collapsed="false">
      <c r="A2040" s="0" t="s">
        <v>4568</v>
      </c>
      <c r="B2040" s="0" t="s">
        <v>4569</v>
      </c>
      <c r="C2040" s="0" t="n">
        <v>470</v>
      </c>
    </row>
    <row r="2041" customFormat="false" ht="12.8" hidden="false" customHeight="false" outlineLevel="0" collapsed="false">
      <c r="A2041" s="0" t="s">
        <v>4570</v>
      </c>
      <c r="B2041" s="0" t="s">
        <v>4571</v>
      </c>
      <c r="C2041" s="0" t="n">
        <v>480</v>
      </c>
    </row>
    <row r="2042" customFormat="false" ht="12.8" hidden="false" customHeight="false" outlineLevel="0" collapsed="false">
      <c r="A2042" s="0" t="s">
        <v>4572</v>
      </c>
      <c r="B2042" s="0" t="s">
        <v>4573</v>
      </c>
      <c r="C2042" s="0" t="n">
        <v>454</v>
      </c>
    </row>
    <row r="2043" customFormat="false" ht="12.8" hidden="false" customHeight="false" outlineLevel="0" collapsed="false">
      <c r="A2043" s="0" t="s">
        <v>4574</v>
      </c>
      <c r="B2043" s="0" t="s">
        <v>4575</v>
      </c>
      <c r="C2043" s="0" t="n">
        <v>440</v>
      </c>
    </row>
    <row r="2044" customFormat="false" ht="12.8" hidden="false" customHeight="false" outlineLevel="0" collapsed="false">
      <c r="A2044" s="0" t="s">
        <v>4576</v>
      </c>
      <c r="B2044" s="0" t="s">
        <v>4577</v>
      </c>
      <c r="C2044" s="0" t="n">
        <v>467</v>
      </c>
    </row>
    <row r="2045" customFormat="false" ht="12.8" hidden="false" customHeight="false" outlineLevel="0" collapsed="false">
      <c r="A2045" s="0" t="s">
        <v>4578</v>
      </c>
      <c r="B2045" s="0" t="s">
        <v>4579</v>
      </c>
      <c r="C2045" s="0" t="n">
        <v>484</v>
      </c>
    </row>
    <row r="2046" customFormat="false" ht="12.8" hidden="false" customHeight="false" outlineLevel="0" collapsed="false">
      <c r="A2046" s="0" t="s">
        <v>4580</v>
      </c>
      <c r="B2046" s="0" t="s">
        <v>4581</v>
      </c>
      <c r="C2046" s="0" t="n">
        <v>458</v>
      </c>
    </row>
    <row r="2047" customFormat="false" ht="12.8" hidden="false" customHeight="false" outlineLevel="0" collapsed="false">
      <c r="A2047" s="0" t="s">
        <v>4582</v>
      </c>
      <c r="B2047" s="0" t="s">
        <v>4583</v>
      </c>
      <c r="C2047" s="0" t="n">
        <v>444</v>
      </c>
    </row>
    <row r="2048" customFormat="false" ht="12.8" hidden="false" customHeight="false" outlineLevel="0" collapsed="false">
      <c r="A2048" s="0" t="s">
        <v>4584</v>
      </c>
      <c r="B2048" s="0" t="s">
        <v>4585</v>
      </c>
      <c r="C2048" s="0" t="n">
        <v>471</v>
      </c>
    </row>
    <row r="2049" customFormat="false" ht="12.8" hidden="false" customHeight="false" outlineLevel="0" collapsed="false">
      <c r="A2049" s="0" t="s">
        <v>4586</v>
      </c>
      <c r="B2049" s="0" t="s">
        <v>4587</v>
      </c>
      <c r="C2049" s="0" t="n">
        <v>474</v>
      </c>
    </row>
    <row r="2050" customFormat="false" ht="12.8" hidden="false" customHeight="false" outlineLevel="0" collapsed="false">
      <c r="A2050" s="0" t="s">
        <v>4588</v>
      </c>
      <c r="B2050" s="0" t="s">
        <v>4589</v>
      </c>
      <c r="C2050" s="0" t="n">
        <v>448</v>
      </c>
    </row>
    <row r="2051" customFormat="false" ht="12.8" hidden="false" customHeight="false" outlineLevel="0" collapsed="false">
      <c r="A2051" s="0" t="s">
        <v>4590</v>
      </c>
      <c r="B2051" s="0" t="s">
        <v>4591</v>
      </c>
      <c r="C2051" s="0" t="n">
        <v>434</v>
      </c>
    </row>
    <row r="2052" customFormat="false" ht="12.8" hidden="false" customHeight="false" outlineLevel="0" collapsed="false">
      <c r="A2052" s="0" t="s">
        <v>4592</v>
      </c>
      <c r="B2052" s="0" t="s">
        <v>4593</v>
      </c>
      <c r="C2052" s="0" t="n">
        <v>461</v>
      </c>
    </row>
    <row r="2053" customFormat="false" ht="12.8" hidden="false" customHeight="false" outlineLevel="0" collapsed="false">
      <c r="A2053" s="0" t="s">
        <v>4594</v>
      </c>
      <c r="B2053" s="0" t="s">
        <v>4595</v>
      </c>
      <c r="C2053" s="0" t="n">
        <v>481</v>
      </c>
    </row>
    <row r="2054" customFormat="false" ht="12.8" hidden="false" customHeight="false" outlineLevel="0" collapsed="false">
      <c r="A2054" s="0" t="s">
        <v>4596</v>
      </c>
      <c r="B2054" s="0" t="s">
        <v>4597</v>
      </c>
      <c r="C2054" s="0" t="n">
        <v>455</v>
      </c>
    </row>
    <row r="2055" customFormat="false" ht="12.8" hidden="false" customHeight="false" outlineLevel="0" collapsed="false">
      <c r="A2055" s="0" t="s">
        <v>4598</v>
      </c>
      <c r="B2055" s="0" t="s">
        <v>4599</v>
      </c>
      <c r="C2055" s="0" t="n">
        <v>441</v>
      </c>
    </row>
    <row r="2056" customFormat="false" ht="12.8" hidden="false" customHeight="false" outlineLevel="0" collapsed="false">
      <c r="A2056" s="0" t="s">
        <v>4600</v>
      </c>
      <c r="B2056" s="0" t="s">
        <v>4601</v>
      </c>
      <c r="C2056" s="0" t="n">
        <v>468</v>
      </c>
    </row>
    <row r="2057" customFormat="false" ht="12.8" hidden="false" customHeight="false" outlineLevel="0" collapsed="false">
      <c r="A2057" s="0" t="s">
        <v>4602</v>
      </c>
      <c r="B2057" s="0" t="s">
        <v>4603</v>
      </c>
      <c r="C2057" s="0" t="n">
        <v>482</v>
      </c>
    </row>
    <row r="2058" customFormat="false" ht="12.8" hidden="false" customHeight="false" outlineLevel="0" collapsed="false">
      <c r="A2058" s="0" t="s">
        <v>4604</v>
      </c>
      <c r="B2058" s="0" t="s">
        <v>4605</v>
      </c>
      <c r="C2058" s="0" t="n">
        <v>456</v>
      </c>
    </row>
    <row r="2059" customFormat="false" ht="12.8" hidden="false" customHeight="false" outlineLevel="0" collapsed="false">
      <c r="A2059" s="0" t="s">
        <v>4606</v>
      </c>
      <c r="B2059" s="0" t="s">
        <v>4607</v>
      </c>
      <c r="C2059" s="0" t="n">
        <v>442</v>
      </c>
    </row>
    <row r="2060" customFormat="false" ht="12.8" hidden="false" customHeight="false" outlineLevel="0" collapsed="false">
      <c r="A2060" s="0" t="s">
        <v>4608</v>
      </c>
      <c r="B2060" s="0" t="s">
        <v>4609</v>
      </c>
      <c r="C2060" s="0" t="n">
        <v>469</v>
      </c>
    </row>
    <row r="2061" customFormat="false" ht="12.8" hidden="false" customHeight="false" outlineLevel="0" collapsed="false">
      <c r="A2061" s="0" t="s">
        <v>4610</v>
      </c>
      <c r="B2061" s="0" t="s">
        <v>4611</v>
      </c>
      <c r="C2061" s="0" t="n">
        <v>485</v>
      </c>
    </row>
    <row r="2062" customFormat="false" ht="12.8" hidden="false" customHeight="false" outlineLevel="0" collapsed="false">
      <c r="A2062" s="0" t="s">
        <v>4612</v>
      </c>
      <c r="B2062" s="0" t="s">
        <v>4613</v>
      </c>
      <c r="C2062" s="0" t="n">
        <v>459</v>
      </c>
    </row>
    <row r="2063" customFormat="false" ht="12.8" hidden="false" customHeight="false" outlineLevel="0" collapsed="false">
      <c r="A2063" s="0" t="s">
        <v>4614</v>
      </c>
      <c r="B2063" s="0" t="s">
        <v>4615</v>
      </c>
      <c r="C2063" s="0" t="n">
        <v>445</v>
      </c>
    </row>
    <row r="2064" customFormat="false" ht="12.8" hidden="false" customHeight="false" outlineLevel="0" collapsed="false">
      <c r="A2064" s="0" t="s">
        <v>4616</v>
      </c>
      <c r="B2064" s="0" t="s">
        <v>4617</v>
      </c>
      <c r="C2064" s="0" t="n">
        <v>472</v>
      </c>
    </row>
    <row r="2065" customFormat="false" ht="12.8" hidden="false" customHeight="false" outlineLevel="0" collapsed="false">
      <c r="A2065" s="0" t="s">
        <v>4618</v>
      </c>
      <c r="B2065" s="0" t="s">
        <v>4619</v>
      </c>
      <c r="C2065" s="0" t="n">
        <v>432</v>
      </c>
    </row>
    <row r="2066" customFormat="false" ht="12.8" hidden="false" customHeight="false" outlineLevel="0" collapsed="false">
      <c r="A2066" s="0" t="s">
        <v>4620</v>
      </c>
      <c r="B2066" s="0" t="s">
        <v>4621</v>
      </c>
      <c r="C2066" s="0" t="n">
        <v>446</v>
      </c>
    </row>
    <row r="2067" customFormat="false" ht="12.8" hidden="false" customHeight="false" outlineLevel="0" collapsed="false">
      <c r="A2067" s="0" t="s">
        <v>4622</v>
      </c>
      <c r="B2067" s="0" t="s">
        <v>4623</v>
      </c>
      <c r="C2067" s="0" t="n">
        <v>477</v>
      </c>
    </row>
    <row r="2068" customFormat="false" ht="12.8" hidden="false" customHeight="false" outlineLevel="0" collapsed="false">
      <c r="A2068" s="0" t="s">
        <v>4624</v>
      </c>
      <c r="B2068" s="0" t="s">
        <v>4625</v>
      </c>
      <c r="C2068" s="0" t="n">
        <v>451</v>
      </c>
    </row>
    <row r="2069" customFormat="false" ht="12.8" hidden="false" customHeight="false" outlineLevel="0" collapsed="false">
      <c r="A2069" s="0" t="s">
        <v>4626</v>
      </c>
      <c r="B2069" s="0" t="s">
        <v>4627</v>
      </c>
      <c r="C2069" s="0" t="n">
        <v>437</v>
      </c>
    </row>
    <row r="2070" customFormat="false" ht="12.8" hidden="false" customHeight="false" outlineLevel="0" collapsed="false">
      <c r="A2070" s="0" t="s">
        <v>4628</v>
      </c>
      <c r="B2070" s="0" t="s">
        <v>4629</v>
      </c>
      <c r="C2070" s="0" t="n">
        <v>464</v>
      </c>
    </row>
    <row r="2071" customFormat="false" ht="12.8" hidden="false" customHeight="false" outlineLevel="0" collapsed="false">
      <c r="A2071" s="0" t="s">
        <v>4630</v>
      </c>
      <c r="B2071" s="0" t="s">
        <v>4631</v>
      </c>
      <c r="C2071" s="0" t="n">
        <v>479</v>
      </c>
    </row>
    <row r="2072" customFormat="false" ht="12.8" hidden="false" customHeight="false" outlineLevel="0" collapsed="false">
      <c r="A2072" s="0" t="s">
        <v>4632</v>
      </c>
      <c r="B2072" s="0" t="s">
        <v>4633</v>
      </c>
      <c r="C2072" s="0" t="n">
        <v>453</v>
      </c>
    </row>
    <row r="2073" customFormat="false" ht="12.8" hidden="false" customHeight="false" outlineLevel="0" collapsed="false">
      <c r="A2073" s="0" t="s">
        <v>4634</v>
      </c>
      <c r="B2073" s="0" t="s">
        <v>4635</v>
      </c>
      <c r="C2073" s="0" t="n">
        <v>439</v>
      </c>
    </row>
    <row r="2074" customFormat="false" ht="12.8" hidden="false" customHeight="false" outlineLevel="0" collapsed="false">
      <c r="A2074" s="0" t="s">
        <v>4636</v>
      </c>
      <c r="B2074" s="0" t="s">
        <v>4637</v>
      </c>
      <c r="C2074" s="0" t="n">
        <v>466</v>
      </c>
    </row>
    <row r="2075" customFormat="false" ht="12.8" hidden="false" customHeight="false" outlineLevel="0" collapsed="false">
      <c r="A2075" s="0" t="s">
        <v>4638</v>
      </c>
      <c r="B2075" s="0" t="s">
        <v>4639</v>
      </c>
      <c r="C2075" s="0" t="n">
        <v>475</v>
      </c>
    </row>
    <row r="2076" customFormat="false" ht="12.8" hidden="false" customHeight="false" outlineLevel="0" collapsed="false">
      <c r="A2076" s="0" t="s">
        <v>4640</v>
      </c>
      <c r="B2076" s="0" t="s">
        <v>4641</v>
      </c>
      <c r="C2076" s="0" t="n">
        <v>449</v>
      </c>
    </row>
    <row r="2077" customFormat="false" ht="12.8" hidden="false" customHeight="false" outlineLevel="0" collapsed="false">
      <c r="A2077" s="0" t="s">
        <v>4642</v>
      </c>
      <c r="B2077" s="0" t="s">
        <v>4643</v>
      </c>
      <c r="C2077" s="0" t="n">
        <v>435</v>
      </c>
    </row>
    <row r="2078" customFormat="false" ht="12.8" hidden="false" customHeight="false" outlineLevel="0" collapsed="false">
      <c r="A2078" s="0" t="s">
        <v>4644</v>
      </c>
      <c r="B2078" s="0" t="s">
        <v>4645</v>
      </c>
      <c r="C2078" s="0" t="n">
        <v>462</v>
      </c>
    </row>
    <row r="2079" customFormat="false" ht="12.8" hidden="false" customHeight="false" outlineLevel="0" collapsed="false">
      <c r="A2079" s="0" t="s">
        <v>4646</v>
      </c>
      <c r="B2079" s="0" t="s">
        <v>4647</v>
      </c>
      <c r="C2079" s="0" t="n">
        <v>473</v>
      </c>
    </row>
    <row r="2080" customFormat="false" ht="12.8" hidden="false" customHeight="false" outlineLevel="0" collapsed="false">
      <c r="A2080" s="0" t="s">
        <v>4648</v>
      </c>
      <c r="B2080" s="0" t="s">
        <v>4649</v>
      </c>
      <c r="C2080" s="0" t="n">
        <v>447</v>
      </c>
    </row>
    <row r="2081" customFormat="false" ht="12.8" hidden="false" customHeight="false" outlineLevel="0" collapsed="false">
      <c r="A2081" s="0" t="s">
        <v>4650</v>
      </c>
      <c r="B2081" s="0" t="s">
        <v>4651</v>
      </c>
      <c r="C2081" s="0" t="n">
        <v>433</v>
      </c>
    </row>
    <row r="2082" customFormat="false" ht="12.8" hidden="false" customHeight="false" outlineLevel="0" collapsed="false">
      <c r="A2082" s="0" t="s">
        <v>4652</v>
      </c>
      <c r="B2082" s="0" t="s">
        <v>4651</v>
      </c>
      <c r="C2082" s="0" t="n">
        <v>460</v>
      </c>
    </row>
    <row r="2083" customFormat="false" ht="12.8" hidden="false" customHeight="false" outlineLevel="0" collapsed="false">
      <c r="A2083" s="0" t="s">
        <v>4653</v>
      </c>
      <c r="B2083" s="0" t="s">
        <v>4654</v>
      </c>
      <c r="C2083" s="0" t="n">
        <v>431</v>
      </c>
    </row>
    <row r="2084" customFormat="false" ht="12.8" hidden="false" customHeight="false" outlineLevel="0" collapsed="false">
      <c r="A2084" s="0" t="s">
        <v>4655</v>
      </c>
      <c r="B2084" s="0" t="s">
        <v>4656</v>
      </c>
      <c r="C2084" s="0" t="n">
        <v>476</v>
      </c>
    </row>
    <row r="2085" customFormat="false" ht="12.8" hidden="false" customHeight="false" outlineLevel="0" collapsed="false">
      <c r="A2085" s="0" t="s">
        <v>4657</v>
      </c>
      <c r="B2085" s="0" t="s">
        <v>4658</v>
      </c>
      <c r="C2085" s="0" t="n">
        <v>450</v>
      </c>
    </row>
    <row r="2086" customFormat="false" ht="12.8" hidden="false" customHeight="false" outlineLevel="0" collapsed="false">
      <c r="A2086" s="0" t="s">
        <v>4659</v>
      </c>
      <c r="B2086" s="0" t="s">
        <v>4660</v>
      </c>
      <c r="C2086" s="0" t="n">
        <v>436</v>
      </c>
    </row>
    <row r="2087" customFormat="false" ht="12.8" hidden="false" customHeight="false" outlineLevel="0" collapsed="false">
      <c r="A2087" s="0" t="s">
        <v>4661</v>
      </c>
      <c r="B2087" s="0" t="s">
        <v>4662</v>
      </c>
      <c r="C2087" s="0" t="n">
        <v>463</v>
      </c>
    </row>
    <row r="2088" customFormat="false" ht="12.8" hidden="false" customHeight="false" outlineLevel="0" collapsed="false">
      <c r="A2088" s="0" t="s">
        <v>4663</v>
      </c>
      <c r="B2088" s="0" t="s">
        <v>4664</v>
      </c>
      <c r="C2088" s="0" t="n">
        <v>478</v>
      </c>
    </row>
    <row r="2089" customFormat="false" ht="12.8" hidden="false" customHeight="false" outlineLevel="0" collapsed="false">
      <c r="A2089" s="0" t="s">
        <v>4665</v>
      </c>
      <c r="B2089" s="0" t="s">
        <v>4666</v>
      </c>
      <c r="C2089" s="0" t="n">
        <v>452</v>
      </c>
    </row>
    <row r="2090" customFormat="false" ht="12.8" hidden="false" customHeight="false" outlineLevel="0" collapsed="false">
      <c r="A2090" s="0" t="s">
        <v>4667</v>
      </c>
      <c r="B2090" s="0" t="s">
        <v>4668</v>
      </c>
      <c r="C2090" s="0" t="n">
        <v>438</v>
      </c>
    </row>
    <row r="2091" customFormat="false" ht="12.8" hidden="false" customHeight="false" outlineLevel="0" collapsed="false">
      <c r="A2091" s="0" t="s">
        <v>4669</v>
      </c>
      <c r="B2091" s="0" t="s">
        <v>4670</v>
      </c>
      <c r="C2091" s="0" t="n">
        <v>465</v>
      </c>
    </row>
    <row r="2092" customFormat="false" ht="12.8" hidden="false" customHeight="false" outlineLevel="0" collapsed="false">
      <c r="A2092" s="0" t="s">
        <v>4671</v>
      </c>
      <c r="B2092" s="0" t="s">
        <v>4672</v>
      </c>
      <c r="C2092" s="0" t="n">
        <v>675</v>
      </c>
    </row>
    <row r="2093" customFormat="false" ht="12.8" hidden="false" customHeight="false" outlineLevel="0" collapsed="false">
      <c r="A2093" s="0" t="s">
        <v>4673</v>
      </c>
      <c r="B2093" s="0" t="s">
        <v>4674</v>
      </c>
      <c r="C2093" s="0" t="n">
        <v>9900</v>
      </c>
    </row>
    <row r="2094" customFormat="false" ht="12.8" hidden="false" customHeight="false" outlineLevel="0" collapsed="false">
      <c r="A2094" s="0" t="s">
        <v>4675</v>
      </c>
      <c r="B2094" s="0" t="s">
        <v>4676</v>
      </c>
      <c r="C2094" s="0" t="n">
        <v>40206</v>
      </c>
    </row>
    <row r="2095" customFormat="false" ht="12.8" hidden="false" customHeight="false" outlineLevel="0" collapsed="false">
      <c r="A2095" s="0" t="s">
        <v>4677</v>
      </c>
      <c r="B2095" s="0" t="s">
        <v>4678</v>
      </c>
      <c r="C2095" s="0" t="n">
        <v>27582</v>
      </c>
    </row>
    <row r="2096" customFormat="false" ht="12.8" hidden="false" customHeight="false" outlineLevel="0" collapsed="false">
      <c r="A2096" s="0" t="s">
        <v>4679</v>
      </c>
      <c r="B2096" s="0" t="s">
        <v>4680</v>
      </c>
      <c r="C2096" s="0" t="n">
        <v>3048</v>
      </c>
    </row>
    <row r="2097" customFormat="false" ht="12.8" hidden="false" customHeight="false" outlineLevel="0" collapsed="false">
      <c r="A2097" s="0" t="s">
        <v>4681</v>
      </c>
      <c r="B2097" s="0" t="s">
        <v>4682</v>
      </c>
      <c r="C2097" s="0" t="n">
        <v>11443</v>
      </c>
    </row>
    <row r="2098" customFormat="false" ht="12.8" hidden="false" customHeight="false" outlineLevel="0" collapsed="false">
      <c r="A2098" s="0" t="s">
        <v>4683</v>
      </c>
      <c r="B2098" s="0" t="s">
        <v>4684</v>
      </c>
      <c r="C2098" s="0" t="n">
        <v>22960</v>
      </c>
    </row>
    <row r="2099" customFormat="false" ht="12.8" hidden="false" customHeight="false" outlineLevel="0" collapsed="false">
      <c r="A2099" s="0" t="s">
        <v>4685</v>
      </c>
      <c r="B2099" s="0" t="s">
        <v>4686</v>
      </c>
      <c r="C2099" s="0" t="n">
        <v>23536</v>
      </c>
    </row>
    <row r="2100" customFormat="false" ht="12.8" hidden="false" customHeight="false" outlineLevel="0" collapsed="false">
      <c r="A2100" s="0" t="s">
        <v>4687</v>
      </c>
      <c r="B2100" s="0" t="s">
        <v>1069</v>
      </c>
      <c r="C2100" s="0" t="n">
        <v>43402</v>
      </c>
    </row>
    <row r="2101" customFormat="false" ht="12.8" hidden="false" customHeight="false" outlineLevel="0" collapsed="false">
      <c r="A2101" s="0" t="s">
        <v>4688</v>
      </c>
      <c r="B2101" s="0" t="s">
        <v>4689</v>
      </c>
      <c r="C2101" s="0" t="n">
        <v>26970</v>
      </c>
    </row>
    <row r="2102" customFormat="false" ht="12.8" hidden="false" customHeight="false" outlineLevel="0" collapsed="false">
      <c r="A2102" s="0" t="s">
        <v>4690</v>
      </c>
      <c r="B2102" s="0" t="s">
        <v>4691</v>
      </c>
      <c r="C2102" s="0" t="n">
        <v>17970</v>
      </c>
    </row>
    <row r="2103" customFormat="false" ht="12.8" hidden="false" customHeight="false" outlineLevel="0" collapsed="false">
      <c r="A2103" s="0" t="s">
        <v>4692</v>
      </c>
      <c r="B2103" s="0" t="s">
        <v>4693</v>
      </c>
      <c r="C2103" s="0" t="n">
        <v>41548</v>
      </c>
    </row>
    <row r="2104" customFormat="false" ht="12.8" hidden="false" customHeight="false" outlineLevel="0" collapsed="false">
      <c r="A2104" s="0" t="s">
        <v>4694</v>
      </c>
      <c r="B2104" s="0" t="s">
        <v>4695</v>
      </c>
      <c r="C2104" s="0" t="n">
        <v>20114</v>
      </c>
    </row>
    <row r="2105" customFormat="false" ht="12.8" hidden="false" customHeight="false" outlineLevel="0" collapsed="false">
      <c r="A2105" s="0" t="s">
        <v>4696</v>
      </c>
      <c r="B2105" s="0" t="s">
        <v>4697</v>
      </c>
      <c r="C2105" s="0" t="n">
        <v>19772</v>
      </c>
    </row>
    <row r="2106" customFormat="false" ht="12.8" hidden="false" customHeight="false" outlineLevel="0" collapsed="false">
      <c r="A2106" s="0" t="s">
        <v>4698</v>
      </c>
      <c r="B2106" s="0" t="s">
        <v>4699</v>
      </c>
      <c r="C2106" s="0" t="n">
        <v>19991</v>
      </c>
    </row>
    <row r="2107" customFormat="false" ht="12.8" hidden="false" customHeight="false" outlineLevel="0" collapsed="false">
      <c r="A2107" s="0" t="s">
        <v>4700</v>
      </c>
      <c r="B2107" s="0" t="s">
        <v>4701</v>
      </c>
      <c r="C2107" s="0" t="n">
        <v>19988</v>
      </c>
    </row>
    <row r="2108" customFormat="false" ht="12.8" hidden="false" customHeight="false" outlineLevel="0" collapsed="false">
      <c r="A2108" s="0" t="s">
        <v>4702</v>
      </c>
      <c r="B2108" s="0" t="s">
        <v>4703</v>
      </c>
      <c r="C2108" s="0" t="n">
        <v>3581</v>
      </c>
    </row>
    <row r="2109" customFormat="false" ht="12.8" hidden="false" customHeight="false" outlineLevel="0" collapsed="false">
      <c r="A2109" s="0" t="s">
        <v>4704</v>
      </c>
      <c r="B2109" s="0" t="s">
        <v>4705</v>
      </c>
      <c r="C2109" s="0" t="n">
        <v>14044</v>
      </c>
    </row>
    <row r="2110" customFormat="false" ht="12.8" hidden="false" customHeight="false" outlineLevel="0" collapsed="false">
      <c r="A2110" s="0" t="s">
        <v>4706</v>
      </c>
      <c r="B2110" s="0" t="s">
        <v>4707</v>
      </c>
      <c r="C2110" s="0" t="n">
        <v>8699</v>
      </c>
    </row>
    <row r="2111" customFormat="false" ht="12.8" hidden="false" customHeight="false" outlineLevel="0" collapsed="false">
      <c r="A2111" s="0" t="s">
        <v>4708</v>
      </c>
      <c r="B2111" s="0" t="s">
        <v>4709</v>
      </c>
      <c r="C2111" s="0" t="n">
        <v>20039</v>
      </c>
    </row>
    <row r="2112" customFormat="false" ht="12.8" hidden="false" customHeight="false" outlineLevel="0" collapsed="false">
      <c r="A2112" s="0" t="s">
        <v>4710</v>
      </c>
      <c r="B2112" s="0" t="s">
        <v>1373</v>
      </c>
      <c r="C2112" s="0" t="n">
        <v>8618</v>
      </c>
    </row>
    <row r="2113" customFormat="false" ht="12.8" hidden="false" customHeight="false" outlineLevel="0" collapsed="false">
      <c r="A2113" s="0" t="s">
        <v>4711</v>
      </c>
      <c r="B2113" s="0" t="s">
        <v>1391</v>
      </c>
      <c r="C2113" s="0" t="n">
        <v>5172</v>
      </c>
    </row>
    <row r="2114" customFormat="false" ht="12.8" hidden="false" customHeight="false" outlineLevel="0" collapsed="false">
      <c r="A2114" s="0" t="s">
        <v>4712</v>
      </c>
      <c r="B2114" s="0" t="s">
        <v>4713</v>
      </c>
      <c r="C2114" s="0" t="n">
        <v>18200</v>
      </c>
    </row>
    <row r="2115" customFormat="false" ht="12.8" hidden="false" customHeight="false" outlineLevel="0" collapsed="false">
      <c r="A2115" s="0" t="s">
        <v>4714</v>
      </c>
      <c r="B2115" s="0" t="s">
        <v>4715</v>
      </c>
      <c r="C2115" s="0" t="n">
        <v>25452</v>
      </c>
    </row>
    <row r="2116" customFormat="false" ht="12.8" hidden="false" customHeight="false" outlineLevel="0" collapsed="false">
      <c r="A2116" s="0" t="s">
        <v>4716</v>
      </c>
      <c r="B2116" s="0" t="s">
        <v>4717</v>
      </c>
      <c r="C2116" s="0" t="n">
        <v>5780</v>
      </c>
    </row>
    <row r="2117" customFormat="false" ht="12.8" hidden="false" customHeight="false" outlineLevel="0" collapsed="false">
      <c r="A2117" s="0" t="s">
        <v>4718</v>
      </c>
      <c r="B2117" s="0" t="s">
        <v>4719</v>
      </c>
      <c r="C2117" s="0" t="n">
        <v>16076</v>
      </c>
    </row>
    <row r="2118" customFormat="false" ht="12.8" hidden="false" customHeight="false" outlineLevel="0" collapsed="false">
      <c r="A2118" s="0" t="s">
        <v>4720</v>
      </c>
      <c r="B2118" s="0" t="s">
        <v>4721</v>
      </c>
      <c r="C2118" s="0" t="n">
        <v>25078</v>
      </c>
    </row>
    <row r="2119" customFormat="false" ht="12.8" hidden="false" customHeight="false" outlineLevel="0" collapsed="false">
      <c r="A2119" s="0" t="s">
        <v>4722</v>
      </c>
      <c r="B2119" s="0" t="s">
        <v>4723</v>
      </c>
      <c r="C2119" s="0" t="n">
        <v>31751</v>
      </c>
    </row>
    <row r="2120" customFormat="false" ht="12.8" hidden="false" customHeight="false" outlineLevel="0" collapsed="false">
      <c r="A2120" s="0" t="s">
        <v>4724</v>
      </c>
      <c r="B2120" s="0" t="s">
        <v>4725</v>
      </c>
      <c r="C2120" s="0" t="n">
        <v>26311</v>
      </c>
    </row>
    <row r="2121" customFormat="false" ht="12.8" hidden="false" customHeight="false" outlineLevel="0" collapsed="false">
      <c r="A2121" s="0" t="s">
        <v>4726</v>
      </c>
      <c r="B2121" s="0" t="s">
        <v>4727</v>
      </c>
      <c r="C2121" s="0" t="n">
        <v>2079</v>
      </c>
    </row>
    <row r="2122" customFormat="false" ht="12.8" hidden="false" customHeight="false" outlineLevel="0" collapsed="false">
      <c r="A2122" s="0" t="s">
        <v>4728</v>
      </c>
      <c r="B2122" s="0" t="s">
        <v>4729</v>
      </c>
      <c r="C2122" s="0" t="n">
        <v>8649</v>
      </c>
    </row>
    <row r="2123" customFormat="false" ht="12.8" hidden="false" customHeight="false" outlineLevel="0" collapsed="false">
      <c r="A2123" s="0" t="s">
        <v>4730</v>
      </c>
      <c r="B2123" s="0" t="s">
        <v>4731</v>
      </c>
      <c r="C2123" s="0" t="n">
        <v>19114</v>
      </c>
    </row>
    <row r="2124" customFormat="false" ht="12.8" hidden="false" customHeight="false" outlineLevel="0" collapsed="false">
      <c r="A2124" s="0" t="s">
        <v>4732</v>
      </c>
      <c r="B2124" s="0" t="s">
        <v>4733</v>
      </c>
      <c r="C2124" s="0" t="n">
        <v>15477</v>
      </c>
    </row>
    <row r="2125" customFormat="false" ht="12.8" hidden="false" customHeight="false" outlineLevel="0" collapsed="false">
      <c r="A2125" s="0" t="s">
        <v>4734</v>
      </c>
      <c r="B2125" s="0" t="s">
        <v>4735</v>
      </c>
      <c r="C2125" s="0" t="n">
        <v>42944</v>
      </c>
    </row>
    <row r="2126" customFormat="false" ht="12.8" hidden="false" customHeight="false" outlineLevel="0" collapsed="false">
      <c r="A2126" s="0" t="s">
        <v>4736</v>
      </c>
      <c r="B2126" s="0" t="s">
        <v>4737</v>
      </c>
      <c r="C2126" s="0" t="n">
        <v>23738</v>
      </c>
    </row>
    <row r="2127" customFormat="false" ht="12.8" hidden="false" customHeight="false" outlineLevel="0" collapsed="false">
      <c r="A2127" s="0" t="s">
        <v>4738</v>
      </c>
      <c r="B2127" s="0" t="s">
        <v>4739</v>
      </c>
      <c r="C2127" s="0" t="n">
        <v>2899</v>
      </c>
    </row>
    <row r="2128" customFormat="false" ht="12.8" hidden="false" customHeight="false" outlineLevel="0" collapsed="false">
      <c r="A2128" s="0" t="s">
        <v>4740</v>
      </c>
      <c r="B2128" s="0" t="s">
        <v>4741</v>
      </c>
      <c r="C2128" s="0" t="n">
        <v>4887</v>
      </c>
    </row>
    <row r="2129" customFormat="false" ht="12.8" hidden="false" customHeight="false" outlineLevel="0" collapsed="false">
      <c r="A2129" s="0" t="s">
        <v>4742</v>
      </c>
      <c r="B2129" s="0" t="s">
        <v>4743</v>
      </c>
      <c r="C2129" s="0" t="n">
        <v>23003</v>
      </c>
    </row>
    <row r="2130" customFormat="false" ht="12.8" hidden="false" customHeight="false" outlineLevel="0" collapsed="false">
      <c r="A2130" s="0" t="s">
        <v>4744</v>
      </c>
      <c r="B2130" s="0" t="s">
        <v>4745</v>
      </c>
      <c r="C2130" s="0" t="n">
        <v>23000</v>
      </c>
    </row>
    <row r="2131" customFormat="false" ht="12.8" hidden="false" customHeight="false" outlineLevel="0" collapsed="false">
      <c r="A2131" s="0" t="s">
        <v>4746</v>
      </c>
      <c r="B2131" s="0" t="s">
        <v>4747</v>
      </c>
      <c r="C2131" s="0" t="n">
        <v>32032</v>
      </c>
    </row>
    <row r="2132" customFormat="false" ht="12.8" hidden="false" customHeight="false" outlineLevel="0" collapsed="false">
      <c r="A2132" s="0" t="s">
        <v>4748</v>
      </c>
      <c r="B2132" s="0" t="s">
        <v>4749</v>
      </c>
      <c r="C2132" s="0" t="n">
        <v>28520</v>
      </c>
    </row>
    <row r="2133" customFormat="false" ht="12.8" hidden="false" customHeight="false" outlineLevel="0" collapsed="false">
      <c r="A2133" s="0" t="s">
        <v>4750</v>
      </c>
      <c r="B2133" s="0" t="s">
        <v>4751</v>
      </c>
      <c r="C2133" s="0" t="n">
        <v>27537</v>
      </c>
    </row>
    <row r="2134" customFormat="false" ht="12.8" hidden="false" customHeight="false" outlineLevel="0" collapsed="false">
      <c r="A2134" s="0" t="s">
        <v>4752</v>
      </c>
      <c r="B2134" s="0" t="s">
        <v>4753</v>
      </c>
      <c r="C2134" s="0" t="n">
        <v>19523</v>
      </c>
    </row>
    <row r="2135" customFormat="false" ht="12.8" hidden="false" customHeight="false" outlineLevel="0" collapsed="false">
      <c r="A2135" s="0" t="s">
        <v>4754</v>
      </c>
      <c r="B2135" s="0" t="s">
        <v>4755</v>
      </c>
      <c r="C2135" s="0" t="n">
        <v>19541</v>
      </c>
    </row>
    <row r="2136" customFormat="false" ht="12.8" hidden="false" customHeight="false" outlineLevel="0" collapsed="false">
      <c r="A2136" s="0" t="s">
        <v>4756</v>
      </c>
      <c r="B2136" s="0" t="s">
        <v>4757</v>
      </c>
      <c r="C2136" s="0" t="n">
        <v>31748</v>
      </c>
    </row>
    <row r="2137" customFormat="false" ht="12.8" hidden="false" customHeight="false" outlineLevel="0" collapsed="false">
      <c r="A2137" s="0" t="s">
        <v>4758</v>
      </c>
      <c r="B2137" s="0" t="s">
        <v>4759</v>
      </c>
      <c r="C2137" s="0" t="n">
        <v>22861</v>
      </c>
    </row>
    <row r="2138" customFormat="false" ht="12.8" hidden="false" customHeight="false" outlineLevel="0" collapsed="false">
      <c r="A2138" s="0" t="s">
        <v>4760</v>
      </c>
      <c r="B2138" s="0" t="s">
        <v>4761</v>
      </c>
      <c r="C2138" s="0" t="n">
        <v>21839</v>
      </c>
    </row>
    <row r="2139" customFormat="false" ht="12.8" hidden="false" customHeight="false" outlineLevel="0" collapsed="false">
      <c r="A2139" s="0" t="s">
        <v>4762</v>
      </c>
      <c r="B2139" s="0" t="s">
        <v>4763</v>
      </c>
      <c r="C2139" s="0" t="n">
        <v>40462</v>
      </c>
    </row>
    <row r="2140" customFormat="false" ht="12.8" hidden="false" customHeight="false" outlineLevel="0" collapsed="false">
      <c r="A2140" s="0" t="s">
        <v>4764</v>
      </c>
      <c r="B2140" s="0" t="s">
        <v>4765</v>
      </c>
      <c r="C2140" s="0" t="n">
        <v>40460</v>
      </c>
    </row>
    <row r="2141" customFormat="false" ht="12.8" hidden="false" customHeight="false" outlineLevel="0" collapsed="false">
      <c r="A2141" s="0" t="s">
        <v>4766</v>
      </c>
      <c r="B2141" s="0" t="s">
        <v>4767</v>
      </c>
      <c r="C2141" s="0" t="n">
        <v>40466</v>
      </c>
    </row>
    <row r="2142" customFormat="false" ht="12.8" hidden="false" customHeight="false" outlineLevel="0" collapsed="false">
      <c r="A2142" s="0" t="s">
        <v>4768</v>
      </c>
      <c r="B2142" s="0" t="s">
        <v>4769</v>
      </c>
      <c r="C2142" s="0" t="n">
        <v>40464</v>
      </c>
    </row>
    <row r="2143" customFormat="false" ht="12.8" hidden="false" customHeight="false" outlineLevel="0" collapsed="false">
      <c r="A2143" s="0" t="s">
        <v>4770</v>
      </c>
      <c r="B2143" s="0" t="s">
        <v>4771</v>
      </c>
      <c r="C2143" s="0" t="n">
        <v>4865</v>
      </c>
    </row>
    <row r="2144" customFormat="false" ht="12.8" hidden="false" customHeight="false" outlineLevel="0" collapsed="false">
      <c r="A2144" s="0" t="s">
        <v>4772</v>
      </c>
      <c r="B2144" s="0" t="s">
        <v>4773</v>
      </c>
      <c r="C2144" s="0" t="n">
        <v>12588</v>
      </c>
    </row>
    <row r="2145" customFormat="false" ht="12.8" hidden="false" customHeight="false" outlineLevel="0" collapsed="false">
      <c r="A2145" s="0" t="s">
        <v>4774</v>
      </c>
      <c r="B2145" s="0" t="s">
        <v>4775</v>
      </c>
      <c r="C2145" s="0" t="n">
        <v>4797</v>
      </c>
    </row>
    <row r="2146" customFormat="false" ht="12.8" hidden="false" customHeight="false" outlineLevel="0" collapsed="false">
      <c r="A2146" s="0" t="s">
        <v>4776</v>
      </c>
      <c r="B2146" s="0" t="s">
        <v>4777</v>
      </c>
      <c r="C2146" s="0" t="n">
        <v>19082</v>
      </c>
    </row>
    <row r="2147" customFormat="false" ht="12.8" hidden="false" customHeight="false" outlineLevel="0" collapsed="false">
      <c r="A2147" s="0" t="s">
        <v>4778</v>
      </c>
      <c r="B2147" s="0" t="s">
        <v>4779</v>
      </c>
      <c r="C2147" s="0" t="n">
        <v>23699</v>
      </c>
    </row>
    <row r="2148" customFormat="false" ht="12.8" hidden="false" customHeight="false" outlineLevel="0" collapsed="false">
      <c r="A2148" s="0" t="s">
        <v>4780</v>
      </c>
      <c r="B2148" s="0" t="s">
        <v>4781</v>
      </c>
      <c r="C2148" s="0" t="n">
        <v>23706</v>
      </c>
    </row>
    <row r="2149" customFormat="false" ht="12.8" hidden="false" customHeight="false" outlineLevel="0" collapsed="false">
      <c r="A2149" s="0" t="s">
        <v>4782</v>
      </c>
      <c r="B2149" s="0" t="s">
        <v>4783</v>
      </c>
      <c r="C2149" s="0" t="n">
        <v>23701</v>
      </c>
    </row>
    <row r="2150" customFormat="false" ht="12.8" hidden="false" customHeight="false" outlineLevel="0" collapsed="false">
      <c r="A2150" s="0" t="s">
        <v>4784</v>
      </c>
      <c r="B2150" s="0" t="s">
        <v>4785</v>
      </c>
      <c r="C2150" s="0" t="n">
        <v>28362</v>
      </c>
    </row>
    <row r="2151" customFormat="false" ht="12.8" hidden="false" customHeight="false" outlineLevel="0" collapsed="false">
      <c r="A2151" s="0" t="s">
        <v>4786</v>
      </c>
      <c r="B2151" s="0" t="s">
        <v>4787</v>
      </c>
      <c r="C2151" s="0" t="n">
        <v>28346</v>
      </c>
    </row>
    <row r="2152" customFormat="false" ht="12.8" hidden="false" customHeight="false" outlineLevel="0" collapsed="false">
      <c r="A2152" s="0" t="s">
        <v>4788</v>
      </c>
      <c r="B2152" s="0" t="s">
        <v>4789</v>
      </c>
      <c r="C2152" s="0" t="n">
        <v>4737</v>
      </c>
    </row>
    <row r="2153" customFormat="false" ht="12.8" hidden="false" customHeight="false" outlineLevel="0" collapsed="false">
      <c r="A2153" s="0" t="s">
        <v>4790</v>
      </c>
      <c r="B2153" s="0" t="s">
        <v>4791</v>
      </c>
      <c r="C2153" s="0" t="n">
        <v>28242</v>
      </c>
    </row>
    <row r="2154" customFormat="false" ht="12.8" hidden="false" customHeight="false" outlineLevel="0" collapsed="false">
      <c r="A2154" s="0" t="s">
        <v>4792</v>
      </c>
      <c r="B2154" s="0" t="s">
        <v>4793</v>
      </c>
      <c r="C2154" s="0" t="n">
        <v>28274</v>
      </c>
    </row>
    <row r="2155" customFormat="false" ht="12.8" hidden="false" customHeight="false" outlineLevel="0" collapsed="false">
      <c r="A2155" s="0" t="s">
        <v>4794</v>
      </c>
      <c r="B2155" s="0" t="s">
        <v>4795</v>
      </c>
      <c r="C2155" s="0" t="n">
        <v>28256</v>
      </c>
    </row>
    <row r="2156" customFormat="false" ht="12.8" hidden="false" customHeight="false" outlineLevel="0" collapsed="false">
      <c r="A2156" s="0" t="s">
        <v>4796</v>
      </c>
      <c r="B2156" s="0" t="s">
        <v>4797</v>
      </c>
      <c r="C2156" s="0" t="n">
        <v>28262</v>
      </c>
    </row>
    <row r="2157" customFormat="false" ht="12.8" hidden="false" customHeight="false" outlineLevel="0" collapsed="false">
      <c r="A2157" s="0" t="s">
        <v>4798</v>
      </c>
      <c r="B2157" s="0" t="s">
        <v>4799</v>
      </c>
      <c r="C2157" s="0" t="n">
        <v>11316</v>
      </c>
    </row>
    <row r="2158" customFormat="false" ht="12.8" hidden="false" customHeight="false" outlineLevel="0" collapsed="false">
      <c r="A2158" s="0" t="s">
        <v>4800</v>
      </c>
      <c r="B2158" s="0" t="s">
        <v>4801</v>
      </c>
      <c r="C2158" s="0" t="n">
        <v>11312</v>
      </c>
    </row>
    <row r="2159" customFormat="false" ht="12.8" hidden="false" customHeight="false" outlineLevel="0" collapsed="false">
      <c r="A2159" s="0" t="s">
        <v>4802</v>
      </c>
      <c r="B2159" s="0" t="s">
        <v>4803</v>
      </c>
      <c r="C2159" s="0" t="n">
        <v>14065</v>
      </c>
    </row>
    <row r="2160" customFormat="false" ht="12.8" hidden="false" customHeight="false" outlineLevel="0" collapsed="false">
      <c r="A2160" s="0" t="s">
        <v>4804</v>
      </c>
      <c r="B2160" s="0" t="s">
        <v>4805</v>
      </c>
      <c r="C2160" s="0" t="n">
        <v>25815</v>
      </c>
    </row>
    <row r="2161" customFormat="false" ht="12.8" hidden="false" customHeight="false" outlineLevel="0" collapsed="false">
      <c r="A2161" s="0" t="s">
        <v>4806</v>
      </c>
      <c r="B2161" s="0" t="s">
        <v>4807</v>
      </c>
      <c r="C2161" s="0" t="n">
        <v>21603</v>
      </c>
    </row>
    <row r="2162" customFormat="false" ht="12.8" hidden="false" customHeight="false" outlineLevel="0" collapsed="false">
      <c r="A2162" s="0" t="s">
        <v>4808</v>
      </c>
      <c r="B2162" s="0" t="s">
        <v>4809</v>
      </c>
      <c r="C2162" s="0" t="n">
        <v>25240</v>
      </c>
    </row>
    <row r="2163" customFormat="false" ht="12.8" hidden="false" customHeight="false" outlineLevel="0" collapsed="false">
      <c r="A2163" s="0" t="s">
        <v>4810</v>
      </c>
      <c r="B2163" s="0" t="s">
        <v>4811</v>
      </c>
      <c r="C2163" s="0" t="n">
        <v>19015</v>
      </c>
    </row>
    <row r="2164" customFormat="false" ht="12.8" hidden="false" customHeight="false" outlineLevel="0" collapsed="false">
      <c r="A2164" s="0" t="s">
        <v>4812</v>
      </c>
      <c r="B2164" s="0" t="s">
        <v>4813</v>
      </c>
      <c r="C2164" s="0" t="n">
        <v>4959</v>
      </c>
    </row>
    <row r="2165" customFormat="false" ht="12.8" hidden="false" customHeight="false" outlineLevel="0" collapsed="false">
      <c r="A2165" s="0" t="s">
        <v>4814</v>
      </c>
      <c r="B2165" s="0" t="s">
        <v>4815</v>
      </c>
      <c r="C2165" s="0" t="n">
        <v>38312</v>
      </c>
    </row>
    <row r="2166" customFormat="false" ht="12.8" hidden="false" customHeight="false" outlineLevel="0" collapsed="false">
      <c r="A2166" s="0" t="s">
        <v>4816</v>
      </c>
      <c r="B2166" s="0" t="s">
        <v>4817</v>
      </c>
      <c r="C2166" s="0" t="n">
        <v>25137</v>
      </c>
    </row>
    <row r="2167" customFormat="false" ht="12.8" hidden="false" customHeight="false" outlineLevel="0" collapsed="false">
      <c r="A2167" s="0" t="s">
        <v>4818</v>
      </c>
      <c r="B2167" s="0" t="s">
        <v>4819</v>
      </c>
      <c r="C2167" s="0" t="n">
        <v>18128</v>
      </c>
    </row>
    <row r="2168" customFormat="false" ht="12.8" hidden="false" customHeight="false" outlineLevel="0" collapsed="false">
      <c r="A2168" s="0" t="s">
        <v>4820</v>
      </c>
      <c r="B2168" s="0" t="s">
        <v>4821</v>
      </c>
      <c r="C2168" s="0" t="n">
        <v>10695</v>
      </c>
    </row>
    <row r="2169" customFormat="false" ht="12.8" hidden="false" customHeight="false" outlineLevel="0" collapsed="false">
      <c r="A2169" s="0" t="s">
        <v>4822</v>
      </c>
      <c r="B2169" s="0" t="s">
        <v>4823</v>
      </c>
      <c r="C2169" s="0" t="n">
        <v>21585</v>
      </c>
    </row>
    <row r="2170" customFormat="false" ht="12.8" hidden="false" customHeight="false" outlineLevel="0" collapsed="false">
      <c r="A2170" s="0" t="s">
        <v>4824</v>
      </c>
      <c r="B2170" s="0" t="s">
        <v>4825</v>
      </c>
      <c r="C2170" s="0" t="n">
        <v>20030</v>
      </c>
    </row>
    <row r="2171" customFormat="false" ht="12.8" hidden="false" customHeight="false" outlineLevel="0" collapsed="false">
      <c r="A2171" s="0" t="s">
        <v>4826</v>
      </c>
      <c r="B2171" s="0" t="s">
        <v>4827</v>
      </c>
      <c r="C2171" s="0" t="n">
        <v>3927</v>
      </c>
    </row>
    <row r="2172" customFormat="false" ht="12.8" hidden="false" customHeight="false" outlineLevel="0" collapsed="false">
      <c r="A2172" s="0" t="s">
        <v>4828</v>
      </c>
      <c r="B2172" s="0" t="s">
        <v>4829</v>
      </c>
      <c r="C2172" s="0" t="n">
        <v>31862</v>
      </c>
    </row>
    <row r="2173" customFormat="false" ht="12.8" hidden="false" customHeight="false" outlineLevel="0" collapsed="false">
      <c r="A2173" s="0" t="s">
        <v>4830</v>
      </c>
      <c r="B2173" s="0" t="s">
        <v>4831</v>
      </c>
      <c r="C2173" s="0" t="n">
        <v>15983</v>
      </c>
    </row>
    <row r="2174" customFormat="false" ht="12.8" hidden="false" customHeight="false" outlineLevel="0" collapsed="false">
      <c r="A2174" s="0" t="s">
        <v>4832</v>
      </c>
      <c r="B2174" s="0" t="s">
        <v>4833</v>
      </c>
      <c r="C2174" s="0" t="n">
        <v>16778</v>
      </c>
    </row>
    <row r="2175" customFormat="false" ht="12.8" hidden="false" customHeight="false" outlineLevel="0" collapsed="false">
      <c r="A2175" s="0" t="s">
        <v>4834</v>
      </c>
      <c r="B2175" s="0" t="s">
        <v>4835</v>
      </c>
      <c r="C2175" s="0" t="n">
        <v>15982</v>
      </c>
    </row>
    <row r="2176" customFormat="false" ht="12.8" hidden="false" customHeight="false" outlineLevel="0" collapsed="false">
      <c r="A2176" s="0" t="s">
        <v>4836</v>
      </c>
      <c r="B2176" s="0" t="s">
        <v>4837</v>
      </c>
      <c r="C2176" s="0" t="n">
        <v>16363</v>
      </c>
    </row>
    <row r="2177" customFormat="false" ht="12.8" hidden="false" customHeight="false" outlineLevel="0" collapsed="false">
      <c r="A2177" s="0" t="s">
        <v>4838</v>
      </c>
      <c r="B2177" s="0" t="s">
        <v>4839</v>
      </c>
      <c r="C2177" s="0" t="n">
        <v>38220</v>
      </c>
    </row>
    <row r="2178" customFormat="false" ht="12.8" hidden="false" customHeight="false" outlineLevel="0" collapsed="false">
      <c r="A2178" s="0" t="s">
        <v>4840</v>
      </c>
      <c r="B2178" s="0" t="s">
        <v>4841</v>
      </c>
      <c r="C2178" s="0" t="n">
        <v>7740</v>
      </c>
    </row>
    <row r="2179" customFormat="false" ht="12.8" hidden="false" customHeight="false" outlineLevel="0" collapsed="false">
      <c r="A2179" s="0" t="s">
        <v>4842</v>
      </c>
      <c r="B2179" s="0" t="s">
        <v>4843</v>
      </c>
      <c r="C2179" s="0" t="n">
        <v>43080</v>
      </c>
    </row>
    <row r="2180" customFormat="false" ht="12.8" hidden="false" customHeight="false" outlineLevel="0" collapsed="false">
      <c r="A2180" s="0" t="s">
        <v>4844</v>
      </c>
      <c r="B2180" s="0" t="s">
        <v>4845</v>
      </c>
      <c r="C2180" s="0" t="n">
        <v>6738</v>
      </c>
    </row>
    <row r="2181" customFormat="false" ht="12.8" hidden="false" customHeight="false" outlineLevel="0" collapsed="false">
      <c r="A2181" s="0" t="s">
        <v>4846</v>
      </c>
      <c r="B2181" s="0" t="s">
        <v>4847</v>
      </c>
      <c r="C2181" s="0" t="n">
        <v>16578</v>
      </c>
    </row>
    <row r="2182" customFormat="false" ht="12.8" hidden="false" customHeight="false" outlineLevel="0" collapsed="false">
      <c r="A2182" s="0" t="s">
        <v>4848</v>
      </c>
      <c r="B2182" s="0" t="s">
        <v>4849</v>
      </c>
      <c r="C2182" s="0" t="n">
        <v>7455</v>
      </c>
    </row>
    <row r="2183" customFormat="false" ht="12.8" hidden="false" customHeight="false" outlineLevel="0" collapsed="false">
      <c r="A2183" s="0" t="s">
        <v>4850</v>
      </c>
      <c r="B2183" s="0" t="s">
        <v>4851</v>
      </c>
      <c r="C2183" s="0" t="n">
        <v>31860</v>
      </c>
    </row>
    <row r="2184" customFormat="false" ht="12.8" hidden="false" customHeight="false" outlineLevel="0" collapsed="false">
      <c r="A2184" s="0" t="s">
        <v>4852</v>
      </c>
      <c r="B2184" s="0" t="s">
        <v>4853</v>
      </c>
      <c r="C2184" s="0" t="n">
        <v>8605</v>
      </c>
    </row>
    <row r="2185" customFormat="false" ht="12.8" hidden="false" customHeight="false" outlineLevel="0" collapsed="false">
      <c r="A2185" s="0" t="s">
        <v>4854</v>
      </c>
      <c r="B2185" s="0" t="s">
        <v>4855</v>
      </c>
      <c r="C2185" s="0" t="n">
        <v>8606</v>
      </c>
    </row>
    <row r="2186" customFormat="false" ht="12.8" hidden="false" customHeight="false" outlineLevel="0" collapsed="false">
      <c r="A2186" s="0" t="s">
        <v>4856</v>
      </c>
      <c r="B2186" s="0" t="s">
        <v>4857</v>
      </c>
      <c r="C2186" s="0" t="n">
        <v>7796</v>
      </c>
    </row>
    <row r="2187" customFormat="false" ht="12.8" hidden="false" customHeight="false" outlineLevel="0" collapsed="false">
      <c r="A2187" s="0" t="s">
        <v>4858</v>
      </c>
      <c r="B2187" s="0" t="s">
        <v>4859</v>
      </c>
      <c r="C2187" s="0" t="n">
        <v>38625</v>
      </c>
    </row>
    <row r="2188" customFormat="false" ht="12.8" hidden="false" customHeight="false" outlineLevel="0" collapsed="false">
      <c r="A2188" s="0" t="s">
        <v>4860</v>
      </c>
      <c r="B2188" s="0" t="s">
        <v>4861</v>
      </c>
      <c r="C2188" s="0" t="n">
        <v>38623</v>
      </c>
    </row>
    <row r="2189" customFormat="false" ht="12.8" hidden="false" customHeight="false" outlineLevel="0" collapsed="false">
      <c r="A2189" s="0" t="s">
        <v>4862</v>
      </c>
      <c r="B2189" s="0" t="s">
        <v>4863</v>
      </c>
      <c r="C2189" s="0" t="n">
        <v>42399</v>
      </c>
    </row>
    <row r="2190" customFormat="false" ht="12.8" hidden="false" customHeight="false" outlineLevel="0" collapsed="false">
      <c r="A2190" s="0" t="s">
        <v>4864</v>
      </c>
      <c r="B2190" s="0" t="s">
        <v>4865</v>
      </c>
      <c r="C2190" s="0" t="n">
        <v>21182</v>
      </c>
    </row>
    <row r="2191" customFormat="false" ht="12.8" hidden="false" customHeight="false" outlineLevel="0" collapsed="false">
      <c r="A2191" s="0" t="s">
        <v>4866</v>
      </c>
      <c r="B2191" s="0" t="s">
        <v>4867</v>
      </c>
      <c r="C2191" s="0" t="n">
        <v>40239</v>
      </c>
    </row>
    <row r="2192" customFormat="false" ht="12.8" hidden="false" customHeight="false" outlineLevel="0" collapsed="false">
      <c r="A2192" s="0" t="s">
        <v>4868</v>
      </c>
      <c r="B2192" s="0" t="s">
        <v>4869</v>
      </c>
      <c r="C2192" s="0" t="n">
        <v>38222</v>
      </c>
    </row>
    <row r="2193" customFormat="false" ht="12.8" hidden="false" customHeight="false" outlineLevel="0" collapsed="false">
      <c r="A2193" s="0" t="s">
        <v>4870</v>
      </c>
      <c r="B2193" s="0" t="s">
        <v>4871</v>
      </c>
      <c r="C2193" s="0" t="n">
        <v>17260</v>
      </c>
    </row>
    <row r="2194" customFormat="false" ht="12.8" hidden="false" customHeight="false" outlineLevel="0" collapsed="false">
      <c r="A2194" s="0" t="s">
        <v>4872</v>
      </c>
      <c r="B2194" s="0" t="s">
        <v>4873</v>
      </c>
      <c r="C2194" s="0" t="n">
        <v>37915</v>
      </c>
    </row>
    <row r="2195" customFormat="false" ht="12.8" hidden="false" customHeight="false" outlineLevel="0" collapsed="false">
      <c r="A2195" s="0" t="s">
        <v>4874</v>
      </c>
      <c r="B2195" s="0" t="s">
        <v>4875</v>
      </c>
      <c r="C2195" s="0" t="n">
        <v>7748</v>
      </c>
    </row>
    <row r="2196" customFormat="false" ht="12.8" hidden="false" customHeight="false" outlineLevel="0" collapsed="false">
      <c r="A2196" s="0" t="s">
        <v>4876</v>
      </c>
      <c r="B2196" s="0" t="s">
        <v>4877</v>
      </c>
      <c r="C2196" s="0" t="n">
        <v>16176</v>
      </c>
    </row>
    <row r="2197" customFormat="false" ht="12.8" hidden="false" customHeight="false" outlineLevel="0" collapsed="false">
      <c r="A2197" s="0" t="s">
        <v>4878</v>
      </c>
      <c r="B2197" s="0" t="s">
        <v>4879</v>
      </c>
      <c r="C2197" s="0" t="n">
        <v>16784</v>
      </c>
    </row>
    <row r="2198" customFormat="false" ht="12.8" hidden="false" customHeight="false" outlineLevel="0" collapsed="false">
      <c r="A2198" s="0" t="s">
        <v>4880</v>
      </c>
      <c r="B2198" s="0" t="s">
        <v>4881</v>
      </c>
      <c r="C2198" s="0" t="n">
        <v>5042</v>
      </c>
    </row>
    <row r="2199" customFormat="false" ht="12.8" hidden="false" customHeight="false" outlineLevel="0" collapsed="false">
      <c r="A2199" s="0" t="s">
        <v>4882</v>
      </c>
      <c r="B2199" s="0" t="s">
        <v>4883</v>
      </c>
      <c r="C2199" s="0" t="n">
        <v>37951</v>
      </c>
    </row>
    <row r="2200" customFormat="false" ht="12.8" hidden="false" customHeight="false" outlineLevel="0" collapsed="false">
      <c r="A2200" s="0" t="s">
        <v>4884</v>
      </c>
      <c r="B2200" s="0" t="s">
        <v>4885</v>
      </c>
      <c r="C2200" s="0" t="n">
        <v>25907</v>
      </c>
    </row>
    <row r="2201" customFormat="false" ht="12.8" hidden="false" customHeight="false" outlineLevel="0" collapsed="false">
      <c r="A2201" s="0" t="s">
        <v>4886</v>
      </c>
      <c r="B2201" s="0" t="s">
        <v>4887</v>
      </c>
      <c r="C2201" s="0" t="n">
        <v>32401</v>
      </c>
    </row>
    <row r="2202" customFormat="false" ht="12.8" hidden="false" customHeight="false" outlineLevel="0" collapsed="false">
      <c r="A2202" s="0" t="s">
        <v>4888</v>
      </c>
      <c r="B2202" s="0" t="s">
        <v>4889</v>
      </c>
      <c r="C2202" s="0" t="n">
        <v>27350</v>
      </c>
    </row>
    <row r="2203" customFormat="false" ht="12.8" hidden="false" customHeight="false" outlineLevel="0" collapsed="false">
      <c r="A2203" s="0" t="s">
        <v>4890</v>
      </c>
      <c r="B2203" s="0" t="s">
        <v>4891</v>
      </c>
      <c r="C2203" s="0" t="n">
        <v>1107</v>
      </c>
    </row>
    <row r="2204" customFormat="false" ht="12.8" hidden="false" customHeight="false" outlineLevel="0" collapsed="false">
      <c r="A2204" s="0" t="s">
        <v>4892</v>
      </c>
      <c r="B2204" s="0" t="s">
        <v>4893</v>
      </c>
      <c r="C2204" s="0" t="n">
        <v>22022</v>
      </c>
    </row>
    <row r="2205" customFormat="false" ht="12.8" hidden="false" customHeight="false" outlineLevel="0" collapsed="false">
      <c r="A2205" s="0" t="s">
        <v>4894</v>
      </c>
      <c r="B2205" s="0" t="s">
        <v>4895</v>
      </c>
      <c r="C2205" s="0" t="n">
        <v>22478</v>
      </c>
    </row>
    <row r="2206" customFormat="false" ht="12.8" hidden="false" customHeight="false" outlineLevel="0" collapsed="false">
      <c r="A2206" s="0" t="s">
        <v>4896</v>
      </c>
      <c r="B2206" s="0" t="s">
        <v>4897</v>
      </c>
      <c r="C2206" s="0" t="n">
        <v>32455</v>
      </c>
    </row>
    <row r="2207" customFormat="false" ht="12.8" hidden="false" customHeight="false" outlineLevel="0" collapsed="false">
      <c r="A2207" s="0" t="s">
        <v>4898</v>
      </c>
      <c r="B2207" s="0" t="s">
        <v>4899</v>
      </c>
      <c r="C2207" s="0" t="n">
        <v>1762</v>
      </c>
    </row>
    <row r="2208" customFormat="false" ht="12.8" hidden="false" customHeight="false" outlineLevel="0" collapsed="false">
      <c r="A2208" s="0" t="s">
        <v>4900</v>
      </c>
      <c r="B2208" s="0" t="s">
        <v>4901</v>
      </c>
      <c r="C2208" s="0" t="n">
        <v>23463</v>
      </c>
    </row>
    <row r="2209" customFormat="false" ht="12.8" hidden="false" customHeight="false" outlineLevel="0" collapsed="false">
      <c r="A2209" s="0" t="s">
        <v>4902</v>
      </c>
      <c r="B2209" s="0" t="s">
        <v>4903</v>
      </c>
      <c r="C2209" s="0" t="n">
        <v>17964</v>
      </c>
    </row>
    <row r="2210" customFormat="false" ht="12.8" hidden="false" customHeight="false" outlineLevel="0" collapsed="false">
      <c r="A2210" s="0" t="s">
        <v>4904</v>
      </c>
      <c r="B2210" s="0" t="s">
        <v>4905</v>
      </c>
      <c r="C2210" s="0" t="n">
        <v>1868</v>
      </c>
    </row>
    <row r="2211" customFormat="false" ht="12.8" hidden="false" customHeight="false" outlineLevel="0" collapsed="false">
      <c r="A2211" s="0" t="s">
        <v>4906</v>
      </c>
      <c r="B2211" s="0" t="s">
        <v>4907</v>
      </c>
      <c r="C2211" s="0" t="n">
        <v>9911</v>
      </c>
    </row>
    <row r="2212" customFormat="false" ht="12.8" hidden="false" customHeight="false" outlineLevel="0" collapsed="false">
      <c r="A2212" s="0" t="s">
        <v>4908</v>
      </c>
      <c r="B2212" s="0" t="s">
        <v>4909</v>
      </c>
      <c r="C2212" s="0" t="n">
        <v>1178</v>
      </c>
    </row>
    <row r="2213" customFormat="false" ht="12.8" hidden="false" customHeight="false" outlineLevel="0" collapsed="false">
      <c r="A2213" s="0" t="s">
        <v>4910</v>
      </c>
      <c r="B2213" s="0" t="s">
        <v>4911</v>
      </c>
      <c r="C2213" s="0" t="n">
        <v>5179</v>
      </c>
    </row>
    <row r="2214" customFormat="false" ht="12.8" hidden="false" customHeight="false" outlineLevel="0" collapsed="false">
      <c r="A2214" s="0" t="s">
        <v>4912</v>
      </c>
      <c r="B2214" s="0" t="s">
        <v>4913</v>
      </c>
      <c r="C2214" s="0" t="n">
        <v>18492</v>
      </c>
    </row>
    <row r="2215" customFormat="false" ht="12.8" hidden="false" customHeight="false" outlineLevel="0" collapsed="false">
      <c r="A2215" s="0" t="s">
        <v>4914</v>
      </c>
      <c r="B2215" s="0" t="s">
        <v>4915</v>
      </c>
      <c r="C2215" s="0" t="n">
        <v>21671</v>
      </c>
    </row>
    <row r="2216" customFormat="false" ht="12.8" hidden="false" customHeight="false" outlineLevel="0" collapsed="false">
      <c r="A2216" s="0" t="s">
        <v>4916</v>
      </c>
      <c r="B2216" s="0" t="s">
        <v>4917</v>
      </c>
      <c r="C2216" s="0" t="n">
        <v>27999</v>
      </c>
    </row>
    <row r="2217" customFormat="false" ht="12.8" hidden="false" customHeight="false" outlineLevel="0" collapsed="false">
      <c r="A2217" s="0" t="s">
        <v>4918</v>
      </c>
      <c r="B2217" s="0" t="s">
        <v>4919</v>
      </c>
      <c r="C2217" s="0" t="n">
        <v>4527</v>
      </c>
    </row>
    <row r="2218" customFormat="false" ht="12.8" hidden="false" customHeight="false" outlineLevel="0" collapsed="false">
      <c r="A2218" s="0" t="s">
        <v>4920</v>
      </c>
      <c r="B2218" s="0" t="s">
        <v>4921</v>
      </c>
      <c r="C2218" s="0" t="n">
        <v>23002</v>
      </c>
    </row>
    <row r="2219" customFormat="false" ht="12.8" hidden="false" customHeight="false" outlineLevel="0" collapsed="false">
      <c r="A2219" s="0" t="s">
        <v>4922</v>
      </c>
      <c r="B2219" s="0" t="s">
        <v>4923</v>
      </c>
      <c r="C2219" s="0" t="n">
        <v>4745</v>
      </c>
    </row>
    <row r="2220" customFormat="false" ht="12.8" hidden="false" customHeight="false" outlineLevel="0" collapsed="false">
      <c r="A2220" s="0" t="s">
        <v>4924</v>
      </c>
      <c r="B2220" s="0" t="s">
        <v>4925</v>
      </c>
      <c r="C2220" s="0" t="n">
        <v>22873</v>
      </c>
    </row>
    <row r="2221" customFormat="false" ht="12.8" hidden="false" customHeight="false" outlineLevel="0" collapsed="false">
      <c r="A2221" s="0" t="s">
        <v>4926</v>
      </c>
      <c r="B2221" s="0" t="s">
        <v>4927</v>
      </c>
      <c r="C2221" s="0" t="n">
        <v>3056</v>
      </c>
    </row>
    <row r="2222" customFormat="false" ht="12.8" hidden="false" customHeight="false" outlineLevel="0" collapsed="false">
      <c r="A2222" s="0" t="s">
        <v>4928</v>
      </c>
      <c r="B2222" s="0" t="s">
        <v>4929</v>
      </c>
      <c r="C2222" s="0" t="n">
        <v>18643</v>
      </c>
    </row>
    <row r="2223" customFormat="false" ht="12.8" hidden="false" customHeight="false" outlineLevel="0" collapsed="false">
      <c r="A2223" s="0" t="s">
        <v>4930</v>
      </c>
      <c r="B2223" s="0" t="s">
        <v>4931</v>
      </c>
      <c r="C2223" s="0" t="n">
        <v>18594</v>
      </c>
    </row>
    <row r="2224" customFormat="false" ht="12.8" hidden="false" customHeight="false" outlineLevel="0" collapsed="false">
      <c r="A2224" s="0" t="s">
        <v>4932</v>
      </c>
      <c r="B2224" s="0" t="s">
        <v>4933</v>
      </c>
      <c r="C2224" s="0" t="n">
        <v>38611</v>
      </c>
    </row>
    <row r="2225" customFormat="false" ht="12.8" hidden="false" customHeight="false" outlineLevel="0" collapsed="false">
      <c r="A2225" s="0" t="s">
        <v>4934</v>
      </c>
      <c r="B2225" s="0" t="s">
        <v>4935</v>
      </c>
      <c r="C2225" s="0" t="n">
        <v>26244</v>
      </c>
    </row>
    <row r="2226" customFormat="false" ht="12.8" hidden="false" customHeight="false" outlineLevel="0" collapsed="false">
      <c r="A2226" s="0" t="s">
        <v>4936</v>
      </c>
      <c r="B2226" s="0" t="s">
        <v>4937</v>
      </c>
      <c r="C2226" s="0" t="n">
        <v>647</v>
      </c>
    </row>
    <row r="2227" customFormat="false" ht="12.8" hidden="false" customHeight="false" outlineLevel="0" collapsed="false">
      <c r="A2227" s="0" t="s">
        <v>4938</v>
      </c>
      <c r="B2227" s="0" t="s">
        <v>4939</v>
      </c>
      <c r="C2227" s="0" t="n">
        <v>26935</v>
      </c>
    </row>
    <row r="2228" customFormat="false" ht="12.8" hidden="false" customHeight="false" outlineLevel="0" collapsed="false">
      <c r="A2228" s="0" t="s">
        <v>4940</v>
      </c>
      <c r="B2228" s="0" t="s">
        <v>4941</v>
      </c>
      <c r="C2228" s="0" t="n">
        <v>17944</v>
      </c>
    </row>
    <row r="2229" customFormat="false" ht="12.8" hidden="false" customHeight="false" outlineLevel="0" collapsed="false">
      <c r="A2229" s="0" t="s">
        <v>4942</v>
      </c>
      <c r="B2229" s="0" t="s">
        <v>4943</v>
      </c>
      <c r="C2229" s="0" t="n">
        <v>17954</v>
      </c>
    </row>
    <row r="2230" customFormat="false" ht="12.8" hidden="false" customHeight="false" outlineLevel="0" collapsed="false">
      <c r="A2230" s="0" t="s">
        <v>4944</v>
      </c>
      <c r="B2230" s="0" t="s">
        <v>4945</v>
      </c>
      <c r="C2230" s="0" t="n">
        <v>22869</v>
      </c>
    </row>
    <row r="2231" customFormat="false" ht="12.8" hidden="false" customHeight="false" outlineLevel="0" collapsed="false">
      <c r="A2231" s="0" t="s">
        <v>4946</v>
      </c>
      <c r="B2231" s="0" t="s">
        <v>4947</v>
      </c>
      <c r="C2231" s="0" t="n">
        <v>22871</v>
      </c>
    </row>
    <row r="2232" customFormat="false" ht="12.8" hidden="false" customHeight="false" outlineLevel="0" collapsed="false">
      <c r="A2232" s="0" t="s">
        <v>4948</v>
      </c>
      <c r="B2232" s="0" t="s">
        <v>4949</v>
      </c>
      <c r="C2232" s="0" t="n">
        <v>15473</v>
      </c>
    </row>
    <row r="2233" customFormat="false" ht="12.8" hidden="false" customHeight="false" outlineLevel="0" collapsed="false">
      <c r="A2233" s="0" t="s">
        <v>4950</v>
      </c>
      <c r="B2233" s="0" t="s">
        <v>4951</v>
      </c>
      <c r="C2233" s="0" t="n">
        <v>40944</v>
      </c>
    </row>
    <row r="2234" customFormat="false" ht="12.8" hidden="false" customHeight="false" outlineLevel="0" collapsed="false">
      <c r="A2234" s="0" t="s">
        <v>4952</v>
      </c>
      <c r="B2234" s="0" t="s">
        <v>4953</v>
      </c>
      <c r="C2234" s="0" t="n">
        <v>15469</v>
      </c>
    </row>
    <row r="2235" customFormat="false" ht="12.8" hidden="false" customHeight="false" outlineLevel="0" collapsed="false">
      <c r="A2235" s="0" t="s">
        <v>4954</v>
      </c>
      <c r="B2235" s="0" t="s">
        <v>4955</v>
      </c>
      <c r="C2235" s="0" t="n">
        <v>10796</v>
      </c>
    </row>
    <row r="2236" customFormat="false" ht="12.8" hidden="false" customHeight="false" outlineLevel="0" collapsed="false">
      <c r="A2236" s="0" t="s">
        <v>4956</v>
      </c>
      <c r="B2236" s="0" t="s">
        <v>4957</v>
      </c>
      <c r="C2236" s="0" t="n">
        <v>26383</v>
      </c>
    </row>
    <row r="2237" customFormat="false" ht="12.8" hidden="false" customHeight="false" outlineLevel="0" collapsed="false">
      <c r="A2237" s="0" t="s">
        <v>4958</v>
      </c>
      <c r="B2237" s="0" t="s">
        <v>4959</v>
      </c>
      <c r="C2237" s="0" t="n">
        <v>40487</v>
      </c>
    </row>
    <row r="2238" customFormat="false" ht="12.8" hidden="false" customHeight="false" outlineLevel="0" collapsed="false">
      <c r="A2238" s="0" t="s">
        <v>4960</v>
      </c>
      <c r="B2238" s="0" t="s">
        <v>4961</v>
      </c>
      <c r="C2238" s="0" t="n">
        <v>40488</v>
      </c>
    </row>
    <row r="2239" customFormat="false" ht="12.8" hidden="false" customHeight="false" outlineLevel="0" collapsed="false">
      <c r="A2239" s="0" t="s">
        <v>4962</v>
      </c>
      <c r="B2239" s="0" t="s">
        <v>4963</v>
      </c>
      <c r="C2239" s="0" t="n">
        <v>25487</v>
      </c>
    </row>
    <row r="2240" customFormat="false" ht="12.8" hidden="false" customHeight="false" outlineLevel="0" collapsed="false">
      <c r="A2240" s="0" t="s">
        <v>4964</v>
      </c>
      <c r="B2240" s="0" t="s">
        <v>4965</v>
      </c>
      <c r="C2240" s="0" t="n">
        <v>22080</v>
      </c>
    </row>
    <row r="2241" customFormat="false" ht="12.8" hidden="false" customHeight="false" outlineLevel="0" collapsed="false">
      <c r="A2241" s="0" t="s">
        <v>4966</v>
      </c>
      <c r="B2241" s="0" t="s">
        <v>4967</v>
      </c>
      <c r="C2241" s="0" t="n">
        <v>3479</v>
      </c>
    </row>
    <row r="2242" customFormat="false" ht="12.8" hidden="false" customHeight="false" outlineLevel="0" collapsed="false">
      <c r="A2242" s="0" t="s">
        <v>4968</v>
      </c>
      <c r="B2242" s="0" t="s">
        <v>4969</v>
      </c>
      <c r="C2242" s="0" t="n">
        <v>8721</v>
      </c>
    </row>
    <row r="2243" customFormat="false" ht="12.8" hidden="false" customHeight="false" outlineLevel="0" collapsed="false">
      <c r="A2243" s="0" t="s">
        <v>4970</v>
      </c>
      <c r="B2243" s="0" t="s">
        <v>4971</v>
      </c>
      <c r="C2243" s="0" t="n">
        <v>7653</v>
      </c>
    </row>
    <row r="2244" customFormat="false" ht="12.8" hidden="false" customHeight="false" outlineLevel="0" collapsed="false">
      <c r="A2244" s="0" t="s">
        <v>4972</v>
      </c>
      <c r="B2244" s="0" t="s">
        <v>4973</v>
      </c>
      <c r="C2244" s="0" t="n">
        <v>25442</v>
      </c>
    </row>
    <row r="2245" customFormat="false" ht="12.8" hidden="false" customHeight="false" outlineLevel="0" collapsed="false">
      <c r="A2245" s="0" t="s">
        <v>4974</v>
      </c>
      <c r="B2245" s="0" t="s">
        <v>4975</v>
      </c>
      <c r="C2245" s="0" t="n">
        <v>25635</v>
      </c>
    </row>
    <row r="2246" customFormat="false" ht="12.8" hidden="false" customHeight="false" outlineLevel="0" collapsed="false">
      <c r="A2246" s="0" t="s">
        <v>4976</v>
      </c>
      <c r="B2246" s="0" t="s">
        <v>4977</v>
      </c>
      <c r="C2246" s="0" t="n">
        <v>27753</v>
      </c>
    </row>
    <row r="2247" customFormat="false" ht="12.8" hidden="false" customHeight="false" outlineLevel="0" collapsed="false">
      <c r="A2247" s="0" t="s">
        <v>4978</v>
      </c>
      <c r="B2247" s="0" t="s">
        <v>4979</v>
      </c>
      <c r="C2247" s="0" t="n">
        <v>38612</v>
      </c>
    </row>
    <row r="2248" customFormat="false" ht="12.8" hidden="false" customHeight="false" outlineLevel="0" collapsed="false">
      <c r="A2248" s="0" t="s">
        <v>4980</v>
      </c>
      <c r="B2248" s="0" t="s">
        <v>4981</v>
      </c>
      <c r="C2248" s="0" t="n">
        <v>27491</v>
      </c>
    </row>
    <row r="2249" customFormat="false" ht="12.8" hidden="false" customHeight="false" outlineLevel="0" collapsed="false">
      <c r="A2249" s="0" t="s">
        <v>4982</v>
      </c>
      <c r="B2249" s="0" t="s">
        <v>4983</v>
      </c>
      <c r="C2249" s="0" t="n">
        <v>25723</v>
      </c>
    </row>
    <row r="2250" customFormat="false" ht="12.8" hidden="false" customHeight="false" outlineLevel="0" collapsed="false">
      <c r="A2250" s="0" t="s">
        <v>4984</v>
      </c>
      <c r="B2250" s="0" t="s">
        <v>4985</v>
      </c>
      <c r="C2250" s="0" t="n">
        <v>32721</v>
      </c>
    </row>
    <row r="2251" customFormat="false" ht="12.8" hidden="false" customHeight="false" outlineLevel="0" collapsed="false">
      <c r="A2251" s="0" t="s">
        <v>4986</v>
      </c>
      <c r="B2251" s="0" t="s">
        <v>4987</v>
      </c>
      <c r="C2251" s="0" t="n">
        <v>37965</v>
      </c>
    </row>
    <row r="2252" customFormat="false" ht="12.8" hidden="false" customHeight="false" outlineLevel="0" collapsed="false">
      <c r="A2252" s="0" t="s">
        <v>4988</v>
      </c>
      <c r="B2252" s="0" t="s">
        <v>4989</v>
      </c>
      <c r="C2252" s="0" t="n">
        <v>5059</v>
      </c>
    </row>
    <row r="2253" customFormat="false" ht="12.8" hidden="false" customHeight="false" outlineLevel="0" collapsed="false">
      <c r="A2253" s="0" t="s">
        <v>4990</v>
      </c>
      <c r="B2253" s="0" t="s">
        <v>4991</v>
      </c>
      <c r="C2253" s="0" t="n">
        <v>41386</v>
      </c>
    </row>
    <row r="2254" customFormat="false" ht="12.8" hidden="false" customHeight="false" outlineLevel="0" collapsed="false">
      <c r="A2254" s="0" t="s">
        <v>4992</v>
      </c>
      <c r="B2254" s="0" t="s">
        <v>4993</v>
      </c>
      <c r="C2254" s="0" t="n">
        <v>27997</v>
      </c>
    </row>
    <row r="2255" customFormat="false" ht="12.8" hidden="false" customHeight="false" outlineLevel="0" collapsed="false">
      <c r="A2255" s="0" t="s">
        <v>4994</v>
      </c>
      <c r="B2255" s="0" t="s">
        <v>4995</v>
      </c>
      <c r="C2255" s="0" t="n">
        <v>2245</v>
      </c>
    </row>
    <row r="2256" customFormat="false" ht="12.8" hidden="false" customHeight="false" outlineLevel="0" collapsed="false">
      <c r="A2256" s="0" t="s">
        <v>4996</v>
      </c>
      <c r="B2256" s="0" t="s">
        <v>4533</v>
      </c>
      <c r="C2256" s="0" t="n">
        <v>10806</v>
      </c>
    </row>
    <row r="2257" customFormat="false" ht="12.8" hidden="false" customHeight="false" outlineLevel="0" collapsed="false">
      <c r="A2257" s="0" t="s">
        <v>4997</v>
      </c>
      <c r="B2257" s="0" t="s">
        <v>4998</v>
      </c>
      <c r="C2257" s="0" t="n">
        <v>2607</v>
      </c>
    </row>
    <row r="2258" customFormat="false" ht="12.8" hidden="false" customHeight="false" outlineLevel="0" collapsed="false">
      <c r="A2258" s="0" t="s">
        <v>4999</v>
      </c>
      <c r="B2258" s="0" t="s">
        <v>5000</v>
      </c>
      <c r="C2258" s="0" t="n">
        <v>18005</v>
      </c>
    </row>
    <row r="2259" customFormat="false" ht="12.8" hidden="false" customHeight="false" outlineLevel="0" collapsed="false">
      <c r="A2259" s="0" t="s">
        <v>5001</v>
      </c>
      <c r="B2259" s="0" t="s">
        <v>5002</v>
      </c>
      <c r="C2259" s="0" t="n">
        <v>15512</v>
      </c>
    </row>
    <row r="2260" customFormat="false" ht="12.8" hidden="false" customHeight="false" outlineLevel="0" collapsed="false">
      <c r="A2260" s="0" t="s">
        <v>5003</v>
      </c>
      <c r="B2260" s="0" t="s">
        <v>5004</v>
      </c>
      <c r="C2260" s="0" t="n">
        <v>22851</v>
      </c>
    </row>
    <row r="2261" customFormat="false" ht="12.8" hidden="false" customHeight="false" outlineLevel="0" collapsed="false">
      <c r="A2261" s="0" t="s">
        <v>5005</v>
      </c>
      <c r="B2261" s="0" t="s">
        <v>5004</v>
      </c>
      <c r="C2261" s="0" t="n">
        <v>41397</v>
      </c>
    </row>
    <row r="2262" customFormat="false" ht="12.8" hidden="false" customHeight="false" outlineLevel="0" collapsed="false">
      <c r="A2262" s="0" t="s">
        <v>5006</v>
      </c>
      <c r="B2262" s="0" t="s">
        <v>5007</v>
      </c>
      <c r="C2262" s="0" t="n">
        <v>18489</v>
      </c>
    </row>
    <row r="2263" customFormat="false" ht="12.8" hidden="false" customHeight="false" outlineLevel="0" collapsed="false">
      <c r="A2263" s="0" t="s">
        <v>5008</v>
      </c>
      <c r="B2263" s="0" t="s">
        <v>5009</v>
      </c>
      <c r="C2263" s="0" t="n">
        <v>2611</v>
      </c>
    </row>
    <row r="2264" customFormat="false" ht="12.8" hidden="false" customHeight="false" outlineLevel="0" collapsed="false">
      <c r="A2264" s="0" t="s">
        <v>5010</v>
      </c>
      <c r="B2264" s="0" t="s">
        <v>5011</v>
      </c>
      <c r="C2264" s="0" t="n">
        <v>10271</v>
      </c>
    </row>
    <row r="2265" customFormat="false" ht="12.8" hidden="false" customHeight="false" outlineLevel="0" collapsed="false">
      <c r="A2265" s="0" t="s">
        <v>5012</v>
      </c>
      <c r="B2265" s="0" t="s">
        <v>5013</v>
      </c>
      <c r="C2265" s="0" t="n">
        <v>15516</v>
      </c>
    </row>
    <row r="2266" customFormat="false" ht="12.8" hidden="false" customHeight="false" outlineLevel="0" collapsed="false">
      <c r="A2266" s="0" t="s">
        <v>5014</v>
      </c>
      <c r="B2266" s="0" t="s">
        <v>5015</v>
      </c>
      <c r="C2266" s="0" t="n">
        <v>2623</v>
      </c>
    </row>
    <row r="2267" customFormat="false" ht="12.8" hidden="false" customHeight="false" outlineLevel="0" collapsed="false">
      <c r="A2267" s="0" t="s">
        <v>5016</v>
      </c>
      <c r="B2267" s="0" t="s">
        <v>5017</v>
      </c>
      <c r="C2267" s="0" t="n">
        <v>2625</v>
      </c>
    </row>
    <row r="2268" customFormat="false" ht="12.8" hidden="false" customHeight="false" outlineLevel="0" collapsed="false">
      <c r="A2268" s="0" t="s">
        <v>5018</v>
      </c>
      <c r="B2268" s="0" t="s">
        <v>5019</v>
      </c>
      <c r="C2268" s="0" t="n">
        <v>4791</v>
      </c>
    </row>
    <row r="2269" customFormat="false" ht="12.8" hidden="false" customHeight="false" outlineLevel="0" collapsed="false">
      <c r="A2269" s="0" t="s">
        <v>5020</v>
      </c>
      <c r="B2269" s="0" t="s">
        <v>5021</v>
      </c>
      <c r="C2269" s="0" t="n">
        <v>20427</v>
      </c>
    </row>
    <row r="2270" customFormat="false" ht="12.8" hidden="false" customHeight="false" outlineLevel="0" collapsed="false">
      <c r="A2270" s="0" t="s">
        <v>5022</v>
      </c>
      <c r="B2270" s="0" t="s">
        <v>5023</v>
      </c>
      <c r="C2270" s="0" t="n">
        <v>32596</v>
      </c>
    </row>
    <row r="2271" customFormat="false" ht="12.8" hidden="false" customHeight="false" outlineLevel="0" collapsed="false">
      <c r="A2271" s="0" t="s">
        <v>5024</v>
      </c>
      <c r="B2271" s="0" t="s">
        <v>5025</v>
      </c>
      <c r="C2271" s="0" t="n">
        <v>11303</v>
      </c>
    </row>
    <row r="2272" customFormat="false" ht="12.8" hidden="false" customHeight="false" outlineLevel="0" collapsed="false">
      <c r="A2272" s="0" t="s">
        <v>5026</v>
      </c>
      <c r="B2272" s="0" t="s">
        <v>5027</v>
      </c>
      <c r="C2272" s="0" t="n">
        <v>11301</v>
      </c>
    </row>
    <row r="2273" customFormat="false" ht="12.8" hidden="false" customHeight="false" outlineLevel="0" collapsed="false">
      <c r="A2273" s="0" t="s">
        <v>5028</v>
      </c>
      <c r="B2273" s="0" t="s">
        <v>5029</v>
      </c>
      <c r="C2273" s="0" t="n">
        <v>11305</v>
      </c>
    </row>
    <row r="2274" customFormat="false" ht="12.8" hidden="false" customHeight="false" outlineLevel="0" collapsed="false">
      <c r="A2274" s="0" t="s">
        <v>5030</v>
      </c>
      <c r="B2274" s="0" t="s">
        <v>5031</v>
      </c>
      <c r="C2274" s="0" t="n">
        <v>40169</v>
      </c>
    </row>
    <row r="2275" customFormat="false" ht="12.8" hidden="false" customHeight="false" outlineLevel="0" collapsed="false">
      <c r="A2275" s="0" t="s">
        <v>5032</v>
      </c>
      <c r="B2275" s="0" t="s">
        <v>5033</v>
      </c>
      <c r="C2275" s="0" t="n">
        <v>5331</v>
      </c>
    </row>
    <row r="2276" customFormat="false" ht="12.8" hidden="false" customHeight="false" outlineLevel="0" collapsed="false">
      <c r="A2276" s="0" t="s">
        <v>5034</v>
      </c>
      <c r="B2276" s="0" t="s">
        <v>5035</v>
      </c>
      <c r="C2276" s="0" t="n">
        <v>5170</v>
      </c>
    </row>
    <row r="2277" customFormat="false" ht="12.8" hidden="false" customHeight="false" outlineLevel="0" collapsed="false">
      <c r="A2277" s="0" t="s">
        <v>5036</v>
      </c>
      <c r="B2277" s="0" t="s">
        <v>5037</v>
      </c>
      <c r="C2277" s="0" t="n">
        <v>5162</v>
      </c>
    </row>
    <row r="2278" customFormat="false" ht="12.8" hidden="false" customHeight="false" outlineLevel="0" collapsed="false">
      <c r="A2278" s="0" t="s">
        <v>5038</v>
      </c>
      <c r="B2278" s="0" t="s">
        <v>5039</v>
      </c>
      <c r="C2278" s="0" t="n">
        <v>1154</v>
      </c>
    </row>
    <row r="2279" customFormat="false" ht="12.8" hidden="false" customHeight="false" outlineLevel="0" collapsed="false">
      <c r="A2279" s="0" t="s">
        <v>5040</v>
      </c>
      <c r="B2279" s="0" t="s">
        <v>5041</v>
      </c>
      <c r="C2279" s="0" t="n">
        <v>5562</v>
      </c>
    </row>
    <row r="2280" customFormat="false" ht="12.8" hidden="false" customHeight="false" outlineLevel="0" collapsed="false">
      <c r="A2280" s="0" t="s">
        <v>5042</v>
      </c>
      <c r="B2280" s="0" t="s">
        <v>5043</v>
      </c>
      <c r="C2280" s="0" t="n">
        <v>5564</v>
      </c>
    </row>
    <row r="2281" customFormat="false" ht="12.8" hidden="false" customHeight="false" outlineLevel="0" collapsed="false">
      <c r="A2281" s="0" t="s">
        <v>5044</v>
      </c>
      <c r="B2281" s="0" t="s">
        <v>5045</v>
      </c>
      <c r="C2281" s="0" t="n">
        <v>5566</v>
      </c>
    </row>
    <row r="2282" customFormat="false" ht="12.8" hidden="false" customHeight="false" outlineLevel="0" collapsed="false">
      <c r="A2282" s="0" t="s">
        <v>5046</v>
      </c>
      <c r="B2282" s="0" t="s">
        <v>5047</v>
      </c>
      <c r="C2282" s="0" t="n">
        <v>8730</v>
      </c>
    </row>
    <row r="2283" customFormat="false" ht="12.8" hidden="false" customHeight="false" outlineLevel="0" collapsed="false">
      <c r="A2283" s="0" t="s">
        <v>5048</v>
      </c>
      <c r="B2283" s="0" t="s">
        <v>5049</v>
      </c>
      <c r="C2283" s="0" t="n">
        <v>23098</v>
      </c>
    </row>
    <row r="2284" customFormat="false" ht="12.8" hidden="false" customHeight="false" outlineLevel="0" collapsed="false">
      <c r="A2284" s="0" t="s">
        <v>5050</v>
      </c>
      <c r="B2284" s="0" t="s">
        <v>5051</v>
      </c>
      <c r="C2284" s="0" t="n">
        <v>20998</v>
      </c>
    </row>
    <row r="2285" customFormat="false" ht="12.8" hidden="false" customHeight="false" outlineLevel="0" collapsed="false">
      <c r="A2285" s="0" t="s">
        <v>5052</v>
      </c>
      <c r="B2285" s="0" t="s">
        <v>5053</v>
      </c>
      <c r="C2285" s="0" t="n">
        <v>8642</v>
      </c>
    </row>
    <row r="2286" customFormat="false" ht="12.8" hidden="false" customHeight="false" outlineLevel="0" collapsed="false">
      <c r="A2286" s="0" t="s">
        <v>5054</v>
      </c>
      <c r="B2286" s="0" t="s">
        <v>5055</v>
      </c>
      <c r="C2286" s="0" t="n">
        <v>23610</v>
      </c>
    </row>
    <row r="2287" customFormat="false" ht="12.8" hidden="false" customHeight="false" outlineLevel="0" collapsed="false">
      <c r="A2287" s="0" t="s">
        <v>5056</v>
      </c>
      <c r="B2287" s="0" t="s">
        <v>5057</v>
      </c>
      <c r="C2287" s="0" t="n">
        <v>7847</v>
      </c>
    </row>
    <row r="2288" customFormat="false" ht="12.8" hidden="false" customHeight="false" outlineLevel="0" collapsed="false">
      <c r="A2288" s="0" t="s">
        <v>5058</v>
      </c>
      <c r="B2288" s="0" t="s">
        <v>5059</v>
      </c>
      <c r="C2288" s="0" t="n">
        <v>38881</v>
      </c>
    </row>
    <row r="2289" customFormat="false" ht="12.8" hidden="false" customHeight="false" outlineLevel="0" collapsed="false">
      <c r="A2289" s="0" t="s">
        <v>5060</v>
      </c>
      <c r="B2289" s="0" t="s">
        <v>5061</v>
      </c>
      <c r="C2289" s="0" t="n">
        <v>8620</v>
      </c>
    </row>
    <row r="2290" customFormat="false" ht="12.8" hidden="false" customHeight="false" outlineLevel="0" collapsed="false">
      <c r="A2290" s="0" t="s">
        <v>5062</v>
      </c>
      <c r="B2290" s="0" t="s">
        <v>5063</v>
      </c>
      <c r="C2290" s="0" t="n">
        <v>25300</v>
      </c>
    </row>
    <row r="2291" customFormat="false" ht="12.8" hidden="false" customHeight="false" outlineLevel="0" collapsed="false">
      <c r="A2291" s="0" t="s">
        <v>5064</v>
      </c>
      <c r="B2291" s="0" t="s">
        <v>5065</v>
      </c>
      <c r="C2291" s="0" t="n">
        <v>2465</v>
      </c>
    </row>
    <row r="2292" customFormat="false" ht="12.8" hidden="false" customHeight="false" outlineLevel="0" collapsed="false">
      <c r="A2292" s="0" t="s">
        <v>5066</v>
      </c>
      <c r="B2292" s="0" t="s">
        <v>5067</v>
      </c>
      <c r="C2292" s="0" t="n">
        <v>986</v>
      </c>
    </row>
    <row r="2293" customFormat="false" ht="12.8" hidden="false" customHeight="false" outlineLevel="0" collapsed="false">
      <c r="A2293" s="0" t="s">
        <v>5068</v>
      </c>
      <c r="B2293" s="0" t="s">
        <v>5069</v>
      </c>
      <c r="C2293" s="0" t="n">
        <v>984</v>
      </c>
    </row>
    <row r="2294" customFormat="false" ht="12.8" hidden="false" customHeight="false" outlineLevel="0" collapsed="false">
      <c r="A2294" s="0" t="s">
        <v>5070</v>
      </c>
      <c r="B2294" s="0" t="s">
        <v>5071</v>
      </c>
      <c r="C2294" s="0" t="n">
        <v>17971</v>
      </c>
    </row>
    <row r="2295" customFormat="false" ht="12.8" hidden="false" customHeight="false" outlineLevel="0" collapsed="false">
      <c r="A2295" s="0" t="s">
        <v>5072</v>
      </c>
      <c r="B2295" s="0" t="s">
        <v>5073</v>
      </c>
      <c r="C2295" s="0" t="n">
        <v>18788</v>
      </c>
    </row>
    <row r="2296" customFormat="false" ht="12.8" hidden="false" customHeight="false" outlineLevel="0" collapsed="false">
      <c r="A2296" s="0" t="s">
        <v>5074</v>
      </c>
      <c r="B2296" s="0" t="s">
        <v>5075</v>
      </c>
      <c r="C2296" s="0" t="n">
        <v>8927</v>
      </c>
    </row>
    <row r="2297" customFormat="false" ht="12.8" hidden="false" customHeight="false" outlineLevel="0" collapsed="false">
      <c r="A2297" s="0" t="s">
        <v>5076</v>
      </c>
      <c r="B2297" s="0" t="s">
        <v>5077</v>
      </c>
      <c r="C2297" s="0" t="n">
        <v>25717</v>
      </c>
    </row>
    <row r="2298" customFormat="false" ht="12.8" hidden="false" customHeight="false" outlineLevel="0" collapsed="false">
      <c r="A2298" s="0" t="s">
        <v>5078</v>
      </c>
      <c r="B2298" s="0" t="s">
        <v>5079</v>
      </c>
      <c r="C2298" s="0" t="n">
        <v>25706</v>
      </c>
    </row>
    <row r="2299" customFormat="false" ht="12.8" hidden="false" customHeight="false" outlineLevel="0" collapsed="false">
      <c r="A2299" s="0" t="s">
        <v>5080</v>
      </c>
      <c r="B2299" s="0" t="s">
        <v>5081</v>
      </c>
      <c r="C2299" s="0" t="n">
        <v>38609</v>
      </c>
    </row>
    <row r="2300" customFormat="false" ht="12.8" hidden="false" customHeight="false" outlineLevel="0" collapsed="false">
      <c r="A2300" s="0" t="s">
        <v>5082</v>
      </c>
      <c r="B2300" s="0" t="s">
        <v>5083</v>
      </c>
      <c r="C2300" s="0" t="n">
        <v>3582</v>
      </c>
    </row>
    <row r="2301" customFormat="false" ht="12.8" hidden="false" customHeight="false" outlineLevel="0" collapsed="false">
      <c r="A2301" s="0" t="s">
        <v>5084</v>
      </c>
      <c r="B2301" s="0" t="s">
        <v>5085</v>
      </c>
      <c r="C2301" s="0" t="n">
        <v>7961</v>
      </c>
    </row>
    <row r="2302" customFormat="false" ht="12.8" hidden="false" customHeight="false" outlineLevel="0" collapsed="false">
      <c r="A2302" s="0" t="s">
        <v>5086</v>
      </c>
      <c r="B2302" s="0" t="s">
        <v>5087</v>
      </c>
      <c r="C2302" s="0" t="n">
        <v>20842</v>
      </c>
    </row>
    <row r="2303" customFormat="false" ht="12.8" hidden="false" customHeight="false" outlineLevel="0" collapsed="false">
      <c r="A2303" s="0" t="s">
        <v>5088</v>
      </c>
      <c r="B2303" s="0" t="s">
        <v>5089</v>
      </c>
      <c r="C2303" s="0" t="n">
        <v>14432</v>
      </c>
    </row>
    <row r="2304" customFormat="false" ht="12.8" hidden="false" customHeight="false" outlineLevel="0" collapsed="false">
      <c r="A2304" s="0" t="s">
        <v>5090</v>
      </c>
      <c r="B2304" s="0" t="s">
        <v>5091</v>
      </c>
      <c r="C2304" s="0" t="n">
        <v>25302</v>
      </c>
    </row>
    <row r="2305" customFormat="false" ht="12.8" hidden="false" customHeight="false" outlineLevel="0" collapsed="false">
      <c r="A2305" s="0" t="s">
        <v>5092</v>
      </c>
      <c r="B2305" s="0" t="s">
        <v>5093</v>
      </c>
      <c r="C2305" s="0" t="n">
        <v>25310</v>
      </c>
    </row>
    <row r="2306" customFormat="false" ht="12.8" hidden="false" customHeight="false" outlineLevel="0" collapsed="false">
      <c r="A2306" s="0" t="s">
        <v>5094</v>
      </c>
      <c r="B2306" s="0" t="s">
        <v>5095</v>
      </c>
      <c r="C2306" s="0" t="n">
        <v>25293</v>
      </c>
    </row>
    <row r="2307" customFormat="false" ht="12.8" hidden="false" customHeight="false" outlineLevel="0" collapsed="false">
      <c r="A2307" s="0" t="s">
        <v>5096</v>
      </c>
      <c r="B2307" s="0" t="s">
        <v>5097</v>
      </c>
      <c r="C2307" s="0" t="n">
        <v>12583</v>
      </c>
    </row>
    <row r="2308" customFormat="false" ht="12.8" hidden="false" customHeight="false" outlineLevel="0" collapsed="false">
      <c r="A2308" s="0" t="s">
        <v>5098</v>
      </c>
      <c r="B2308" s="0" t="s">
        <v>5099</v>
      </c>
      <c r="C2308" s="0" t="n">
        <v>21610</v>
      </c>
    </row>
    <row r="2309" customFormat="false" ht="12.8" hidden="false" customHeight="false" outlineLevel="0" collapsed="false">
      <c r="A2309" s="0" t="s">
        <v>5100</v>
      </c>
      <c r="B2309" s="0" t="s">
        <v>5101</v>
      </c>
      <c r="C2309" s="0" t="n">
        <v>5558</v>
      </c>
    </row>
    <row r="2310" customFormat="false" ht="12.8" hidden="false" customHeight="false" outlineLevel="0" collapsed="false">
      <c r="A2310" s="0" t="s">
        <v>5102</v>
      </c>
      <c r="B2310" s="0" t="s">
        <v>5103</v>
      </c>
      <c r="C2310" s="0" t="n">
        <v>5725</v>
      </c>
    </row>
    <row r="2311" customFormat="false" ht="12.8" hidden="false" customHeight="false" outlineLevel="0" collapsed="false">
      <c r="A2311" s="0" t="s">
        <v>5104</v>
      </c>
      <c r="B2311" s="0" t="s">
        <v>5105</v>
      </c>
      <c r="C2311" s="0" t="n">
        <v>6821</v>
      </c>
    </row>
    <row r="2312" customFormat="false" ht="12.8" hidden="false" customHeight="false" outlineLevel="0" collapsed="false">
      <c r="A2312" s="0" t="s">
        <v>5106</v>
      </c>
      <c r="B2312" s="0" t="s">
        <v>5107</v>
      </c>
      <c r="C2312" s="0" t="n">
        <v>6817</v>
      </c>
    </row>
    <row r="2313" customFormat="false" ht="12.8" hidden="false" customHeight="false" outlineLevel="0" collapsed="false">
      <c r="A2313" s="0" t="s">
        <v>5108</v>
      </c>
      <c r="B2313" s="0" t="s">
        <v>5109</v>
      </c>
      <c r="C2313" s="0" t="n">
        <v>38282</v>
      </c>
    </row>
    <row r="2314" customFormat="false" ht="12.8" hidden="false" customHeight="false" outlineLevel="0" collapsed="false">
      <c r="A2314" s="0" t="s">
        <v>5110</v>
      </c>
      <c r="B2314" s="0" t="s">
        <v>5111</v>
      </c>
      <c r="C2314" s="0" t="n">
        <v>1867</v>
      </c>
    </row>
    <row r="2315" customFormat="false" ht="12.8" hidden="false" customHeight="false" outlineLevel="0" collapsed="false">
      <c r="A2315" s="0" t="s">
        <v>5112</v>
      </c>
      <c r="B2315" s="0" t="s">
        <v>5113</v>
      </c>
      <c r="C2315" s="0" t="n">
        <v>23902</v>
      </c>
    </row>
    <row r="2316" customFormat="false" ht="12.8" hidden="false" customHeight="false" outlineLevel="0" collapsed="false">
      <c r="A2316" s="0" t="s">
        <v>5114</v>
      </c>
      <c r="B2316" s="0" t="s">
        <v>5115</v>
      </c>
      <c r="C2316" s="0" t="n">
        <v>7744</v>
      </c>
    </row>
    <row r="2317" customFormat="false" ht="12.8" hidden="false" customHeight="false" outlineLevel="0" collapsed="false">
      <c r="A2317" s="0" t="s">
        <v>5116</v>
      </c>
      <c r="B2317" s="0" t="s">
        <v>5117</v>
      </c>
      <c r="C2317" s="0" t="n">
        <v>38715</v>
      </c>
    </row>
    <row r="2318" customFormat="false" ht="12.8" hidden="false" customHeight="false" outlineLevel="0" collapsed="false">
      <c r="A2318" s="0" t="s">
        <v>5118</v>
      </c>
      <c r="B2318" s="0" t="s">
        <v>5119</v>
      </c>
      <c r="C2318" s="0" t="n">
        <v>42396</v>
      </c>
    </row>
    <row r="2319" customFormat="false" ht="12.8" hidden="false" customHeight="false" outlineLevel="0" collapsed="false">
      <c r="A2319" s="0" t="s">
        <v>5120</v>
      </c>
      <c r="B2319" s="0" t="s">
        <v>5121</v>
      </c>
      <c r="C2319" s="0" t="n">
        <v>30285</v>
      </c>
    </row>
    <row r="2320" customFormat="false" ht="12.8" hidden="false" customHeight="false" outlineLevel="0" collapsed="false">
      <c r="A2320" s="0" t="s">
        <v>5122</v>
      </c>
      <c r="B2320" s="0" t="s">
        <v>5123</v>
      </c>
      <c r="C2320" s="0" t="n">
        <v>3452</v>
      </c>
    </row>
    <row r="2321" customFormat="false" ht="12.8" hidden="false" customHeight="false" outlineLevel="0" collapsed="false">
      <c r="A2321" s="0" t="s">
        <v>5124</v>
      </c>
      <c r="B2321" s="0" t="s">
        <v>5125</v>
      </c>
      <c r="C2321" s="0" t="n">
        <v>3325</v>
      </c>
    </row>
    <row r="2322" customFormat="false" ht="12.8" hidden="false" customHeight="false" outlineLevel="0" collapsed="false">
      <c r="A2322" s="0" t="s">
        <v>5126</v>
      </c>
      <c r="B2322" s="0" t="s">
        <v>5127</v>
      </c>
      <c r="C2322" s="0" t="n">
        <v>4125</v>
      </c>
    </row>
    <row r="2323" customFormat="false" ht="12.8" hidden="false" customHeight="false" outlineLevel="0" collapsed="false">
      <c r="A2323" s="0" t="s">
        <v>5128</v>
      </c>
      <c r="B2323" s="0" t="s">
        <v>5129</v>
      </c>
      <c r="C2323" s="0" t="n">
        <v>5586</v>
      </c>
    </row>
    <row r="2324" customFormat="false" ht="12.8" hidden="false" customHeight="false" outlineLevel="0" collapsed="false">
      <c r="A2324" s="0" t="s">
        <v>5130</v>
      </c>
      <c r="B2324" s="0" t="s">
        <v>5131</v>
      </c>
      <c r="C2324" s="0" t="n">
        <v>5603</v>
      </c>
    </row>
    <row r="2325" customFormat="false" ht="12.8" hidden="false" customHeight="false" outlineLevel="0" collapsed="false">
      <c r="A2325" s="0" t="s">
        <v>5132</v>
      </c>
      <c r="B2325" s="0" t="s">
        <v>5133</v>
      </c>
      <c r="C2325" s="0" t="n">
        <v>4807</v>
      </c>
    </row>
    <row r="2326" customFormat="false" ht="12.8" hidden="false" customHeight="false" outlineLevel="0" collapsed="false">
      <c r="A2326" s="0" t="s">
        <v>5134</v>
      </c>
      <c r="B2326" s="0" t="s">
        <v>5135</v>
      </c>
      <c r="C2326" s="0" t="n">
        <v>27939</v>
      </c>
    </row>
    <row r="2327" customFormat="false" ht="12.8" hidden="false" customHeight="false" outlineLevel="0" collapsed="false">
      <c r="A2327" s="0" t="s">
        <v>5136</v>
      </c>
      <c r="B2327" s="0" t="s">
        <v>5137</v>
      </c>
      <c r="C2327" s="0" t="n">
        <v>24274</v>
      </c>
    </row>
    <row r="2328" customFormat="false" ht="12.8" hidden="false" customHeight="false" outlineLevel="0" collapsed="false">
      <c r="A2328" s="0" t="s">
        <v>5138</v>
      </c>
      <c r="B2328" s="0" t="s">
        <v>5139</v>
      </c>
      <c r="C2328" s="0" t="n">
        <v>27941</v>
      </c>
    </row>
    <row r="2329" customFormat="false" ht="12.8" hidden="false" customHeight="false" outlineLevel="0" collapsed="false">
      <c r="A2329" s="0" t="s">
        <v>5140</v>
      </c>
      <c r="B2329" s="0" t="s">
        <v>5141</v>
      </c>
      <c r="C2329" s="0" t="n">
        <v>16485</v>
      </c>
    </row>
    <row r="2330" customFormat="false" ht="12.8" hidden="false" customHeight="false" outlineLevel="0" collapsed="false">
      <c r="A2330" s="0" t="s">
        <v>5142</v>
      </c>
      <c r="B2330" s="0" t="s">
        <v>5143</v>
      </c>
      <c r="C2330" s="0" t="n">
        <v>11376</v>
      </c>
    </row>
    <row r="2331" customFormat="false" ht="12.8" hidden="false" customHeight="false" outlineLevel="0" collapsed="false">
      <c r="A2331" s="0" t="s">
        <v>5144</v>
      </c>
      <c r="B2331" s="0" t="s">
        <v>5145</v>
      </c>
      <c r="C2331" s="0" t="n">
        <v>11374</v>
      </c>
    </row>
    <row r="2332" customFormat="false" ht="12.8" hidden="false" customHeight="false" outlineLevel="0" collapsed="false">
      <c r="A2332" s="0" t="s">
        <v>5146</v>
      </c>
      <c r="B2332" s="0" t="s">
        <v>5147</v>
      </c>
      <c r="C2332" s="0" t="n">
        <v>11370</v>
      </c>
    </row>
    <row r="2333" customFormat="false" ht="12.8" hidden="false" customHeight="false" outlineLevel="0" collapsed="false">
      <c r="A2333" s="0" t="s">
        <v>5148</v>
      </c>
      <c r="B2333" s="0" t="s">
        <v>5149</v>
      </c>
      <c r="C2333" s="0" t="n">
        <v>11372</v>
      </c>
    </row>
    <row r="2334" customFormat="false" ht="12.8" hidden="false" customHeight="false" outlineLevel="0" collapsed="false">
      <c r="A2334" s="0" t="s">
        <v>5150</v>
      </c>
      <c r="B2334" s="0" t="s">
        <v>5151</v>
      </c>
      <c r="C2334" s="0" t="n">
        <v>11350</v>
      </c>
    </row>
    <row r="2335" customFormat="false" ht="12.8" hidden="false" customHeight="false" outlineLevel="0" collapsed="false">
      <c r="A2335" s="0" t="s">
        <v>5152</v>
      </c>
      <c r="B2335" s="0" t="s">
        <v>5153</v>
      </c>
      <c r="C2335" s="0" t="n">
        <v>15502</v>
      </c>
    </row>
    <row r="2336" customFormat="false" ht="12.8" hidden="false" customHeight="false" outlineLevel="0" collapsed="false">
      <c r="A2336" s="0" t="s">
        <v>5154</v>
      </c>
      <c r="B2336" s="0" t="s">
        <v>5155</v>
      </c>
      <c r="C2336" s="0" t="n">
        <v>3966</v>
      </c>
    </row>
    <row r="2337" customFormat="false" ht="12.8" hidden="false" customHeight="false" outlineLevel="0" collapsed="false">
      <c r="A2337" s="0" t="s">
        <v>5156</v>
      </c>
      <c r="B2337" s="0" t="s">
        <v>5157</v>
      </c>
      <c r="C2337" s="0" t="n">
        <v>5164</v>
      </c>
    </row>
    <row r="2338" customFormat="false" ht="12.8" hidden="false" customHeight="false" outlineLevel="0" collapsed="false">
      <c r="A2338" s="0" t="s">
        <v>5158</v>
      </c>
      <c r="B2338" s="0" t="s">
        <v>5159</v>
      </c>
      <c r="C2338" s="0" t="n">
        <v>3424</v>
      </c>
    </row>
    <row r="2339" customFormat="false" ht="12.8" hidden="false" customHeight="false" outlineLevel="0" collapsed="false">
      <c r="A2339" s="0" t="s">
        <v>5160</v>
      </c>
      <c r="B2339" s="0" t="s">
        <v>5161</v>
      </c>
      <c r="C2339" s="0" t="n">
        <v>5588</v>
      </c>
    </row>
    <row r="2340" customFormat="false" ht="12.8" hidden="false" customHeight="false" outlineLevel="0" collapsed="false">
      <c r="A2340" s="0" t="s">
        <v>5162</v>
      </c>
      <c r="B2340" s="0" t="s">
        <v>5163</v>
      </c>
      <c r="C2340" s="0" t="n">
        <v>5609</v>
      </c>
    </row>
    <row r="2341" customFormat="false" ht="12.8" hidden="false" customHeight="false" outlineLevel="0" collapsed="false">
      <c r="A2341" s="0" t="s">
        <v>5164</v>
      </c>
      <c r="B2341" s="0" t="s">
        <v>5165</v>
      </c>
      <c r="C2341" s="0" t="n">
        <v>5590</v>
      </c>
    </row>
    <row r="2342" customFormat="false" ht="12.8" hidden="false" customHeight="false" outlineLevel="0" collapsed="false">
      <c r="A2342" s="0" t="s">
        <v>5166</v>
      </c>
      <c r="B2342" s="0" t="s">
        <v>5167</v>
      </c>
      <c r="C2342" s="0" t="n">
        <v>5611</v>
      </c>
    </row>
    <row r="2343" customFormat="false" ht="12.8" hidden="false" customHeight="false" outlineLevel="0" collapsed="false">
      <c r="A2343" s="0" t="s">
        <v>5168</v>
      </c>
      <c r="B2343" s="0" t="s">
        <v>5169</v>
      </c>
      <c r="C2343" s="0" t="n">
        <v>8466</v>
      </c>
    </row>
    <row r="2344" customFormat="false" ht="12.8" hidden="false" customHeight="false" outlineLevel="0" collapsed="false">
      <c r="A2344" s="0" t="s">
        <v>5170</v>
      </c>
      <c r="B2344" s="0" t="s">
        <v>5171</v>
      </c>
      <c r="C2344" s="0" t="n">
        <v>18626</v>
      </c>
    </row>
    <row r="2345" customFormat="false" ht="12.8" hidden="false" customHeight="false" outlineLevel="0" collapsed="false">
      <c r="A2345" s="0" t="s">
        <v>5172</v>
      </c>
      <c r="B2345" s="0" t="s">
        <v>5173</v>
      </c>
      <c r="C2345" s="0" t="n">
        <v>27109</v>
      </c>
    </row>
    <row r="2346" customFormat="false" ht="12.8" hidden="false" customHeight="false" outlineLevel="0" collapsed="false">
      <c r="A2346" s="0" t="s">
        <v>5174</v>
      </c>
      <c r="B2346" s="0" t="s">
        <v>5175</v>
      </c>
      <c r="C2346" s="0" t="n">
        <v>42398</v>
      </c>
    </row>
    <row r="2347" customFormat="false" ht="12.8" hidden="false" customHeight="false" outlineLevel="0" collapsed="false">
      <c r="A2347" s="0" t="s">
        <v>5176</v>
      </c>
      <c r="B2347" s="0" t="s">
        <v>5177</v>
      </c>
      <c r="C2347" s="0" t="n">
        <v>14172</v>
      </c>
    </row>
    <row r="2348" customFormat="false" ht="12.8" hidden="false" customHeight="false" outlineLevel="0" collapsed="false">
      <c r="A2348" s="0" t="s">
        <v>5178</v>
      </c>
      <c r="B2348" s="0" t="s">
        <v>5179</v>
      </c>
      <c r="C2348" s="0" t="n">
        <v>1604</v>
      </c>
    </row>
    <row r="2349" customFormat="false" ht="12.8" hidden="false" customHeight="false" outlineLevel="0" collapsed="false">
      <c r="A2349" s="0" t="s">
        <v>5180</v>
      </c>
      <c r="B2349" s="0" t="s">
        <v>5181</v>
      </c>
      <c r="C2349" s="0" t="n">
        <v>21366</v>
      </c>
    </row>
    <row r="2350" customFormat="false" ht="12.8" hidden="false" customHeight="false" outlineLevel="0" collapsed="false">
      <c r="A2350" s="0" t="s">
        <v>5182</v>
      </c>
      <c r="B2350" s="0" t="s">
        <v>5183</v>
      </c>
      <c r="C2350" s="0" t="n">
        <v>3576</v>
      </c>
    </row>
    <row r="2351" customFormat="false" ht="12.8" hidden="false" customHeight="false" outlineLevel="0" collapsed="false">
      <c r="A2351" s="0" t="s">
        <v>5184</v>
      </c>
      <c r="B2351" s="0" t="s">
        <v>5185</v>
      </c>
      <c r="C2351" s="0" t="n">
        <v>38541</v>
      </c>
    </row>
    <row r="2352" customFormat="false" ht="12.8" hidden="false" customHeight="false" outlineLevel="0" collapsed="false">
      <c r="A2352" s="0" t="s">
        <v>5186</v>
      </c>
      <c r="B2352" s="0" t="s">
        <v>5187</v>
      </c>
      <c r="C2352" s="0" t="n">
        <v>2412</v>
      </c>
    </row>
    <row r="2353" customFormat="false" ht="12.8" hidden="false" customHeight="false" outlineLevel="0" collapsed="false">
      <c r="A2353" s="0" t="s">
        <v>5188</v>
      </c>
      <c r="B2353" s="0" t="s">
        <v>5189</v>
      </c>
      <c r="C2353" s="0" t="n">
        <v>41583</v>
      </c>
    </row>
    <row r="2354" customFormat="false" ht="12.8" hidden="false" customHeight="false" outlineLevel="0" collapsed="false">
      <c r="A2354" s="0" t="s">
        <v>5190</v>
      </c>
      <c r="B2354" s="0" t="s">
        <v>5191</v>
      </c>
      <c r="C2354" s="0" t="n">
        <v>10832</v>
      </c>
    </row>
    <row r="2355" customFormat="false" ht="12.8" hidden="false" customHeight="false" outlineLevel="0" collapsed="false">
      <c r="A2355" s="0" t="s">
        <v>5192</v>
      </c>
      <c r="B2355" s="0" t="s">
        <v>5193</v>
      </c>
      <c r="C2355" s="0" t="n">
        <v>41446</v>
      </c>
    </row>
    <row r="2356" customFormat="false" ht="12.8" hidden="false" customHeight="false" outlineLevel="0" collapsed="false">
      <c r="A2356" s="0" t="s">
        <v>5194</v>
      </c>
      <c r="B2356" s="0" t="s">
        <v>5195</v>
      </c>
      <c r="C2356" s="0" t="n">
        <v>41709</v>
      </c>
    </row>
    <row r="2357" customFormat="false" ht="12.8" hidden="false" customHeight="false" outlineLevel="0" collapsed="false">
      <c r="A2357" s="0" t="s">
        <v>5196</v>
      </c>
      <c r="B2357" s="0" t="s">
        <v>5197</v>
      </c>
      <c r="C2357" s="0" t="n">
        <v>41565</v>
      </c>
    </row>
    <row r="2358" customFormat="false" ht="12.8" hidden="false" customHeight="false" outlineLevel="0" collapsed="false">
      <c r="A2358" s="0" t="s">
        <v>5198</v>
      </c>
      <c r="B2358" s="0" t="s">
        <v>5199</v>
      </c>
      <c r="C2358" s="0" t="n">
        <v>28219</v>
      </c>
    </row>
    <row r="2359" customFormat="false" ht="12.8" hidden="false" customHeight="false" outlineLevel="0" collapsed="false">
      <c r="A2359" s="0" t="s">
        <v>5200</v>
      </c>
      <c r="B2359" s="0" t="s">
        <v>5201</v>
      </c>
      <c r="C2359" s="0" t="n">
        <v>42542</v>
      </c>
    </row>
    <row r="2360" customFormat="false" ht="12.8" hidden="false" customHeight="false" outlineLevel="0" collapsed="false">
      <c r="A2360" s="0" t="s">
        <v>5202</v>
      </c>
      <c r="B2360" s="0" t="s">
        <v>5203</v>
      </c>
      <c r="C2360" s="0" t="n">
        <v>11398</v>
      </c>
    </row>
    <row r="2361" customFormat="false" ht="12.8" hidden="false" customHeight="false" outlineLevel="0" collapsed="false">
      <c r="A2361" s="0" t="s">
        <v>5204</v>
      </c>
      <c r="B2361" s="0" t="s">
        <v>5205</v>
      </c>
      <c r="C2361" s="0" t="n">
        <v>19521</v>
      </c>
    </row>
    <row r="2362" customFormat="false" ht="12.8" hidden="false" customHeight="false" outlineLevel="0" collapsed="false">
      <c r="A2362" s="0" t="s">
        <v>5206</v>
      </c>
      <c r="B2362" s="0" t="s">
        <v>5207</v>
      </c>
      <c r="C2362" s="0" t="n">
        <v>28799</v>
      </c>
    </row>
    <row r="2363" customFormat="false" ht="12.8" hidden="false" customHeight="false" outlineLevel="0" collapsed="false">
      <c r="A2363" s="0" t="s">
        <v>5208</v>
      </c>
      <c r="B2363" s="0" t="s">
        <v>5209</v>
      </c>
      <c r="C2363" s="0" t="n">
        <v>3577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2022-07-14T16:34:18Z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