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4300" y="44450"/>
          <a:ext cx="1085850" cy="828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2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1049450</t>
        </is>
      </c>
      <c r="B5" t="inlineStr">
        <is>
          <t>Gta. FESTIVAL Minichips Choc Bs. x8</t>
        </is>
      </c>
      <c r="C5" t="inlineStr">
        <is>
          <t>UND</t>
        </is>
      </c>
      <c r="D5" t="inlineStr">
        <is>
          <t>1</t>
        </is>
      </c>
    </row>
    <row r="6">
      <c r="A6" t="inlineStr">
        <is>
          <t>1001554</t>
        </is>
      </c>
      <c r="B6" t="inlineStr">
        <is>
          <t>Gta. SALTINNOEL Dob. Fib. Tc. x3</t>
        </is>
      </c>
      <c r="C6" t="inlineStr">
        <is>
          <t>UND</t>
        </is>
      </c>
      <c r="D6" t="inlineStr">
        <is>
          <t>7</t>
        </is>
      </c>
    </row>
    <row r="7">
      <c r="A7" t="n">
        <v/>
      </c>
      <c r="B7" t="n">
        <v/>
      </c>
      <c r="C7" t="inlineStr">
        <is>
          <t>UND</t>
        </is>
      </c>
      <c r="D7" t="inlineStr">
        <is>
          <t>5</t>
        </is>
      </c>
    </row>
    <row r="8">
      <c r="A8" t="inlineStr">
        <is>
          <t>1014868</t>
        </is>
      </c>
      <c r="B8" t="inlineStr">
        <is>
          <t>3 Salch. Viena ZENU pr. Esp.</t>
        </is>
      </c>
      <c r="C8" t="inlineStr">
        <is>
          <t>UND</t>
        </is>
      </c>
      <c r="D8" t="inlineStr">
        <is>
          <t>1</t>
        </is>
      </c>
    </row>
    <row r="9">
      <c r="A9" t="n">
        <v/>
      </c>
      <c r="B9" t="n">
        <v/>
      </c>
      <c r="C9" t="inlineStr">
        <is>
          <t>UND</t>
        </is>
      </c>
      <c r="D9" t="inlineStr">
        <is>
          <t>5</t>
        </is>
      </c>
    </row>
    <row r="10">
      <c r="A10" t="inlineStr">
        <is>
          <t>1063620</t>
        </is>
      </c>
      <c r="B10" t="inlineStr">
        <is>
          <t>Cafe SELLO ROJO 425g 30un</t>
        </is>
      </c>
      <c r="C10" t="inlineStr">
        <is>
          <t>UND</t>
        </is>
      </c>
      <c r="D10" t="inlineStr">
        <is>
          <t>1</t>
        </is>
      </c>
    </row>
    <row r="11">
      <c r="A11" t="inlineStr">
        <is>
          <t>1001573</t>
        </is>
      </c>
      <c r="B11" t="inlineStr">
        <is>
          <t>Gta. FESTIVAL Fresa  Bs. 12x4</t>
        </is>
      </c>
      <c r="C11" t="inlineStr">
        <is>
          <t>UND</t>
        </is>
      </c>
      <c r="D11" t="inlineStr">
        <is>
          <t>1</t>
        </is>
      </c>
    </row>
    <row r="12">
      <c r="A12" t="n">
        <v/>
      </c>
      <c r="B12" t="n">
        <v/>
      </c>
      <c r="C12" t="inlineStr">
        <is>
          <t>UND</t>
        </is>
      </c>
      <c r="D12" t="inlineStr">
        <is>
          <t>1</t>
        </is>
      </c>
    </row>
    <row r="13">
      <c r="A13" t="inlineStr">
        <is>
          <t>1068253</t>
        </is>
      </c>
      <c r="B13" t="inlineStr">
        <is>
          <t>Glina. GOL 48Bjax3undx28g</t>
        </is>
      </c>
      <c r="C13" t="inlineStr">
        <is>
          <t>DIS</t>
        </is>
      </c>
      <c r="D13" t="inlineStr">
        <is>
          <t>1</t>
        </is>
      </c>
    </row>
    <row r="14">
      <c r="A14" t="inlineStr">
        <is>
          <t>1044671</t>
        </is>
      </c>
      <c r="B14" t="inlineStr">
        <is>
          <t>Brr. TOSH Chocolate NF 16plex6undx23g</t>
        </is>
      </c>
      <c r="C14" t="inlineStr">
        <is>
          <t>UND</t>
        </is>
      </c>
      <c r="D14" t="inlineStr">
        <is>
          <t>1</t>
        </is>
      </c>
    </row>
    <row r="15">
      <c r="A15" t="inlineStr">
        <is>
          <t>1068581</t>
        </is>
      </c>
      <c r="B15" t="inlineStr">
        <is>
          <t>Glina. JETJUMBOGOLBolsa10bolx20ux280.5g</t>
        </is>
      </c>
      <c r="C15" t="inlineStr">
        <is>
          <t>UND</t>
        </is>
      </c>
      <c r="D15" t="inlineStr">
        <is>
          <t>2</t>
        </is>
      </c>
    </row>
    <row r="16">
      <c r="A16" t="inlineStr">
        <is>
          <t>2011706</t>
        </is>
      </c>
      <c r="B16" t="inlineStr">
        <is>
          <t>Maiz Dulce ZENU x 241 g</t>
        </is>
      </c>
      <c r="C16" t="inlineStr">
        <is>
          <t>UND</t>
        </is>
      </c>
      <c r="D16" t="inlineStr">
        <is>
          <t>1</t>
        </is>
      </c>
    </row>
    <row r="17">
      <c r="A17" t="inlineStr">
        <is>
          <t>1063612</t>
        </is>
      </c>
      <c r="B17" t="inlineStr">
        <is>
          <t>Cafe SELLO ROJO 212g 57un</t>
        </is>
      </c>
      <c r="C17" t="inlineStr">
        <is>
          <t>UND</t>
        </is>
      </c>
      <c r="D17" t="inlineStr">
        <is>
          <t>8</t>
        </is>
      </c>
    </row>
    <row r="18">
      <c r="A18" t="inlineStr">
        <is>
          <t>1001568</t>
        </is>
      </c>
      <c r="B18" t="inlineStr">
        <is>
          <t>Gta. SALTINNOEL Rojo Tc. x3</t>
        </is>
      </c>
      <c r="C18" t="inlineStr">
        <is>
          <t>UND</t>
        </is>
      </c>
      <c r="D18" t="inlineStr">
        <is>
          <t>15</t>
        </is>
      </c>
    </row>
    <row r="19">
      <c r="A19" t="inlineStr">
        <is>
          <t>1025395</t>
        </is>
      </c>
      <c r="B19" t="inlineStr">
        <is>
          <t>Gta. SALTIN Rojo Tc. x 6 524 g x 24un</t>
        </is>
      </c>
      <c r="C19" t="inlineStr">
        <is>
          <t>UND</t>
        </is>
      </c>
      <c r="D19" t="inlineStr">
        <is>
          <t>7</t>
        </is>
      </c>
    </row>
    <row r="20">
      <c r="A20" t="inlineStr">
        <is>
          <t>1064302</t>
        </is>
      </c>
      <c r="B20" t="inlineStr">
        <is>
          <t>Gta. DUCALES TC. X4 430G</t>
        </is>
      </c>
      <c r="C20" t="inlineStr">
        <is>
          <t>UND</t>
        </is>
      </c>
      <c r="D20" t="inlineStr">
        <is>
          <t>3</t>
        </is>
      </c>
    </row>
    <row r="21">
      <c r="A21" t="inlineStr">
        <is>
          <t>1005993</t>
        </is>
      </c>
      <c r="B21" t="inlineStr">
        <is>
          <t>Tornillo COMARRICO clasica x1000g</t>
        </is>
      </c>
      <c r="C21" t="inlineStr">
        <is>
          <t>UND</t>
        </is>
      </c>
      <c r="D21" t="inlineStr">
        <is>
          <t>16</t>
        </is>
      </c>
    </row>
    <row r="22">
      <c r="A22" t="inlineStr">
        <is>
          <t>1003354</t>
        </is>
      </c>
      <c r="B22" t="inlineStr">
        <is>
          <t>Cafe COLCAFE clasico 85g 24fco.</t>
        </is>
      </c>
      <c r="C22" t="inlineStr">
        <is>
          <t>UND</t>
        </is>
      </c>
      <c r="D22" t="inlineStr">
        <is>
          <t>1</t>
        </is>
      </c>
    </row>
    <row r="23">
      <c r="A23" t="inlineStr">
        <is>
          <t>1005990</t>
        </is>
      </c>
      <c r="B23" t="inlineStr">
        <is>
          <t>Caracol COMARRICO clasica x1000g</t>
        </is>
      </c>
      <c r="C23" t="inlineStr">
        <is>
          <t>UND</t>
        </is>
      </c>
      <c r="D23" t="inlineStr">
        <is>
          <t>31</t>
        </is>
      </c>
    </row>
    <row r="24">
      <c r="A24" t="inlineStr">
        <is>
          <t>1064996</t>
        </is>
      </c>
      <c r="B24" t="inlineStr">
        <is>
          <t>Gta. TOSH Miel Fit Bs. 9x3 243g</t>
        </is>
      </c>
      <c r="C24" t="inlineStr">
        <is>
          <t>UND</t>
        </is>
      </c>
      <c r="D24" t="inlineStr">
        <is>
          <t>1</t>
        </is>
      </c>
    </row>
    <row r="25">
      <c r="A25" t="inlineStr">
        <is>
          <t>1005138</t>
        </is>
      </c>
      <c r="B25" t="inlineStr">
        <is>
          <t>Fideo COMARRICO Clasica x 120g</t>
        </is>
      </c>
      <c r="C25" t="inlineStr">
        <is>
          <t>UND</t>
        </is>
      </c>
      <c r="D25" t="inlineStr">
        <is>
          <t>27</t>
        </is>
      </c>
    </row>
    <row r="26">
      <c r="A26" t="inlineStr">
        <is>
          <t>1006471</t>
        </is>
      </c>
      <c r="B26" t="inlineStr">
        <is>
          <t>Macarron Grueso COMARRICO Clasica x 250g</t>
        </is>
      </c>
      <c r="C26" t="inlineStr">
        <is>
          <t>UND</t>
        </is>
      </c>
      <c r="D26" t="inlineStr">
        <is>
          <t>28</t>
        </is>
      </c>
    </row>
    <row r="27">
      <c r="A27" t="inlineStr">
        <is>
          <t>1006471</t>
        </is>
      </c>
      <c r="B27" t="inlineStr">
        <is>
          <t>Macarron Grueso COMARRICO Clasica x 250g</t>
        </is>
      </c>
      <c r="C27" t="inlineStr">
        <is>
          <t>UND</t>
        </is>
      </c>
      <c r="D27" t="inlineStr">
        <is>
          <t>58</t>
        </is>
      </c>
    </row>
    <row r="28">
      <c r="A28" t="inlineStr">
        <is>
          <t>1005991</t>
        </is>
      </c>
      <c r="B28" t="inlineStr">
        <is>
          <t>Fideo COMARRICO clasica x1000g</t>
        </is>
      </c>
      <c r="C28" t="inlineStr">
        <is>
          <t>UND</t>
        </is>
      </c>
      <c r="D28" t="inlineStr">
        <is>
          <t>30</t>
        </is>
      </c>
    </row>
    <row r="29">
      <c r="A29" t="inlineStr">
        <is>
          <t>1001464</t>
        </is>
      </c>
      <c r="B29" t="inlineStr">
        <is>
          <t>Spaghetti DORIA Clasica x 1000g</t>
        </is>
      </c>
      <c r="C29" t="inlineStr">
        <is>
          <t>UND</t>
        </is>
      </c>
      <c r="D29" t="inlineStr">
        <is>
          <t>12</t>
        </is>
      </c>
    </row>
    <row r="30">
      <c r="A30" t="inlineStr">
        <is>
          <t>1005147</t>
        </is>
      </c>
      <c r="B30" t="inlineStr">
        <is>
          <t>Spaghetti COMARRICO Clasica x 1000g</t>
        </is>
      </c>
      <c r="C30" t="inlineStr">
        <is>
          <t>UND</t>
        </is>
      </c>
      <c r="D30" t="inlineStr">
        <is>
          <t>18</t>
        </is>
      </c>
    </row>
    <row r="31">
      <c r="A31" t="inlineStr">
        <is>
          <t>1032682</t>
        </is>
      </c>
      <c r="B31" t="inlineStr">
        <is>
          <t>Gta. FESTIVAL VLL BS. 12X4 OFT2</t>
        </is>
      </c>
      <c r="C31" t="inlineStr">
        <is>
          <t>UND</t>
        </is>
      </c>
      <c r="D31" t="inlineStr">
        <is>
          <t>1</t>
        </is>
      </c>
    </row>
    <row r="32">
      <c r="A32" t="inlineStr">
        <is>
          <t>1069946</t>
        </is>
      </c>
      <c r="B32" t="inlineStr">
        <is>
          <t>Glina.GOLMelo Masmelo 28bolx20ux4.g EXP</t>
        </is>
      </c>
      <c r="C32" t="inlineStr">
        <is>
          <t>UND</t>
        </is>
      </c>
      <c r="D32" t="inlineStr">
        <is>
          <t>2</t>
        </is>
      </c>
    </row>
    <row r="33">
      <c r="A33" t="inlineStr">
        <is>
          <t>1071153</t>
        </is>
      </c>
      <c r="B33" t="inlineStr">
        <is>
          <t>Glina.TIKYS BomBlan Zombie24bolx8ux13.5g</t>
        </is>
      </c>
      <c r="C33" t="inlineStr">
        <is>
          <t>UND</t>
        </is>
      </c>
      <c r="D33" t="inlineStr">
        <is>
          <t>15</t>
        </is>
      </c>
    </row>
    <row r="34">
      <c r="A34" t="n">
        <v/>
      </c>
      <c r="B34" t="n">
        <v/>
      </c>
      <c r="C34" t="inlineStr">
        <is>
          <t>UND</t>
        </is>
      </c>
      <c r="D34" t="inlineStr">
        <is>
          <t>1</t>
        </is>
      </c>
    </row>
    <row r="35">
      <c r="A35" t="n">
        <v/>
      </c>
      <c r="B35" t="n">
        <v/>
      </c>
      <c r="C35" t="inlineStr">
        <is>
          <t>UND</t>
        </is>
      </c>
      <c r="D35" t="inlineStr">
        <is>
          <t>2</t>
        </is>
      </c>
    </row>
    <row r="36">
      <c r="A36" t="inlineStr">
        <is>
          <t>1033420</t>
        </is>
      </c>
      <c r="B36" t="inlineStr">
        <is>
          <t>Fideo COMARRICO Clasica x 454g</t>
        </is>
      </c>
      <c r="C36" t="inlineStr">
        <is>
          <t>UND</t>
        </is>
      </c>
      <c r="D36" t="inlineStr">
        <is>
          <t>7</t>
        </is>
      </c>
    </row>
    <row r="37">
      <c r="A37" t="inlineStr">
        <is>
          <t>1038953</t>
        </is>
      </c>
      <c r="B37" t="inlineStr">
        <is>
          <t>Caracol COMARRICO Clasica x 454g</t>
        </is>
      </c>
      <c r="C37" t="inlineStr">
        <is>
          <t>UND</t>
        </is>
      </c>
      <c r="D37" t="inlineStr">
        <is>
          <t>2</t>
        </is>
      </c>
    </row>
    <row r="38">
      <c r="A38" t="inlineStr">
        <is>
          <t>1001491</t>
        </is>
      </c>
      <c r="B38" t="inlineStr">
        <is>
          <t>Tornillo DORIA Verduras x 500g</t>
        </is>
      </c>
      <c r="C38" t="inlineStr">
        <is>
          <t>UND</t>
        </is>
      </c>
      <c r="D38" t="inlineStr">
        <is>
          <t>5</t>
        </is>
      </c>
    </row>
    <row r="39">
      <c r="A39" t="inlineStr">
        <is>
          <t>1001450</t>
        </is>
      </c>
      <c r="B39" t="inlineStr">
        <is>
          <t>Tornillo DORIA Clasica x 250g</t>
        </is>
      </c>
      <c r="C39" t="inlineStr">
        <is>
          <t>UND</t>
        </is>
      </c>
      <c r="D39" t="inlineStr">
        <is>
          <t>6</t>
        </is>
      </c>
    </row>
    <row r="40">
      <c r="A40" t="inlineStr">
        <is>
          <t>1001440</t>
        </is>
      </c>
      <c r="B40" t="inlineStr">
        <is>
          <t>Cabello de angel DORIA Clasica x 250g</t>
        </is>
      </c>
      <c r="C40" t="inlineStr">
        <is>
          <t>UND</t>
        </is>
      </c>
      <c r="D40" t="inlineStr">
        <is>
          <t>5</t>
        </is>
      </c>
    </row>
    <row r="41">
      <c r="A41" t="inlineStr">
        <is>
          <t>1001449</t>
        </is>
      </c>
      <c r="B41" t="inlineStr">
        <is>
          <t>Rigatoni DORIA Clasica x 250g</t>
        </is>
      </c>
      <c r="C41" t="inlineStr">
        <is>
          <t>UND</t>
        </is>
      </c>
      <c r="D41" t="inlineStr">
        <is>
          <t>7</t>
        </is>
      </c>
    </row>
    <row r="42">
      <c r="A42" t="inlineStr">
        <is>
          <t>1001454</t>
        </is>
      </c>
      <c r="B42" t="inlineStr">
        <is>
          <t>Macarron DORIA Clasica x 500g</t>
        </is>
      </c>
      <c r="C42" t="inlineStr">
        <is>
          <t>UND</t>
        </is>
      </c>
      <c r="D42" t="inlineStr">
        <is>
          <t>5</t>
        </is>
      </c>
    </row>
    <row r="43">
      <c r="A43" t="inlineStr">
        <is>
          <t>1001455</t>
        </is>
      </c>
      <c r="B43" t="inlineStr">
        <is>
          <t>Concha DORIA Clasica x 500g</t>
        </is>
      </c>
      <c r="C43" t="inlineStr">
        <is>
          <t>UND</t>
        </is>
      </c>
      <c r="D43" t="inlineStr">
        <is>
          <t>3</t>
        </is>
      </c>
    </row>
    <row r="44">
      <c r="A44" t="inlineStr">
        <is>
          <t>1001441</t>
        </is>
      </c>
      <c r="B44" t="inlineStr">
        <is>
          <t>Macarron DORIA Clasica x 250g</t>
        </is>
      </c>
      <c r="C44" t="inlineStr">
        <is>
          <t>UND</t>
        </is>
      </c>
      <c r="D44" t="inlineStr">
        <is>
          <t>3</t>
        </is>
      </c>
    </row>
    <row r="45">
      <c r="A45" t="inlineStr">
        <is>
          <t>1006445</t>
        </is>
      </c>
      <c r="B45" t="inlineStr">
        <is>
          <t>Vermicelli MONTICELLO x 1000g</t>
        </is>
      </c>
      <c r="C45" t="inlineStr">
        <is>
          <t>UND</t>
        </is>
      </c>
      <c r="D45" t="inlineStr">
        <is>
          <t>2</t>
        </is>
      </c>
    </row>
    <row r="46">
      <c r="A46" t="inlineStr">
        <is>
          <t>1019997</t>
        </is>
      </c>
      <c r="B46" t="inlineStr">
        <is>
          <t>Fettuccine MONTICELLO x 500g</t>
        </is>
      </c>
      <c r="C46" t="inlineStr">
        <is>
          <t>UND</t>
        </is>
      </c>
      <c r="D46" t="inlineStr">
        <is>
          <t>1</t>
        </is>
      </c>
    </row>
    <row r="47">
      <c r="A47" t="inlineStr">
        <is>
          <t>1023052</t>
        </is>
      </c>
      <c r="B47" t="inlineStr">
        <is>
          <t>Linguine Nro.7 MONTICELLO x 500g</t>
        </is>
      </c>
      <c r="C47" t="inlineStr">
        <is>
          <t>UND</t>
        </is>
      </c>
      <c r="D47" t="inlineStr">
        <is>
          <t>1</t>
        </is>
      </c>
    </row>
    <row r="48">
      <c r="A48" t="inlineStr">
        <is>
          <t>1001482</t>
        </is>
      </c>
      <c r="B48" t="inlineStr">
        <is>
          <t>Spaghetti MONTICELLO x 500g</t>
        </is>
      </c>
      <c r="C48" t="inlineStr">
        <is>
          <t>UND</t>
        </is>
      </c>
      <c r="D48" t="inlineStr">
        <is>
          <t>2</t>
        </is>
      </c>
    </row>
    <row r="49">
      <c r="A49" t="inlineStr">
        <is>
          <t>1001483</t>
        </is>
      </c>
      <c r="B49" t="inlineStr">
        <is>
          <t>Fusilli MONTICELLO x 500g</t>
        </is>
      </c>
      <c r="C49" t="inlineStr">
        <is>
          <t>UND</t>
        </is>
      </c>
      <c r="D49" t="inlineStr">
        <is>
          <t>5</t>
        </is>
      </c>
    </row>
    <row r="50">
      <c r="A50" t="inlineStr">
        <is>
          <t>1001485</t>
        </is>
      </c>
      <c r="B50" t="inlineStr">
        <is>
          <t>Penne Rigate MONTICELLO x 500g</t>
        </is>
      </c>
      <c r="C50" t="inlineStr">
        <is>
          <t>UND</t>
        </is>
      </c>
      <c r="D50" t="inlineStr">
        <is>
          <t>10</t>
        </is>
      </c>
    </row>
    <row r="51">
      <c r="A51" t="inlineStr">
        <is>
          <t>2006351</t>
        </is>
      </c>
      <c r="B51" t="inlineStr">
        <is>
          <t>Tornillos DORIA Sin Gluten x 250g</t>
        </is>
      </c>
      <c r="C51" t="inlineStr">
        <is>
          <t>UND</t>
        </is>
      </c>
      <c r="D51" t="inlineStr">
        <is>
          <t>1</t>
        </is>
      </c>
    </row>
    <row r="52">
      <c r="A52" t="inlineStr">
        <is>
          <t>2006350</t>
        </is>
      </c>
      <c r="B52" t="inlineStr">
        <is>
          <t>Spaghetti DORIA Sin Gluten x 250g</t>
        </is>
      </c>
      <c r="C52" t="inlineStr">
        <is>
          <t>UND</t>
        </is>
      </c>
      <c r="D52" t="inlineStr">
        <is>
          <t>1</t>
        </is>
      </c>
    </row>
    <row r="53">
      <c r="A53" t="inlineStr">
        <is>
          <t>1033421</t>
        </is>
      </c>
      <c r="B53" t="inlineStr">
        <is>
          <t>Spaghetti COMARRICO Clasica x 454g</t>
        </is>
      </c>
      <c r="C53" t="inlineStr">
        <is>
          <t>UND</t>
        </is>
      </c>
      <c r="D53" t="inlineStr">
        <is>
          <t>2</t>
        </is>
      </c>
    </row>
    <row r="54">
      <c r="A54" t="inlineStr">
        <is>
          <t>1005137</t>
        </is>
      </c>
      <c r="B54" t="inlineStr">
        <is>
          <t>Spaghetti COMARRICO Clasica x 120g</t>
        </is>
      </c>
      <c r="C54" t="inlineStr">
        <is>
          <t>UND</t>
        </is>
      </c>
      <c r="D54" t="inlineStr">
        <is>
          <t>2</t>
        </is>
      </c>
    </row>
    <row r="55">
      <c r="A55" t="inlineStr">
        <is>
          <t>1005136</t>
        </is>
      </c>
      <c r="B55" t="inlineStr">
        <is>
          <t>Spaghetti COMARRICO Clasica x 250g</t>
        </is>
      </c>
      <c r="C55" t="inlineStr">
        <is>
          <t>UND</t>
        </is>
      </c>
      <c r="D55" t="inlineStr">
        <is>
          <t>7</t>
        </is>
      </c>
    </row>
    <row r="56">
      <c r="A56" t="inlineStr">
        <is>
          <t>1005135</t>
        </is>
      </c>
      <c r="B56" t="inlineStr">
        <is>
          <t>Caracol COMARRICO Clasica x 250g</t>
        </is>
      </c>
      <c r="C56" t="inlineStr">
        <is>
          <t>UND</t>
        </is>
      </c>
      <c r="D56" t="inlineStr">
        <is>
          <t>3</t>
        </is>
      </c>
    </row>
    <row r="57">
      <c r="A57" t="inlineStr">
        <is>
          <t>1005144</t>
        </is>
      </c>
      <c r="B57" t="inlineStr">
        <is>
          <t>Coditos COMARRICO Clasica x 250g</t>
        </is>
      </c>
      <c r="C57" t="inlineStr">
        <is>
          <t>UND</t>
        </is>
      </c>
      <c r="D57" t="inlineStr">
        <is>
          <t>4</t>
        </is>
      </c>
    </row>
    <row r="58">
      <c r="A58" t="inlineStr">
        <is>
          <t>1001438</t>
        </is>
      </c>
      <c r="B58" t="inlineStr">
        <is>
          <t>Spaghetti DORIA Clasica x 250g</t>
        </is>
      </c>
      <c r="C58" t="inlineStr">
        <is>
          <t>UND</t>
        </is>
      </c>
      <c r="D58" t="inlineStr">
        <is>
          <t>4</t>
        </is>
      </c>
    </row>
    <row r="59">
      <c r="A59" t="inlineStr">
        <is>
          <t>1001451</t>
        </is>
      </c>
      <c r="B59" t="inlineStr">
        <is>
          <t>Bucattini DORIA Clasica x 250g</t>
        </is>
      </c>
      <c r="C59" t="inlineStr">
        <is>
          <t>UND</t>
        </is>
      </c>
      <c r="D59" t="inlineStr">
        <is>
          <t>4</t>
        </is>
      </c>
    </row>
    <row r="60">
      <c r="A60" t="inlineStr">
        <is>
          <t>1060378</t>
        </is>
      </c>
      <c r="B60" t="inlineStr">
        <is>
          <t>Lasagna DORIA Prec x 200g</t>
        </is>
      </c>
      <c r="C60" t="inlineStr">
        <is>
          <t>UND</t>
        </is>
      </c>
      <c r="D60" t="inlineStr">
        <is>
          <t>1</t>
        </is>
      </c>
    </row>
    <row r="61">
      <c r="A61" t="inlineStr">
        <is>
          <t>1001462</t>
        </is>
      </c>
      <c r="B61" t="inlineStr">
        <is>
          <t>Spaghetti DORIA Clasica x 500g</t>
        </is>
      </c>
      <c r="C61" t="inlineStr">
        <is>
          <t>UND</t>
        </is>
      </c>
      <c r="D61" t="inlineStr">
        <is>
          <t>2</t>
        </is>
      </c>
    </row>
    <row r="62">
      <c r="A62" t="inlineStr">
        <is>
          <t>1001463</t>
        </is>
      </c>
      <c r="B62" t="inlineStr">
        <is>
          <t>Tallarin DORIA Clasica x 500g</t>
        </is>
      </c>
      <c r="C62" t="inlineStr">
        <is>
          <t>UND</t>
        </is>
      </c>
      <c r="D62" t="inlineStr">
        <is>
          <t>6</t>
        </is>
      </c>
    </row>
    <row r="63">
      <c r="A63" t="inlineStr">
        <is>
          <t>1001465</t>
        </is>
      </c>
      <c r="B63" t="inlineStr">
        <is>
          <t>Tallarin DORIA Clasica x 250g</t>
        </is>
      </c>
      <c r="C63" t="inlineStr">
        <is>
          <t>UND</t>
        </is>
      </c>
      <c r="D63" t="inlineStr">
        <is>
          <t>5</t>
        </is>
      </c>
    </row>
    <row r="64">
      <c r="A64" t="inlineStr">
        <is>
          <t>1049450</t>
        </is>
      </c>
      <c r="B64" t="inlineStr">
        <is>
          <t>Gta. FESTIVAL Minichips Choc Bs. x8</t>
        </is>
      </c>
      <c r="C64" t="inlineStr">
        <is>
          <t>UND</t>
        </is>
      </c>
      <c r="D64" t="inlineStr">
        <is>
          <t>1</t>
        </is>
      </c>
    </row>
    <row r="65">
      <c r="A65" t="inlineStr">
        <is>
          <t>1001554</t>
        </is>
      </c>
      <c r="B65" t="inlineStr">
        <is>
          <t>Gta. SALTINNOEL Dob. Fib. Tc. x3</t>
        </is>
      </c>
      <c r="C65" t="inlineStr">
        <is>
          <t>UND</t>
        </is>
      </c>
      <c r="D65" t="inlineStr">
        <is>
          <t>7</t>
        </is>
      </c>
    </row>
    <row r="66">
      <c r="A66" t="n">
        <v/>
      </c>
      <c r="B66" t="n">
        <v/>
      </c>
      <c r="C66" t="inlineStr">
        <is>
          <t>UND</t>
        </is>
      </c>
      <c r="D66" t="inlineStr">
        <is>
          <t>5</t>
        </is>
      </c>
    </row>
    <row r="67">
      <c r="A67" t="inlineStr">
        <is>
          <t>1014868</t>
        </is>
      </c>
      <c r="B67" t="inlineStr">
        <is>
          <t>3 Salch. Viena ZENU pr. Esp.</t>
        </is>
      </c>
      <c r="C67" t="inlineStr">
        <is>
          <t>UND</t>
        </is>
      </c>
      <c r="D67" t="inlineStr">
        <is>
          <t>1</t>
        </is>
      </c>
    </row>
    <row r="68">
      <c r="A68" t="n">
        <v/>
      </c>
      <c r="B68" t="n">
        <v/>
      </c>
      <c r="C68" t="inlineStr">
        <is>
          <t>UND</t>
        </is>
      </c>
      <c r="D68" t="inlineStr">
        <is>
          <t>5</t>
        </is>
      </c>
    </row>
    <row r="69">
      <c r="A69" t="inlineStr">
        <is>
          <t>1063620</t>
        </is>
      </c>
      <c r="B69" t="inlineStr">
        <is>
          <t>Cafe SELLO ROJO 425g 30un</t>
        </is>
      </c>
      <c r="C69" t="inlineStr">
        <is>
          <t>UND</t>
        </is>
      </c>
      <c r="D69" t="inlineStr">
        <is>
          <t>1</t>
        </is>
      </c>
    </row>
    <row r="70">
      <c r="A70" t="inlineStr">
        <is>
          <t>1001573</t>
        </is>
      </c>
      <c r="B70" t="inlineStr">
        <is>
          <t>Gta. FESTIVAL Fresa  Bs. 12x4</t>
        </is>
      </c>
      <c r="C70" t="inlineStr">
        <is>
          <t>UND</t>
        </is>
      </c>
      <c r="D70" t="inlineStr">
        <is>
          <t>1</t>
        </is>
      </c>
    </row>
    <row r="71">
      <c r="A71" t="n">
        <v/>
      </c>
      <c r="B71" t="n">
        <v/>
      </c>
      <c r="C71" t="inlineStr">
        <is>
          <t>UND</t>
        </is>
      </c>
      <c r="D71" t="inlineStr">
        <is>
          <t>1</t>
        </is>
      </c>
    </row>
    <row r="72">
      <c r="A72" t="inlineStr">
        <is>
          <t>1068253</t>
        </is>
      </c>
      <c r="B72" t="inlineStr">
        <is>
          <t>Glina. GOL 48Bjax3undx28g</t>
        </is>
      </c>
      <c r="C72" t="inlineStr">
        <is>
          <t>DIS</t>
        </is>
      </c>
      <c r="D72" t="inlineStr">
        <is>
          <t>1</t>
        </is>
      </c>
    </row>
    <row r="73">
      <c r="A73" t="inlineStr">
        <is>
          <t>1044671</t>
        </is>
      </c>
      <c r="B73" t="inlineStr">
        <is>
          <t>Brr. TOSH Chocolate NF 16plex6undx23g</t>
        </is>
      </c>
      <c r="C73" t="inlineStr">
        <is>
          <t>UND</t>
        </is>
      </c>
      <c r="D73" t="inlineStr">
        <is>
          <t>1</t>
        </is>
      </c>
    </row>
    <row r="74">
      <c r="A74" t="inlineStr">
        <is>
          <t>1068581</t>
        </is>
      </c>
      <c r="B74" t="inlineStr">
        <is>
          <t>Glina. JETJUMBOGOLBolsa10bolx20ux280.5g</t>
        </is>
      </c>
      <c r="C74" t="inlineStr">
        <is>
          <t>UND</t>
        </is>
      </c>
      <c r="D74" t="inlineStr">
        <is>
          <t>2</t>
        </is>
      </c>
    </row>
    <row r="75">
      <c r="A75" t="inlineStr">
        <is>
          <t>2011706</t>
        </is>
      </c>
      <c r="B75" t="inlineStr">
        <is>
          <t>Maiz Dulce ZENU x 241 g</t>
        </is>
      </c>
      <c r="C75" t="inlineStr">
        <is>
          <t>UND</t>
        </is>
      </c>
      <c r="D75" t="inlineStr">
        <is>
          <t>1</t>
        </is>
      </c>
    </row>
    <row r="76">
      <c r="A76" t="inlineStr">
        <is>
          <t>1063612</t>
        </is>
      </c>
      <c r="B76" t="inlineStr">
        <is>
          <t>Cafe SELLO ROJO 212g 57un</t>
        </is>
      </c>
      <c r="C76" t="inlineStr">
        <is>
          <t>UND</t>
        </is>
      </c>
      <c r="D76" t="inlineStr">
        <is>
          <t>8</t>
        </is>
      </c>
    </row>
    <row r="77">
      <c r="A77" t="inlineStr">
        <is>
          <t>1001568</t>
        </is>
      </c>
      <c r="B77" t="inlineStr">
        <is>
          <t>Gta. SALTINNOEL Rojo Tc. x3</t>
        </is>
      </c>
      <c r="C77" t="inlineStr">
        <is>
          <t>UND</t>
        </is>
      </c>
      <c r="D77" t="inlineStr">
        <is>
          <t>15</t>
        </is>
      </c>
    </row>
    <row r="78">
      <c r="A78" t="inlineStr">
        <is>
          <t>1025395</t>
        </is>
      </c>
      <c r="B78" t="inlineStr">
        <is>
          <t>Gta. SALTIN Rojo Tc. x 6 524 g x 24un</t>
        </is>
      </c>
      <c r="C78" t="inlineStr">
        <is>
          <t>UND</t>
        </is>
      </c>
      <c r="D78" t="inlineStr">
        <is>
          <t>7</t>
        </is>
      </c>
    </row>
    <row r="79">
      <c r="A79" t="inlineStr">
        <is>
          <t>1064302</t>
        </is>
      </c>
      <c r="B79" t="inlineStr">
        <is>
          <t>Gta. DUCALES TC. X4 430G</t>
        </is>
      </c>
      <c r="C79" t="inlineStr">
        <is>
          <t>UND</t>
        </is>
      </c>
      <c r="D79" t="inlineStr">
        <is>
          <t>3</t>
        </is>
      </c>
    </row>
    <row r="80">
      <c r="A80" t="inlineStr">
        <is>
          <t>1005993</t>
        </is>
      </c>
      <c r="B80" t="inlineStr">
        <is>
          <t>Tornillo COMARRICO clasica x1000g</t>
        </is>
      </c>
      <c r="C80" t="inlineStr">
        <is>
          <t>UND</t>
        </is>
      </c>
      <c r="D80" t="inlineStr">
        <is>
          <t>16</t>
        </is>
      </c>
    </row>
    <row r="81">
      <c r="A81" t="inlineStr">
        <is>
          <t>1003354</t>
        </is>
      </c>
      <c r="B81" t="inlineStr">
        <is>
          <t>Cafe COLCAFE clasico 85g 24fco.</t>
        </is>
      </c>
      <c r="C81" t="inlineStr">
        <is>
          <t>UND</t>
        </is>
      </c>
      <c r="D81" t="inlineStr">
        <is>
          <t>1</t>
        </is>
      </c>
    </row>
    <row r="82">
      <c r="A82" t="inlineStr">
        <is>
          <t>1005990</t>
        </is>
      </c>
      <c r="B82" t="inlineStr">
        <is>
          <t>Caracol COMARRICO clasica x1000g</t>
        </is>
      </c>
      <c r="C82" t="inlineStr">
        <is>
          <t>UND</t>
        </is>
      </c>
      <c r="D82" t="inlineStr">
        <is>
          <t>31</t>
        </is>
      </c>
    </row>
    <row r="83">
      <c r="A83" t="inlineStr">
        <is>
          <t>1064996</t>
        </is>
      </c>
      <c r="B83" t="inlineStr">
        <is>
          <t>Gta. TOSH Miel Fit Bs. 9x3 243g</t>
        </is>
      </c>
      <c r="C83" t="inlineStr">
        <is>
          <t>UND</t>
        </is>
      </c>
      <c r="D83" t="inlineStr">
        <is>
          <t>1</t>
        </is>
      </c>
    </row>
    <row r="84">
      <c r="A84" t="inlineStr">
        <is>
          <t>1005138</t>
        </is>
      </c>
      <c r="B84" t="inlineStr">
        <is>
          <t>Fideo COMARRICO Clasica x 120g</t>
        </is>
      </c>
      <c r="C84" t="inlineStr">
        <is>
          <t>UND</t>
        </is>
      </c>
      <c r="D84" t="inlineStr">
        <is>
          <t>27</t>
        </is>
      </c>
    </row>
    <row r="85">
      <c r="A85" t="inlineStr">
        <is>
          <t>1006471</t>
        </is>
      </c>
      <c r="B85" t="inlineStr">
        <is>
          <t>Macarron Grueso COMARRICO Clasica x 250g</t>
        </is>
      </c>
      <c r="C85" t="inlineStr">
        <is>
          <t>UND</t>
        </is>
      </c>
      <c r="D85" t="inlineStr">
        <is>
          <t>28</t>
        </is>
      </c>
    </row>
    <row r="86">
      <c r="A86" t="inlineStr">
        <is>
          <t>1006471</t>
        </is>
      </c>
      <c r="B86" t="inlineStr">
        <is>
          <t>Macarron Grueso COMARRICO Clasica x 250g</t>
        </is>
      </c>
      <c r="C86" t="inlineStr">
        <is>
          <t>UND</t>
        </is>
      </c>
      <c r="D86" t="inlineStr">
        <is>
          <t>58</t>
        </is>
      </c>
    </row>
    <row r="87">
      <c r="A87" t="inlineStr">
        <is>
          <t>1005991</t>
        </is>
      </c>
      <c r="B87" t="inlineStr">
        <is>
          <t>Fideo COMARRICO clasica x1000g</t>
        </is>
      </c>
      <c r="C87" t="inlineStr">
        <is>
          <t>UND</t>
        </is>
      </c>
      <c r="D87" t="inlineStr">
        <is>
          <t>30</t>
        </is>
      </c>
    </row>
    <row r="88">
      <c r="A88" t="inlineStr">
        <is>
          <t>1001464</t>
        </is>
      </c>
      <c r="B88" t="inlineStr">
        <is>
          <t>Spaghetti DORIA Clasica x 1000g</t>
        </is>
      </c>
      <c r="C88" t="inlineStr">
        <is>
          <t>UND</t>
        </is>
      </c>
      <c r="D88" t="inlineStr">
        <is>
          <t>12</t>
        </is>
      </c>
    </row>
    <row r="89">
      <c r="A89" t="inlineStr">
        <is>
          <t>1005147</t>
        </is>
      </c>
      <c r="B89" t="inlineStr">
        <is>
          <t>Spaghetti COMARRICO Clasica x 1000g</t>
        </is>
      </c>
      <c r="C89" t="inlineStr">
        <is>
          <t>UND</t>
        </is>
      </c>
      <c r="D89" t="inlineStr">
        <is>
          <t>18</t>
        </is>
      </c>
    </row>
    <row r="90">
      <c r="A90" t="inlineStr">
        <is>
          <t>1032682</t>
        </is>
      </c>
      <c r="B90" t="inlineStr">
        <is>
          <t>Gta. FESTIVAL VLL BS. 12X4 OFT2</t>
        </is>
      </c>
      <c r="C90" t="inlineStr">
        <is>
          <t>UND</t>
        </is>
      </c>
      <c r="D90" t="inlineStr">
        <is>
          <t>1</t>
        </is>
      </c>
    </row>
    <row r="91">
      <c r="A91" t="inlineStr">
        <is>
          <t>1069946</t>
        </is>
      </c>
      <c r="B91" t="inlineStr">
        <is>
          <t>Glina.GOLMelo Masmelo 28bolx20ux4.g EXP</t>
        </is>
      </c>
      <c r="C91" t="inlineStr">
        <is>
          <t>UND</t>
        </is>
      </c>
      <c r="D91" t="inlineStr">
        <is>
          <t>2</t>
        </is>
      </c>
    </row>
    <row r="92">
      <c r="A92" t="inlineStr">
        <is>
          <t>1071153</t>
        </is>
      </c>
      <c r="B92" t="inlineStr">
        <is>
          <t>Glina.TIKYS BomBlan Zombie24bolx8ux13.5g</t>
        </is>
      </c>
      <c r="C92" t="inlineStr">
        <is>
          <t>UND</t>
        </is>
      </c>
      <c r="D92" t="inlineStr">
        <is>
          <t>15</t>
        </is>
      </c>
    </row>
    <row r="93">
      <c r="A93" t="n">
        <v/>
      </c>
      <c r="B93" t="n">
        <v/>
      </c>
      <c r="C93" t="inlineStr">
        <is>
          <t>UND</t>
        </is>
      </c>
      <c r="D93" t="inlineStr">
        <is>
          <t>1</t>
        </is>
      </c>
    </row>
    <row r="94">
      <c r="A94" t="n">
        <v/>
      </c>
      <c r="B94" t="n">
        <v/>
      </c>
      <c r="C94" t="inlineStr">
        <is>
          <t>UND</t>
        </is>
      </c>
      <c r="D94" t="inlineStr">
        <is>
          <t>2</t>
        </is>
      </c>
    </row>
    <row r="95">
      <c r="A95" t="inlineStr">
        <is>
          <t>1033420</t>
        </is>
      </c>
      <c r="B95" t="inlineStr">
        <is>
          <t>Fideo COMARRICO Clasica x 454g</t>
        </is>
      </c>
      <c r="C95" t="inlineStr">
        <is>
          <t>UND</t>
        </is>
      </c>
      <c r="D95" t="inlineStr">
        <is>
          <t>7</t>
        </is>
      </c>
    </row>
    <row r="96">
      <c r="A96" t="inlineStr">
        <is>
          <t>1038953</t>
        </is>
      </c>
      <c r="B96" t="inlineStr">
        <is>
          <t>Caracol COMARRICO Clasica x 454g</t>
        </is>
      </c>
      <c r="C96" t="inlineStr">
        <is>
          <t>UND</t>
        </is>
      </c>
      <c r="D96" t="inlineStr">
        <is>
          <t>2</t>
        </is>
      </c>
    </row>
    <row r="97">
      <c r="A97" t="inlineStr">
        <is>
          <t>1001491</t>
        </is>
      </c>
      <c r="B97" t="inlineStr">
        <is>
          <t>Tornillo DORIA Verduras x 500g</t>
        </is>
      </c>
      <c r="C97" t="inlineStr">
        <is>
          <t>UND</t>
        </is>
      </c>
      <c r="D97" t="inlineStr">
        <is>
          <t>5</t>
        </is>
      </c>
    </row>
    <row r="98">
      <c r="A98" t="inlineStr">
        <is>
          <t>1001450</t>
        </is>
      </c>
      <c r="B98" t="inlineStr">
        <is>
          <t>Tornillo DORIA Clasica x 250g</t>
        </is>
      </c>
      <c r="C98" t="inlineStr">
        <is>
          <t>UND</t>
        </is>
      </c>
      <c r="D98" t="inlineStr">
        <is>
          <t>6</t>
        </is>
      </c>
    </row>
    <row r="99">
      <c r="A99" t="inlineStr">
        <is>
          <t>1001440</t>
        </is>
      </c>
      <c r="B99" t="inlineStr">
        <is>
          <t>Cabello de angel DORIA Clasica x 250g</t>
        </is>
      </c>
      <c r="C99" t="inlineStr">
        <is>
          <t>UND</t>
        </is>
      </c>
      <c r="D99" t="inlineStr">
        <is>
          <t>5</t>
        </is>
      </c>
    </row>
    <row r="100">
      <c r="A100" t="inlineStr">
        <is>
          <t>1001449</t>
        </is>
      </c>
      <c r="B100" t="inlineStr">
        <is>
          <t>Rigatoni DORIA Clasica x 250g</t>
        </is>
      </c>
      <c r="C100" t="inlineStr">
        <is>
          <t>UND</t>
        </is>
      </c>
      <c r="D100" t="inlineStr">
        <is>
          <t>7</t>
        </is>
      </c>
    </row>
    <row r="101">
      <c r="A101" t="inlineStr">
        <is>
          <t>1001454</t>
        </is>
      </c>
      <c r="B101" t="inlineStr">
        <is>
          <t>Macarron DORIA Clasica x 500g</t>
        </is>
      </c>
      <c r="C101" t="inlineStr">
        <is>
          <t>UND</t>
        </is>
      </c>
      <c r="D101" t="inlineStr">
        <is>
          <t>5</t>
        </is>
      </c>
    </row>
    <row r="102">
      <c r="A102" t="inlineStr">
        <is>
          <t>1001455</t>
        </is>
      </c>
      <c r="B102" t="inlineStr">
        <is>
          <t>Concha DORIA Clasica x 500g</t>
        </is>
      </c>
      <c r="C102" t="inlineStr">
        <is>
          <t>UND</t>
        </is>
      </c>
      <c r="D102" t="inlineStr">
        <is>
          <t>3</t>
        </is>
      </c>
    </row>
    <row r="103">
      <c r="A103" t="inlineStr">
        <is>
          <t>1001441</t>
        </is>
      </c>
      <c r="B103" t="inlineStr">
        <is>
          <t>Macarron DORIA Clasica x 250g</t>
        </is>
      </c>
      <c r="C103" t="inlineStr">
        <is>
          <t>UND</t>
        </is>
      </c>
      <c r="D103" t="inlineStr">
        <is>
          <t>3</t>
        </is>
      </c>
    </row>
    <row r="104">
      <c r="A104" t="inlineStr">
        <is>
          <t>1006445</t>
        </is>
      </c>
      <c r="B104" t="inlineStr">
        <is>
          <t>Vermicelli MONTICELLO x 1000g</t>
        </is>
      </c>
      <c r="C104" t="inlineStr">
        <is>
          <t>UND</t>
        </is>
      </c>
      <c r="D104" t="inlineStr">
        <is>
          <t>2</t>
        </is>
      </c>
    </row>
    <row r="105">
      <c r="A105" t="inlineStr">
        <is>
          <t>1019997</t>
        </is>
      </c>
      <c r="B105" t="inlineStr">
        <is>
          <t>Fettuccine MONTICELLO x 500g</t>
        </is>
      </c>
      <c r="C105" t="inlineStr">
        <is>
          <t>UND</t>
        </is>
      </c>
      <c r="D105" t="inlineStr">
        <is>
          <t>1</t>
        </is>
      </c>
    </row>
    <row r="106">
      <c r="A106" t="inlineStr">
        <is>
          <t>1023052</t>
        </is>
      </c>
      <c r="B106" t="inlineStr">
        <is>
          <t>Linguine Nro.7 MONTICELLO x 500g</t>
        </is>
      </c>
      <c r="C106" t="inlineStr">
        <is>
          <t>UND</t>
        </is>
      </c>
      <c r="D106" t="inlineStr">
        <is>
          <t>1</t>
        </is>
      </c>
    </row>
    <row r="107">
      <c r="A107" t="inlineStr">
        <is>
          <t>1001482</t>
        </is>
      </c>
      <c r="B107" t="inlineStr">
        <is>
          <t>Spaghetti MONTICELLO x 500g</t>
        </is>
      </c>
      <c r="C107" t="inlineStr">
        <is>
          <t>UND</t>
        </is>
      </c>
      <c r="D107" t="inlineStr">
        <is>
          <t>2</t>
        </is>
      </c>
    </row>
    <row r="108">
      <c r="A108" t="inlineStr">
        <is>
          <t>1001483</t>
        </is>
      </c>
      <c r="B108" t="inlineStr">
        <is>
          <t>Fusilli MONTICELLO x 500g</t>
        </is>
      </c>
      <c r="C108" t="inlineStr">
        <is>
          <t>UND</t>
        </is>
      </c>
      <c r="D108" t="inlineStr">
        <is>
          <t>5</t>
        </is>
      </c>
    </row>
    <row r="109">
      <c r="A109" t="inlineStr">
        <is>
          <t>1001485</t>
        </is>
      </c>
      <c r="B109" t="inlineStr">
        <is>
          <t>Penne Rigate MONTICELLO x 500g</t>
        </is>
      </c>
      <c r="C109" t="inlineStr">
        <is>
          <t>UND</t>
        </is>
      </c>
      <c r="D109" t="inlineStr">
        <is>
          <t>10</t>
        </is>
      </c>
    </row>
    <row r="110">
      <c r="A110" t="inlineStr">
        <is>
          <t>2006351</t>
        </is>
      </c>
      <c r="B110" t="inlineStr">
        <is>
          <t>Tornillos DORIA Sin Gluten x 250g</t>
        </is>
      </c>
      <c r="C110" t="inlineStr">
        <is>
          <t>UND</t>
        </is>
      </c>
      <c r="D110" t="inlineStr">
        <is>
          <t>1</t>
        </is>
      </c>
    </row>
    <row r="111">
      <c r="A111" t="inlineStr">
        <is>
          <t>2006350</t>
        </is>
      </c>
      <c r="B111" t="inlineStr">
        <is>
          <t>Spaghetti DORIA Sin Gluten x 250g</t>
        </is>
      </c>
      <c r="C111" t="inlineStr">
        <is>
          <t>UND</t>
        </is>
      </c>
      <c r="D111" t="inlineStr">
        <is>
          <t>1</t>
        </is>
      </c>
    </row>
    <row r="112">
      <c r="A112" t="inlineStr">
        <is>
          <t>1033421</t>
        </is>
      </c>
      <c r="B112" t="inlineStr">
        <is>
          <t>Spaghetti COMARRICO Clasica x 454g</t>
        </is>
      </c>
      <c r="C112" t="inlineStr">
        <is>
          <t>UND</t>
        </is>
      </c>
      <c r="D112" t="inlineStr">
        <is>
          <t>2</t>
        </is>
      </c>
    </row>
    <row r="113">
      <c r="A113" t="inlineStr">
        <is>
          <t>1005137</t>
        </is>
      </c>
      <c r="B113" t="inlineStr">
        <is>
          <t>Spaghetti COMARRICO Clasica x 120g</t>
        </is>
      </c>
      <c r="C113" t="inlineStr">
        <is>
          <t>UND</t>
        </is>
      </c>
      <c r="D113" t="inlineStr">
        <is>
          <t>2</t>
        </is>
      </c>
    </row>
    <row r="114">
      <c r="A114" t="inlineStr">
        <is>
          <t>1005136</t>
        </is>
      </c>
      <c r="B114" t="inlineStr">
        <is>
          <t>Spaghetti COMARRICO Clasica x 250g</t>
        </is>
      </c>
      <c r="C114" t="inlineStr">
        <is>
          <t>UND</t>
        </is>
      </c>
      <c r="D114" t="inlineStr">
        <is>
          <t>7</t>
        </is>
      </c>
    </row>
    <row r="115">
      <c r="A115" t="inlineStr">
        <is>
          <t>1005135</t>
        </is>
      </c>
      <c r="B115" t="inlineStr">
        <is>
          <t>Caracol COMARRICO Clasica x 250g</t>
        </is>
      </c>
      <c r="C115" t="inlineStr">
        <is>
          <t>UND</t>
        </is>
      </c>
      <c r="D115" t="inlineStr">
        <is>
          <t>3</t>
        </is>
      </c>
    </row>
    <row r="116">
      <c r="A116" t="inlineStr">
        <is>
          <t>1005144</t>
        </is>
      </c>
      <c r="B116" t="inlineStr">
        <is>
          <t>Coditos COMARRICO Clasica x 250g</t>
        </is>
      </c>
      <c r="C116" t="inlineStr">
        <is>
          <t>UND</t>
        </is>
      </c>
      <c r="D116" t="inlineStr">
        <is>
          <t>4</t>
        </is>
      </c>
    </row>
    <row r="117">
      <c r="A117" t="inlineStr">
        <is>
          <t>1001438</t>
        </is>
      </c>
      <c r="B117" t="inlineStr">
        <is>
          <t>Spaghetti DORIA Clasica x 250g</t>
        </is>
      </c>
      <c r="C117" t="inlineStr">
        <is>
          <t>UND</t>
        </is>
      </c>
      <c r="D117" t="inlineStr">
        <is>
          <t>4</t>
        </is>
      </c>
    </row>
    <row r="118">
      <c r="A118" t="inlineStr">
        <is>
          <t>1001451</t>
        </is>
      </c>
      <c r="B118" t="inlineStr">
        <is>
          <t>Bucattini DORIA Clasica x 250g</t>
        </is>
      </c>
      <c r="C118" t="inlineStr">
        <is>
          <t>UND</t>
        </is>
      </c>
      <c r="D118" t="inlineStr">
        <is>
          <t>4</t>
        </is>
      </c>
    </row>
    <row r="119">
      <c r="A119" t="inlineStr">
        <is>
          <t>1060378</t>
        </is>
      </c>
      <c r="B119" t="inlineStr">
        <is>
          <t>Lasagna DORIA Prec x 200g</t>
        </is>
      </c>
      <c r="C119" t="inlineStr">
        <is>
          <t>UND</t>
        </is>
      </c>
      <c r="D119" t="inlineStr">
        <is>
          <t>1</t>
        </is>
      </c>
    </row>
    <row r="120">
      <c r="A120" t="inlineStr">
        <is>
          <t>1001462</t>
        </is>
      </c>
      <c r="B120" t="inlineStr">
        <is>
          <t>Spaghetti DORIA Clasica x 500g</t>
        </is>
      </c>
      <c r="C120" t="inlineStr">
        <is>
          <t>UND</t>
        </is>
      </c>
      <c r="D120" t="inlineStr">
        <is>
          <t>2</t>
        </is>
      </c>
    </row>
    <row r="121">
      <c r="A121" t="inlineStr">
        <is>
          <t>1001463</t>
        </is>
      </c>
      <c r="B121" t="inlineStr">
        <is>
          <t>Tallarin DORIA Clasica x 500g</t>
        </is>
      </c>
      <c r="C121" t="inlineStr">
        <is>
          <t>UND</t>
        </is>
      </c>
      <c r="D121" t="inlineStr">
        <is>
          <t>6</t>
        </is>
      </c>
    </row>
    <row r="122">
      <c r="A122" t="inlineStr">
        <is>
          <t>1001465</t>
        </is>
      </c>
      <c r="B122" t="inlineStr">
        <is>
          <t>Tallarin DORIA Clasica x 250g</t>
        </is>
      </c>
      <c r="C122" t="inlineStr">
        <is>
          <t>UND</t>
        </is>
      </c>
      <c r="D122" t="inlineStr">
        <is>
          <t>5</t>
        </is>
      </c>
    </row>
  </sheetData>
  <mergeCells count="1">
    <mergeCell ref="A1:E3"/>
  </mergeCells>
  <dataValidations count="1">
    <dataValidation sqref="E5:E122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2007-06-06T19:56:43Z</dcterms:created>
  <dcterms:modified xmlns:dcterms="http://purl.org/dc/terms/" xmlns:xsi="http://www.w3.org/2001/XMLSchema-instance" xsi:type="dcterms:W3CDTF">2025-06-04T19:06:04Z</dcterms:modified>
  <cp:lastModifiedBy>Daniel Jaramillo Bustamante</cp:lastModifiedBy>
</cp:coreProperties>
</file>