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4300" y="44450"/>
          <a:ext cx="1085850" cy="828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1005993</t>
        </is>
      </c>
      <c r="B5" t="inlineStr">
        <is>
          <t>Tornillo COMARRICO clasica x1000g</t>
        </is>
      </c>
      <c r="C5" t="inlineStr">
        <is>
          <t>UND</t>
        </is>
      </c>
      <c r="D5" t="inlineStr">
        <is>
          <t>1</t>
        </is>
      </c>
    </row>
    <row r="6">
      <c r="A6" t="inlineStr">
        <is>
          <t>1005153</t>
        </is>
      </c>
      <c r="B6" t="inlineStr">
        <is>
          <t>Tornillo COMARRICO Clasica x 250g</t>
        </is>
      </c>
      <c r="C6" t="inlineStr">
        <is>
          <t>UND</t>
        </is>
      </c>
      <c r="D6" t="inlineStr">
        <is>
          <t>1</t>
        </is>
      </c>
    </row>
    <row r="7">
      <c r="A7" t="inlineStr">
        <is>
          <t>1005147</t>
        </is>
      </c>
      <c r="B7" t="inlineStr">
        <is>
          <t>Spaghetti COMARRICO Clasica x 1000g</t>
        </is>
      </c>
      <c r="C7" t="inlineStr">
        <is>
          <t>UND</t>
        </is>
      </c>
      <c r="D7" t="inlineStr">
        <is>
          <t>1</t>
        </is>
      </c>
    </row>
    <row r="8">
      <c r="A8" t="inlineStr">
        <is>
          <t>1001485</t>
        </is>
      </c>
      <c r="B8" t="inlineStr">
        <is>
          <t>Penne Rigate MONTICELLO x 500g</t>
        </is>
      </c>
      <c r="C8" t="inlineStr">
        <is>
          <t>UND</t>
        </is>
      </c>
      <c r="D8" t="inlineStr">
        <is>
          <t>2</t>
        </is>
      </c>
    </row>
    <row r="9">
      <c r="A9" t="inlineStr">
        <is>
          <t>1005144</t>
        </is>
      </c>
      <c r="B9" t="inlineStr">
        <is>
          <t>Coditos COMARRICO Clasica x 250g</t>
        </is>
      </c>
      <c r="C9" t="inlineStr">
        <is>
          <t>UND</t>
        </is>
      </c>
      <c r="D9" t="inlineStr">
        <is>
          <t>1</t>
        </is>
      </c>
    </row>
    <row r="10">
      <c r="A10" t="inlineStr">
        <is>
          <t>1005993</t>
        </is>
      </c>
      <c r="B10" t="inlineStr">
        <is>
          <t>Tornillo COMARRICO clasica x1000g</t>
        </is>
      </c>
      <c r="C10" t="inlineStr">
        <is>
          <t>UND</t>
        </is>
      </c>
      <c r="D10" t="inlineStr">
        <is>
          <t>2</t>
        </is>
      </c>
    </row>
    <row r="11">
      <c r="A11" t="inlineStr">
        <is>
          <t>1005153</t>
        </is>
      </c>
      <c r="B11" t="inlineStr">
        <is>
          <t>Tornillo COMARRICO Clasica x 250g</t>
        </is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1006471</t>
        </is>
      </c>
      <c r="B12" t="inlineStr">
        <is>
          <t>Macarron Grueso COMARRICO Clasica x 250g</t>
        </is>
      </c>
      <c r="C12" t="inlineStr">
        <is>
          <t>UND</t>
        </is>
      </c>
      <c r="D12" t="inlineStr">
        <is>
          <t>1</t>
        </is>
      </c>
    </row>
    <row r="13">
      <c r="A13" t="inlineStr">
        <is>
          <t>1001448</t>
        </is>
      </c>
      <c r="B13" t="inlineStr">
        <is>
          <t>Codo DORIA Clasica x 250g</t>
        </is>
      </c>
      <c r="C13" t="inlineStr">
        <is>
          <t>UND</t>
        </is>
      </c>
      <c r="D13" t="inlineStr">
        <is>
          <t>1</t>
        </is>
      </c>
    </row>
    <row r="14">
      <c r="A14" t="inlineStr">
        <is>
          <t>1001491</t>
        </is>
      </c>
      <c r="B14" t="inlineStr">
        <is>
          <t>Tornillo DORIA Verduras x 500g</t>
        </is>
      </c>
      <c r="C14" t="inlineStr">
        <is>
          <t>UND</t>
        </is>
      </c>
      <c r="D14" t="inlineStr">
        <is>
          <t>1</t>
        </is>
      </c>
    </row>
    <row r="15">
      <c r="A15" t="inlineStr">
        <is>
          <t>1006471</t>
        </is>
      </c>
      <c r="B15" t="inlineStr">
        <is>
          <t>Macarron Grueso COMARRICO Clasica x 250g</t>
        </is>
      </c>
      <c r="C15" t="inlineStr">
        <is>
          <t>UND</t>
        </is>
      </c>
      <c r="D15" t="inlineStr">
        <is>
          <t>1</t>
        </is>
      </c>
    </row>
    <row r="16">
      <c r="A16" t="inlineStr">
        <is>
          <t>1001449</t>
        </is>
      </c>
      <c r="B16" t="inlineStr">
        <is>
          <t>Rigatoni DORIA Clasica x 250g</t>
        </is>
      </c>
      <c r="C16" t="inlineStr">
        <is>
          <t>UND</t>
        </is>
      </c>
      <c r="D16" t="inlineStr">
        <is>
          <t>1</t>
        </is>
      </c>
    </row>
    <row r="17">
      <c r="A17" t="inlineStr">
        <is>
          <t>1001441</t>
        </is>
      </c>
      <c r="B17" t="inlineStr">
        <is>
          <t>Macarron DORIA Clasica x 250g</t>
        </is>
      </c>
      <c r="C17" t="inlineStr">
        <is>
          <t>UND</t>
        </is>
      </c>
      <c r="D17" t="inlineStr">
        <is>
          <t>1</t>
        </is>
      </c>
    </row>
    <row r="18">
      <c r="A18" t="inlineStr">
        <is>
          <t>1001441</t>
        </is>
      </c>
      <c r="B18" t="inlineStr">
        <is>
          <t>Macarron DORIA Clasica x 250g</t>
        </is>
      </c>
      <c r="C18" t="inlineStr">
        <is>
          <t>UND</t>
        </is>
      </c>
      <c r="D18" t="inlineStr">
        <is>
          <t>3</t>
        </is>
      </c>
    </row>
    <row r="19">
      <c r="A19" t="inlineStr">
        <is>
          <t>1005153</t>
        </is>
      </c>
      <c r="B19" t="inlineStr">
        <is>
          <t>Tornillo COMARRICO Clasica x 250g</t>
        </is>
      </c>
      <c r="C19" t="inlineStr">
        <is>
          <t>UND</t>
        </is>
      </c>
      <c r="D19" t="inlineStr">
        <is>
          <t>1</t>
        </is>
      </c>
    </row>
    <row r="20">
      <c r="A20" t="inlineStr">
        <is>
          <t>1001450</t>
        </is>
      </c>
      <c r="B20" t="inlineStr">
        <is>
          <t>Tornillo DORIA Clasica x 250g</t>
        </is>
      </c>
      <c r="C20" t="inlineStr">
        <is>
          <t>PAC</t>
        </is>
      </c>
      <c r="D20" t="inlineStr">
        <is>
          <t>1</t>
        </is>
      </c>
    </row>
    <row r="21">
      <c r="A21" t="inlineStr">
        <is>
          <t>1001491</t>
        </is>
      </c>
      <c r="B21" t="inlineStr">
        <is>
          <t>Tornillo DORIA Verduras x 500g</t>
        </is>
      </c>
      <c r="C21" t="inlineStr">
        <is>
          <t>UND</t>
        </is>
      </c>
      <c r="D21" t="inlineStr">
        <is>
          <t>1</t>
        </is>
      </c>
    </row>
    <row r="22">
      <c r="A22" t="inlineStr">
        <is>
          <t>1005147</t>
        </is>
      </c>
      <c r="B22" t="inlineStr">
        <is>
          <t>Spaghetti COMARRICO Clasica x 1000g</t>
        </is>
      </c>
      <c r="C22" t="inlineStr">
        <is>
          <t>UND</t>
        </is>
      </c>
      <c r="D22" t="inlineStr">
        <is>
          <t>1</t>
        </is>
      </c>
    </row>
    <row r="23">
      <c r="A23" t="inlineStr">
        <is>
          <t>1001464</t>
        </is>
      </c>
      <c r="B23" t="inlineStr">
        <is>
          <t>Spaghetti DORIA Clasica x 1000g</t>
        </is>
      </c>
      <c r="C23" t="inlineStr">
        <is>
          <t>PAC</t>
        </is>
      </c>
      <c r="D23" t="inlineStr">
        <is>
          <t>2</t>
        </is>
      </c>
    </row>
    <row r="24">
      <c r="A24" t="n">
        <v/>
      </c>
      <c r="B24" t="n">
        <v/>
      </c>
      <c r="C24" t="inlineStr">
        <is>
          <t>UND</t>
        </is>
      </c>
      <c r="D24" t="inlineStr">
        <is>
          <t>2</t>
        </is>
      </c>
    </row>
    <row r="25">
      <c r="A25" t="inlineStr">
        <is>
          <t>1006471</t>
        </is>
      </c>
      <c r="B25" t="inlineStr">
        <is>
          <t>Macarron Grueso COMARRICO Clasica x 250g</t>
        </is>
      </c>
      <c r="C25" t="inlineStr">
        <is>
          <t>UND</t>
        </is>
      </c>
      <c r="D25" t="inlineStr">
        <is>
          <t>1</t>
        </is>
      </c>
    </row>
    <row r="26">
      <c r="A26" t="inlineStr">
        <is>
          <t>1001485</t>
        </is>
      </c>
      <c r="B26" t="inlineStr">
        <is>
          <t>Penne Rigate MONTICELLO x 500g</t>
        </is>
      </c>
      <c r="C26" t="inlineStr">
        <is>
          <t>UND</t>
        </is>
      </c>
      <c r="D26" t="inlineStr">
        <is>
          <t>3</t>
        </is>
      </c>
    </row>
    <row r="27">
      <c r="A27" t="n">
        <v/>
      </c>
      <c r="B27" t="n">
        <v/>
      </c>
      <c r="C27" t="inlineStr">
        <is>
          <t>UND</t>
        </is>
      </c>
      <c r="D27" t="inlineStr">
        <is>
          <t>1</t>
        </is>
      </c>
    </row>
    <row r="28">
      <c r="A28" t="inlineStr">
        <is>
          <t>1005147</t>
        </is>
      </c>
      <c r="B28" t="inlineStr">
        <is>
          <t>Spaghetti COMARRICO Clasica x 1000g</t>
        </is>
      </c>
      <c r="C28" t="inlineStr">
        <is>
          <t>UND</t>
        </is>
      </c>
      <c r="D28" t="inlineStr">
        <is>
          <t>1</t>
        </is>
      </c>
    </row>
    <row r="29">
      <c r="A29" t="inlineStr">
        <is>
          <t>1000083</t>
        </is>
      </c>
      <c r="B29" t="inlineStr">
        <is>
          <t>Avja. Zhria. ZENU x 300 g</t>
        </is>
      </c>
      <c r="C29" t="inlineStr">
        <is>
          <t>UND</t>
        </is>
      </c>
      <c r="D29" t="inlineStr">
        <is>
          <t>1</t>
        </is>
      </c>
    </row>
    <row r="30">
      <c r="A30" t="inlineStr">
        <is>
          <t>1000305</t>
        </is>
      </c>
      <c r="B30" t="inlineStr">
        <is>
          <t>Ensal. ZENU veg. x 300 g</t>
        </is>
      </c>
      <c r="C30" t="inlineStr">
        <is>
          <t>UND</t>
        </is>
      </c>
      <c r="D30" t="inlineStr">
        <is>
          <t>1</t>
        </is>
      </c>
    </row>
    <row r="31">
      <c r="A31" t="inlineStr">
        <is>
          <t>1000855</t>
        </is>
      </c>
      <c r="B31" t="inlineStr">
        <is>
          <t>Salch. Viena ZENU  x 150 g</t>
        </is>
      </c>
      <c r="C31" t="inlineStr">
        <is>
          <t>UND</t>
        </is>
      </c>
      <c r="D31" t="inlineStr">
        <is>
          <t>1</t>
        </is>
      </c>
    </row>
  </sheetData>
  <mergeCells count="1">
    <mergeCell ref="A1:E3"/>
  </mergeCells>
  <dataValidations count="1">
    <dataValidation sqref="E5:E31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2007-06-06T19:56:43Z</dcterms:created>
  <dcterms:modified xmlns:dcterms="http://purl.org/dc/terms/" xmlns:xsi="http://www.w3.org/2001/XMLSchema-instance" xsi:type="dcterms:W3CDTF">2025-06-04T19:06:04Z</dcterms:modified>
  <cp:lastModifiedBy>Daniel Jaramillo Bustamante</cp:lastModifiedBy>
</cp:coreProperties>
</file>