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20410" sheetId="1" r:id="rId4"/>
    <sheet state="visible" name="20221005" sheetId="2" r:id="rId5"/>
    <sheet state="visible" name="Hoja 16" sheetId="3" r:id="rId6"/>
    <sheet state="visible" name="20221006" sheetId="4" r:id="rId7"/>
    <sheet state="visible" name="20221007" sheetId="5" r:id="rId8"/>
    <sheet state="visible" name="20221010" sheetId="6" r:id="rId9"/>
    <sheet state="visible" name="20221011" sheetId="7" r:id="rId10"/>
    <sheet state="visible" name="20221013" sheetId="8" r:id="rId11"/>
    <sheet state="visible" name="20221017" sheetId="9" r:id="rId12"/>
    <sheet state="visible" name="20221018" sheetId="10" r:id="rId13"/>
    <sheet state="visible" name="20221019" sheetId="11" r:id="rId14"/>
    <sheet state="visible" name="20221026" sheetId="12" r:id="rId15"/>
    <sheet state="visible" name="20221027" sheetId="13" r:id="rId16"/>
    <sheet state="visible" name="20221104" sheetId="14" r:id="rId17"/>
    <sheet state="visible" name="20221107" sheetId="15" r:id="rId18"/>
    <sheet state="visible" name="20221108" sheetId="16" r:id="rId19"/>
  </sheets>
  <definedNames/>
  <calcPr/>
</workbook>
</file>

<file path=xl/sharedStrings.xml><?xml version="1.0" encoding="utf-8"?>
<sst xmlns="http://schemas.openxmlformats.org/spreadsheetml/2006/main" count="1656" uniqueCount="152">
  <si>
    <t>Product</t>
  </si>
  <si>
    <t>B. Estimado 30 D  comparativa</t>
  </si>
  <si>
    <t>B. Estimado 7 D  comparativa</t>
  </si>
  <si>
    <t>B. Estimado mismo día semana anterior  comparativa</t>
  </si>
  <si>
    <t>B. Estimado ayer  comparativa</t>
  </si>
  <si>
    <t>B. Estimado 30 D antes</t>
  </si>
  <si>
    <t>B. Estimado last 30 D</t>
  </si>
  <si>
    <t>B. Estimado 7D antes</t>
  </si>
  <si>
    <t>B. Estimado last 7 days</t>
  </si>
  <si>
    <t>B. Estimados mismos día semana anterior</t>
  </si>
  <si>
    <t>B. Estimado ayer</t>
  </si>
  <si>
    <t>B. Estimado hoy</t>
  </si>
  <si>
    <t>V. Pagados 30 D  comparativa</t>
  </si>
  <si>
    <t>V. Pagados 7 D  comparativa</t>
  </si>
  <si>
    <t>V.Pagados mismo día semana anterior  comparativa</t>
  </si>
  <si>
    <t>V. Pagados ayer  comparativa</t>
  </si>
  <si>
    <t>V. Pagados 30 D antes</t>
  </si>
  <si>
    <t>V. Pagados last 30 D</t>
  </si>
  <si>
    <t>V.Pagados 7D antes</t>
  </si>
  <si>
    <t>V.Pagados last 7 days</t>
  </si>
  <si>
    <t>V. Pagados mismos día semana anterior</t>
  </si>
  <si>
    <t>V. Pagados ayer</t>
  </si>
  <si>
    <t>V. Pagados hoy</t>
  </si>
  <si>
    <t>Iniciados 30 D  comparativa</t>
  </si>
  <si>
    <t>Iniciados 7 D  comparativa</t>
  </si>
  <si>
    <t>Iniciados mismo día semana anterior  comparativa</t>
  </si>
  <si>
    <t>Iniciados ayer  comparativa</t>
  </si>
  <si>
    <t>Iniciados 30 D antes</t>
  </si>
  <si>
    <t>Iniciados last 30 D</t>
  </si>
  <si>
    <t>Iniciados 7D antes</t>
  </si>
  <si>
    <t>Iniciados last 7 days</t>
  </si>
  <si>
    <t>Iniciados mismos día semana anterior</t>
  </si>
  <si>
    <t>Iniciaidos ayer</t>
  </si>
  <si>
    <t>Iniciados hoy</t>
  </si>
  <si>
    <t>Application 30 D  comparativa</t>
  </si>
  <si>
    <t>Application 7 D  comparativa</t>
  </si>
  <si>
    <t>Application mismo día semana anterior  comparativa</t>
  </si>
  <si>
    <t>Application ayer  comparativa</t>
  </si>
  <si>
    <t>Application 30 D antes</t>
  </si>
  <si>
    <t>Application last 30 D</t>
  </si>
  <si>
    <t>Application 7D antes</t>
  </si>
  <si>
    <t>Application last 7 days</t>
  </si>
  <si>
    <t>Application mismos día semana anterior</t>
  </si>
  <si>
    <t>Application ayer</t>
  </si>
  <si>
    <t>Application hoy</t>
  </si>
  <si>
    <t>Refunds 30 D  comparativa</t>
  </si>
  <si>
    <t>Refunds 7 D  comparativa</t>
  </si>
  <si>
    <t>Refunds mismo día semana anterior  comparativa</t>
  </si>
  <si>
    <t>Refunds ayer  comparativa</t>
  </si>
  <si>
    <t>Refunds 30 D antes</t>
  </si>
  <si>
    <t>Refunds last 30 D</t>
  </si>
  <si>
    <t>Refunds 7D antes</t>
  </si>
  <si>
    <t>Refunds last 7 days</t>
  </si>
  <si>
    <t>Refunds mismos día semana anterior</t>
  </si>
  <si>
    <t>Refunds ayer</t>
  </si>
  <si>
    <t>Refunds hoy</t>
  </si>
  <si>
    <t>Suma total</t>
  </si>
  <si>
    <t>esta</t>
  </si>
  <si>
    <t/>
  </si>
  <si>
    <t>newzealand</t>
  </si>
  <si>
    <t>mexico</t>
  </si>
  <si>
    <t>turkey</t>
  </si>
  <si>
    <t>singapore</t>
  </si>
  <si>
    <t>canada</t>
  </si>
  <si>
    <t>southkorea</t>
  </si>
  <si>
    <t>jordanpass</t>
  </si>
  <si>
    <t>india</t>
  </si>
  <si>
    <t>uganda</t>
  </si>
  <si>
    <t>uae</t>
  </si>
  <si>
    <t>healthcertificate</t>
  </si>
  <si>
    <t>tanzania</t>
  </si>
  <si>
    <t>philippinesecif</t>
  </si>
  <si>
    <t>egypt</t>
  </si>
  <si>
    <t>saudiarabia</t>
  </si>
  <si>
    <t>srilanka</t>
  </si>
  <si>
    <t>australia</t>
  </si>
  <si>
    <t>arrivecan</t>
  </si>
  <si>
    <t>spainhcf</t>
  </si>
  <si>
    <t>oman</t>
  </si>
  <si>
    <t>ethiopia</t>
  </si>
  <si>
    <t>turkeyef</t>
  </si>
  <si>
    <t>bahrain</t>
  </si>
  <si>
    <t>kenya</t>
  </si>
  <si>
    <t>cambodia</t>
  </si>
  <si>
    <t>unitedkingdom</t>
  </si>
  <si>
    <t>azerbaijan</t>
  </si>
  <si>
    <t>Landing 30 D  comparativa</t>
  </si>
  <si>
    <t>Landing 7 D  comparativa</t>
  </si>
  <si>
    <t>Landing mismo día semana anterior  comparativa</t>
  </si>
  <si>
    <t>Landing ayer  comparativa</t>
  </si>
  <si>
    <t>Landing 30 D antes</t>
  </si>
  <si>
    <t>Landing last 30 D</t>
  </si>
  <si>
    <t>Landing 7D antes</t>
  </si>
  <si>
    <t>Landing last 7 days</t>
  </si>
  <si>
    <t>Landing mismos día semana anterior</t>
  </si>
  <si>
    <t>Landing ayer</t>
  </si>
  <si>
    <t>Landing hoy</t>
  </si>
  <si>
    <t>Beneficio E. 30D comparativa</t>
  </si>
  <si>
    <t>Beneficio E. 7D comparativa</t>
  </si>
  <si>
    <t>Beneficio E. mismo rango semana anterior comparativa</t>
  </si>
  <si>
    <t>Beneficio E. comparativa  rango</t>
  </si>
  <si>
    <t>Beneficio E. last 30D</t>
  </si>
  <si>
    <t>Beneficio E. last 7D</t>
  </si>
  <si>
    <t>Beneficio E. mismo rango semana anterior</t>
  </si>
  <si>
    <t>Antes de Ayer</t>
  </si>
  <si>
    <t>Ayer</t>
  </si>
  <si>
    <t>V. Pagados 30D comparativa</t>
  </si>
  <si>
    <t>V. Pagados 7D comparativa</t>
  </si>
  <si>
    <t>V. Pagados ayer comparativa</t>
  </si>
  <si>
    <t>V. Pagados last 30D</t>
  </si>
  <si>
    <t>V. Pagados last 7D</t>
  </si>
  <si>
    <t>V. Pagados Antes de Ayer</t>
  </si>
  <si>
    <t>V. Pagados Ayer</t>
  </si>
  <si>
    <t>Landing 30D comparativa</t>
  </si>
  <si>
    <t>Landing 7D comparativa</t>
  </si>
  <si>
    <t>Landing ayer comparativa</t>
  </si>
  <si>
    <t>Landing last 30D</t>
  </si>
  <si>
    <t>Landing last 7D</t>
  </si>
  <si>
    <t>Landing Antes de Ayer</t>
  </si>
  <si>
    <t>Landing Ayer</t>
  </si>
  <si>
    <t>pagados/iniciados last  30D</t>
  </si>
  <si>
    <t>pagados/iniciados last 7D</t>
  </si>
  <si>
    <t>pagados/iniciados mismo día semana anterior</t>
  </si>
  <si>
    <t>pagados/iniciados dia anterior</t>
  </si>
  <si>
    <t>pagados/inicidos last 30D</t>
  </si>
  <si>
    <t>pagados/inicidos last 7D</t>
  </si>
  <si>
    <t>pagados/iniciados mismo dia semana anterior</t>
  </si>
  <si>
    <t>pagados/iniciados antes de ayer</t>
  </si>
  <si>
    <t>pagados/iniciados ayer</t>
  </si>
  <si>
    <t>iniciados/application last  30D</t>
  </si>
  <si>
    <t>iniciados/application last 7D</t>
  </si>
  <si>
    <t>iniciados/application mismo día semana anterior</t>
  </si>
  <si>
    <t>iniciados/application dia anterior</t>
  </si>
  <si>
    <t>iniciados/application last 30D</t>
  </si>
  <si>
    <t>iniciados/application antes de ayer</t>
  </si>
  <si>
    <t>iniciados/application ayer</t>
  </si>
  <si>
    <t>application/landing last  30D</t>
  </si>
  <si>
    <t>application/landing last 7D</t>
  </si>
  <si>
    <t>application/landing mismo día semana anterior</t>
  </si>
  <si>
    <t>application/landing dia anterior</t>
  </si>
  <si>
    <t>application/landing last 30D</t>
  </si>
  <si>
    <t>application/landing antes de ayer</t>
  </si>
  <si>
    <t>application/landing ayer</t>
  </si>
  <si>
    <t>Refund last  30D</t>
  </si>
  <si>
    <t>Refund last 7D</t>
  </si>
  <si>
    <t>Refund mismo día semana anterior</t>
  </si>
  <si>
    <t>Refund dia anterior</t>
  </si>
  <si>
    <t>Refund last 30D</t>
  </si>
  <si>
    <t>Refund antes de ayer</t>
  </si>
  <si>
    <t>Refund rango</t>
  </si>
  <si>
    <t>mexicohq</t>
  </si>
  <si>
    <t>evus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</si>
</sst>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\ [$€-1]"/>
    <numFmt numFmtId="165" formatCode="#,##0.00&quot;€&quot;"/>
  </numFmts>
  <fonts count="9">
    <font>
      <sz val="10.0"/>
      <color rgb="FF000000"/>
      <name val="Arial"/>
      <scheme val="minor"/>
    </font>
    <font>
      <sz val="9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color theme="1"/>
      <name val="Arial"/>
      <scheme val="minor"/>
    </font>
    <font>
      <b/>
      <sz val="9.0"/>
      <color rgb="FFFF0000"/>
      <name val="Calibri"/>
    </font>
    <font>
      <b/>
      <sz val="9.0"/>
      <color rgb="FF34A853"/>
      <name val="Calibri"/>
    </font>
    <font>
      <color theme="1"/>
      <name val="Arial"/>
    </font>
    <font>
      <sz val="9.0"/>
      <color theme="1"/>
      <name val="Calibri"/>
    </font>
  </fonts>
  <fills count="12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EBEFE1"/>
        <bgColor rgb="FFEBEFE1"/>
      </patternFill>
    </fill>
    <fill>
      <patternFill patternType="solid">
        <fgColor rgb="FFEEE9F6"/>
        <bgColor rgb="FFEEE9F6"/>
      </patternFill>
    </fill>
    <fill>
      <patternFill patternType="solid">
        <fgColor rgb="FFFFE7D3"/>
        <bgColor rgb="FFFFE7D3"/>
      </patternFill>
    </fill>
    <fill>
      <patternFill patternType="solid">
        <fgColor rgb="FFFFF7DF"/>
        <bgColor rgb="FFFFF7DF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E6B8AF"/>
        <bgColor rgb="FFE6B8AF"/>
      </patternFill>
    </fill>
    <fill>
      <patternFill patternType="solid">
        <fgColor rgb="FFB6D7A8"/>
        <bgColor rgb="FFB6D7A8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bottom" wrapText="0"/>
    </xf>
    <xf borderId="1" fillId="3" fontId="2" numFmtId="0" xfId="0" applyAlignment="1" applyBorder="1" applyFill="1" applyFont="1">
      <alignment shrinkToFit="0" vertical="bottom" wrapText="1"/>
    </xf>
    <xf borderId="1" fillId="2" fontId="2" numFmtId="0" xfId="0" applyAlignment="1" applyBorder="1" applyFont="1">
      <alignment shrinkToFit="0" vertical="bottom" wrapText="1"/>
    </xf>
    <xf borderId="1" fillId="4" fontId="2" numFmtId="0" xfId="0" applyAlignment="1" applyBorder="1" applyFill="1" applyFont="1">
      <alignment shrinkToFit="0" vertical="bottom" wrapText="1"/>
    </xf>
    <xf borderId="1" fillId="5" fontId="2" numFmtId="0" xfId="0" applyAlignment="1" applyBorder="1" applyFill="1" applyFont="1">
      <alignment shrinkToFit="0" vertical="bottom" wrapText="1"/>
    </xf>
    <xf borderId="1" fillId="6" fontId="2" numFmtId="0" xfId="0" applyAlignment="1" applyBorder="1" applyFill="1" applyFont="1">
      <alignment shrinkToFit="0" vertical="bottom" wrapText="1"/>
    </xf>
    <xf borderId="1" fillId="7" fontId="2" numFmtId="0" xfId="0" applyAlignment="1" applyBorder="1" applyFill="1" applyFont="1">
      <alignment shrinkToFit="0" vertical="bottom" wrapText="1"/>
    </xf>
    <xf borderId="1" fillId="3" fontId="2" numFmtId="0" xfId="0" applyAlignment="1" applyBorder="1" applyFont="1">
      <alignment vertical="bottom"/>
    </xf>
    <xf borderId="1" fillId="2" fontId="3" numFmtId="9" xfId="0" applyAlignment="1" applyBorder="1" applyFont="1" applyNumberFormat="1">
      <alignment horizontal="right" shrinkToFit="0" vertical="bottom" wrapText="0"/>
    </xf>
    <xf borderId="1" fillId="2" fontId="3" numFmtId="164" xfId="0" applyAlignment="1" applyBorder="1" applyFont="1" applyNumberFormat="1">
      <alignment vertical="bottom"/>
    </xf>
    <xf borderId="1" fillId="4" fontId="3" numFmtId="9" xfId="0" applyAlignment="1" applyBorder="1" applyFont="1" applyNumberFormat="1">
      <alignment horizontal="right" shrinkToFit="0" vertical="bottom" wrapText="0"/>
    </xf>
    <xf borderId="1" fillId="4" fontId="3" numFmtId="3" xfId="0" applyAlignment="1" applyBorder="1" applyFont="1" applyNumberFormat="1">
      <alignment vertical="bottom"/>
    </xf>
    <xf borderId="1" fillId="5" fontId="3" numFmtId="9" xfId="0" applyAlignment="1" applyBorder="1" applyFont="1" applyNumberFormat="1">
      <alignment horizontal="right" shrinkToFit="0" vertical="bottom" wrapText="0"/>
    </xf>
    <xf borderId="1" fillId="5" fontId="3" numFmtId="3" xfId="0" applyAlignment="1" applyBorder="1" applyFont="1" applyNumberFormat="1">
      <alignment vertical="bottom"/>
    </xf>
    <xf borderId="1" fillId="6" fontId="3" numFmtId="9" xfId="0" applyAlignment="1" applyBorder="1" applyFont="1" applyNumberFormat="1">
      <alignment horizontal="right" shrinkToFit="0" vertical="bottom" wrapText="0"/>
    </xf>
    <xf borderId="1" fillId="6" fontId="3" numFmtId="3" xfId="0" applyAlignment="1" applyBorder="1" applyFont="1" applyNumberFormat="1">
      <alignment vertical="bottom"/>
    </xf>
    <xf borderId="1" fillId="7" fontId="3" numFmtId="9" xfId="0" applyAlignment="1" applyBorder="1" applyFont="1" applyNumberFormat="1">
      <alignment horizontal="right" shrinkToFit="0" vertical="bottom" wrapText="0"/>
    </xf>
    <xf borderId="1" fillId="7" fontId="3" numFmtId="3" xfId="0" applyAlignment="1" applyBorder="1" applyFont="1" applyNumberFormat="1">
      <alignment horizontal="right" shrinkToFit="0" vertical="bottom" wrapText="0"/>
    </xf>
    <xf borderId="1" fillId="3" fontId="2" numFmtId="0" xfId="0" applyAlignment="1" applyBorder="1" applyFont="1">
      <alignment shrinkToFit="0" vertical="bottom" wrapText="0"/>
    </xf>
    <xf borderId="1" fillId="2" fontId="3" numFmtId="165" xfId="0" applyAlignment="1" applyBorder="1" applyFont="1" applyNumberFormat="1">
      <alignment horizontal="right" vertical="bottom"/>
    </xf>
    <xf borderId="1" fillId="7" fontId="3" numFmtId="0" xfId="0" applyAlignment="1" applyBorder="1" applyFont="1">
      <alignment vertical="bottom"/>
    </xf>
    <xf borderId="0" fillId="0" fontId="4" numFmtId="0" xfId="0" applyFont="1"/>
    <xf borderId="1" fillId="3" fontId="3" numFmtId="0" xfId="0" applyAlignment="1" applyBorder="1" applyFont="1">
      <alignment readingOrder="0" shrinkToFit="0" vertical="bottom" wrapText="1"/>
    </xf>
    <xf borderId="2" fillId="8" fontId="3" numFmtId="0" xfId="0" applyAlignment="1" applyBorder="1" applyFill="1" applyFont="1">
      <alignment readingOrder="0" shrinkToFit="0" vertical="bottom" wrapText="1"/>
    </xf>
    <xf borderId="2" fillId="4" fontId="3" numFmtId="0" xfId="0" applyAlignment="1" applyBorder="1" applyFont="1">
      <alignment readingOrder="0" shrinkToFit="0" vertical="bottom" wrapText="1"/>
    </xf>
    <xf borderId="2" fillId="9" fontId="3" numFmtId="0" xfId="0" applyAlignment="1" applyBorder="1" applyFill="1" applyFont="1">
      <alignment readingOrder="0" shrinkToFit="0" vertical="bottom" wrapText="1"/>
    </xf>
    <xf borderId="2" fillId="10" fontId="3" numFmtId="0" xfId="0" applyAlignment="1" applyBorder="1" applyFill="1" applyFont="1">
      <alignment readingOrder="0" shrinkToFit="0" vertical="bottom" wrapText="1"/>
    </xf>
    <xf borderId="2" fillId="5" fontId="3" numFmtId="0" xfId="0" applyAlignment="1" applyBorder="1" applyFont="1">
      <alignment readingOrder="0" shrinkToFit="0" vertical="bottom" wrapText="1"/>
    </xf>
    <xf borderId="2" fillId="6" fontId="3" numFmtId="0" xfId="0" applyAlignment="1" applyBorder="1" applyFont="1">
      <alignment readingOrder="0" shrinkToFit="0" vertical="bottom" wrapText="1"/>
    </xf>
    <xf borderId="2" fillId="7" fontId="3" numFmtId="0" xfId="0" applyAlignment="1" applyBorder="1" applyFont="1">
      <alignment readingOrder="0" shrinkToFit="0" vertical="bottom" wrapText="1"/>
    </xf>
    <xf borderId="3" fillId="3" fontId="3" numFmtId="0" xfId="0" applyAlignment="1" applyBorder="1" applyFont="1">
      <alignment readingOrder="0" vertical="bottom"/>
    </xf>
    <xf borderId="4" fillId="8" fontId="5" numFmtId="9" xfId="0" applyAlignment="1" applyBorder="1" applyFont="1" applyNumberFormat="1">
      <alignment horizontal="right" readingOrder="0" vertical="bottom"/>
    </xf>
    <xf borderId="4" fillId="8" fontId="3" numFmtId="9" xfId="0" applyAlignment="1" applyBorder="1" applyFont="1" applyNumberFormat="1">
      <alignment horizontal="right" readingOrder="0" vertical="bottom"/>
    </xf>
    <xf borderId="4" fillId="8" fontId="6" numFmtId="9" xfId="0" applyAlignment="1" applyBorder="1" applyFont="1" applyNumberFormat="1">
      <alignment horizontal="right" readingOrder="0" vertical="bottom"/>
    </xf>
    <xf borderId="4" fillId="8" fontId="3" numFmtId="164" xfId="0" applyAlignment="1" applyBorder="1" applyFont="1" applyNumberFormat="1">
      <alignment horizontal="right" readingOrder="0" vertical="bottom"/>
    </xf>
    <xf borderId="4" fillId="4" fontId="5" numFmtId="9" xfId="0" applyAlignment="1" applyBorder="1" applyFont="1" applyNumberFormat="1">
      <alignment horizontal="right" readingOrder="0" vertical="bottom"/>
    </xf>
    <xf borderId="4" fillId="4" fontId="3" numFmtId="9" xfId="0" applyAlignment="1" applyBorder="1" applyFont="1" applyNumberFormat="1">
      <alignment horizontal="right" readingOrder="0" vertical="bottom"/>
    </xf>
    <xf borderId="4" fillId="4" fontId="6" numFmtId="9" xfId="0" applyAlignment="1" applyBorder="1" applyFont="1" applyNumberFormat="1">
      <alignment horizontal="right" readingOrder="0" vertical="bottom"/>
    </xf>
    <xf borderId="4" fillId="4" fontId="3" numFmtId="3" xfId="0" applyAlignment="1" applyBorder="1" applyFont="1" applyNumberFormat="1">
      <alignment horizontal="right" readingOrder="0" vertical="bottom"/>
    </xf>
    <xf borderId="4" fillId="9" fontId="5" numFmtId="9" xfId="0" applyAlignment="1" applyBorder="1" applyFont="1" applyNumberFormat="1">
      <alignment horizontal="right" readingOrder="0" vertical="bottom"/>
    </xf>
    <xf borderId="4" fillId="9" fontId="3" numFmtId="9" xfId="0" applyAlignment="1" applyBorder="1" applyFont="1" applyNumberFormat="1">
      <alignment horizontal="right" readingOrder="0" vertical="bottom"/>
    </xf>
    <xf borderId="4" fillId="9" fontId="6" numFmtId="9" xfId="0" applyAlignment="1" applyBorder="1" applyFont="1" applyNumberFormat="1">
      <alignment horizontal="right" readingOrder="0" vertical="bottom"/>
    </xf>
    <xf borderId="4" fillId="9" fontId="3" numFmtId="3" xfId="0" applyAlignment="1" applyBorder="1" applyFont="1" applyNumberFormat="1">
      <alignment horizontal="right" readingOrder="0" vertical="bottom"/>
    </xf>
    <xf borderId="4" fillId="10" fontId="6" numFmtId="9" xfId="0" applyAlignment="1" applyBorder="1" applyFont="1" applyNumberFormat="1">
      <alignment horizontal="right" readingOrder="0" vertical="bottom"/>
    </xf>
    <xf borderId="4" fillId="10" fontId="3" numFmtId="9" xfId="0" applyAlignment="1" applyBorder="1" applyFont="1" applyNumberFormat="1">
      <alignment horizontal="right" readingOrder="0" vertical="bottom"/>
    </xf>
    <xf borderId="4" fillId="10" fontId="5" numFmtId="9" xfId="0" applyAlignment="1" applyBorder="1" applyFont="1" applyNumberFormat="1">
      <alignment horizontal="right" readingOrder="0" vertical="bottom"/>
    </xf>
    <xf borderId="4" fillId="10" fontId="3" numFmtId="10" xfId="0" applyAlignment="1" applyBorder="1" applyFont="1" applyNumberFormat="1">
      <alignment horizontal="right" readingOrder="0" vertical="bottom"/>
    </xf>
    <xf borderId="4" fillId="5" fontId="6" numFmtId="9" xfId="0" applyAlignment="1" applyBorder="1" applyFont="1" applyNumberFormat="1">
      <alignment horizontal="right" readingOrder="0" vertical="bottom"/>
    </xf>
    <xf borderId="4" fillId="5" fontId="3" numFmtId="9" xfId="0" applyAlignment="1" applyBorder="1" applyFont="1" applyNumberFormat="1">
      <alignment horizontal="right" readingOrder="0" vertical="bottom"/>
    </xf>
    <xf borderId="4" fillId="5" fontId="3" numFmtId="10" xfId="0" applyAlignment="1" applyBorder="1" applyFont="1" applyNumberFormat="1">
      <alignment horizontal="right" readingOrder="0" vertical="bottom"/>
    </xf>
    <xf borderId="4" fillId="6" fontId="3" numFmtId="9" xfId="0" applyAlignment="1" applyBorder="1" applyFont="1" applyNumberFormat="1">
      <alignment horizontal="right" readingOrder="0" vertical="bottom"/>
    </xf>
    <xf borderId="4" fillId="6" fontId="5" numFmtId="9" xfId="0" applyAlignment="1" applyBorder="1" applyFont="1" applyNumberFormat="1">
      <alignment horizontal="right" readingOrder="0" vertical="bottom"/>
    </xf>
    <xf borderId="4" fillId="6" fontId="3" numFmtId="10" xfId="0" applyAlignment="1" applyBorder="1" applyFont="1" applyNumberFormat="1">
      <alignment horizontal="right" readingOrder="0" vertical="bottom"/>
    </xf>
    <xf borderId="4" fillId="7" fontId="6" numFmtId="9" xfId="0" applyAlignment="1" applyBorder="1" applyFont="1" applyNumberFormat="1">
      <alignment horizontal="right" readingOrder="0" vertical="bottom"/>
    </xf>
    <xf borderId="4" fillId="7" fontId="3" numFmtId="9" xfId="0" applyAlignment="1" applyBorder="1" applyFont="1" applyNumberFormat="1">
      <alignment horizontal="right" readingOrder="0" vertical="bottom"/>
    </xf>
    <xf borderId="4" fillId="7" fontId="3" numFmtId="3" xfId="0" applyAlignment="1" applyBorder="1" applyFont="1" applyNumberFormat="1">
      <alignment horizontal="right" readingOrder="0" vertical="bottom"/>
    </xf>
    <xf borderId="4" fillId="8" fontId="3" numFmtId="165" xfId="0" applyAlignment="1" applyBorder="1" applyFont="1" applyNumberFormat="1">
      <alignment horizontal="right" readingOrder="0" vertical="bottom"/>
    </xf>
    <xf borderId="4" fillId="7" fontId="3" numFmtId="9" xfId="0" applyAlignment="1" applyBorder="1" applyFont="1" applyNumberFormat="1">
      <alignment horizontal="right" vertical="bottom"/>
    </xf>
    <xf borderId="4" fillId="7" fontId="3" numFmtId="0" xfId="0" applyAlignment="1" applyBorder="1" applyFont="1">
      <alignment horizontal="right" readingOrder="0" vertical="bottom"/>
    </xf>
    <xf borderId="4" fillId="6" fontId="6" numFmtId="9" xfId="0" applyAlignment="1" applyBorder="1" applyFont="1" applyNumberFormat="1">
      <alignment horizontal="right" readingOrder="0" vertical="bottom"/>
    </xf>
    <xf borderId="4" fillId="7" fontId="5" numFmtId="9" xfId="0" applyAlignment="1" applyBorder="1" applyFont="1" applyNumberFormat="1">
      <alignment horizontal="right" readingOrder="0" vertical="bottom"/>
    </xf>
    <xf borderId="4" fillId="5" fontId="5" numFmtId="9" xfId="0" applyAlignment="1" applyBorder="1" applyFont="1" applyNumberFormat="1">
      <alignment horizontal="right" readingOrder="0" vertical="bottom"/>
    </xf>
    <xf borderId="4" fillId="4" fontId="3" numFmtId="9" xfId="0" applyAlignment="1" applyBorder="1" applyFont="1" applyNumberFormat="1">
      <alignment horizontal="right" vertical="bottom"/>
    </xf>
    <xf borderId="4" fillId="10" fontId="3" numFmtId="9" xfId="0" applyAlignment="1" applyBorder="1" applyFont="1" applyNumberFormat="1">
      <alignment horizontal="right" vertical="bottom"/>
    </xf>
    <xf borderId="4" fillId="10" fontId="7" numFmtId="10" xfId="0" applyAlignment="1" applyBorder="1" applyFont="1" applyNumberFormat="1">
      <alignment vertical="bottom"/>
    </xf>
    <xf borderId="4" fillId="5" fontId="3" numFmtId="9" xfId="0" applyAlignment="1" applyBorder="1" applyFont="1" applyNumberFormat="1">
      <alignment horizontal="right" vertical="bottom"/>
    </xf>
    <xf borderId="4" fillId="5" fontId="7" numFmtId="10" xfId="0" applyAlignment="1" applyBorder="1" applyFont="1" applyNumberFormat="1">
      <alignment vertical="bottom"/>
    </xf>
    <xf borderId="4" fillId="7" fontId="7" numFmtId="0" xfId="0" applyAlignment="1" applyBorder="1" applyFont="1">
      <alignment vertical="bottom"/>
    </xf>
    <xf borderId="4" fillId="6" fontId="3" numFmtId="9" xfId="0" applyAlignment="1" applyBorder="1" applyFont="1" applyNumberFormat="1">
      <alignment horizontal="right" vertical="bottom"/>
    </xf>
    <xf borderId="4" fillId="7" fontId="7" numFmtId="9" xfId="0" applyAlignment="1" applyBorder="1" applyFont="1" applyNumberFormat="1">
      <alignment vertical="bottom"/>
    </xf>
    <xf borderId="4" fillId="7" fontId="7" numFmtId="9" xfId="0" applyAlignment="1" applyBorder="1" applyFont="1" applyNumberFormat="1">
      <alignment readingOrder="0" vertical="bottom"/>
    </xf>
    <xf borderId="5" fillId="8" fontId="7" numFmtId="0" xfId="0" applyAlignment="1" applyBorder="1" applyFont="1">
      <alignment vertical="bottom"/>
    </xf>
    <xf borderId="5" fillId="0" fontId="7" numFmtId="0" xfId="0" applyAlignment="1" applyBorder="1" applyFont="1">
      <alignment vertical="bottom"/>
    </xf>
    <xf borderId="3" fillId="3" fontId="3" numFmtId="0" xfId="0" applyAlignment="1" applyBorder="1" applyFont="1">
      <alignment readingOrder="0" shrinkToFit="0" vertical="bottom" wrapText="1"/>
    </xf>
    <xf borderId="4" fillId="8" fontId="3" numFmtId="0" xfId="0" applyAlignment="1" applyBorder="1" applyFont="1">
      <alignment readingOrder="0" shrinkToFit="0" vertical="bottom" wrapText="1"/>
    </xf>
    <xf borderId="4" fillId="4" fontId="3" numFmtId="0" xfId="0" applyAlignment="1" applyBorder="1" applyFont="1">
      <alignment readingOrder="0" shrinkToFit="0" vertical="bottom" wrapText="1"/>
    </xf>
    <xf borderId="4" fillId="9" fontId="3" numFmtId="0" xfId="0" applyAlignment="1" applyBorder="1" applyFont="1">
      <alignment readingOrder="0" shrinkToFit="0" vertical="bottom" wrapText="1"/>
    </xf>
    <xf borderId="4" fillId="10" fontId="3" numFmtId="0" xfId="0" applyAlignment="1" applyBorder="1" applyFont="1">
      <alignment readingOrder="0" shrinkToFit="0" vertical="bottom" wrapText="1"/>
    </xf>
    <xf borderId="4" fillId="5" fontId="3" numFmtId="0" xfId="0" applyAlignment="1" applyBorder="1" applyFont="1">
      <alignment readingOrder="0" shrinkToFit="0" vertical="bottom" wrapText="1"/>
    </xf>
    <xf borderId="4" fillId="6" fontId="3" numFmtId="0" xfId="0" applyAlignment="1" applyBorder="1" applyFont="1">
      <alignment readingOrder="0" shrinkToFit="0" vertical="bottom" wrapText="1"/>
    </xf>
    <xf borderId="4" fillId="7" fontId="3" numFmtId="0" xfId="0" applyAlignment="1" applyBorder="1" applyFont="1">
      <alignment readingOrder="0" shrinkToFit="0" vertical="bottom" wrapText="1"/>
    </xf>
    <xf borderId="0" fillId="0" fontId="7" numFmtId="0" xfId="0" applyAlignment="1" applyFont="1">
      <alignment vertical="bottom"/>
    </xf>
    <xf borderId="2" fillId="8" fontId="3" numFmtId="0" xfId="0" applyAlignment="1" applyBorder="1" applyFont="1">
      <alignment readingOrder="0" shrinkToFit="0" vertical="top" wrapText="1"/>
    </xf>
    <xf borderId="2" fillId="8" fontId="8" numFmtId="0" xfId="0" applyAlignment="1" applyBorder="1" applyFont="1">
      <alignment readingOrder="0" shrinkToFit="0" vertical="top" wrapText="1"/>
    </xf>
    <xf borderId="2" fillId="11" fontId="3" numFmtId="0" xfId="0" applyAlignment="1" applyBorder="1" applyFill="1" applyFont="1">
      <alignment readingOrder="0" shrinkToFit="0" vertical="top" wrapText="1"/>
    </xf>
    <xf borderId="2" fillId="9" fontId="3" numFmtId="0" xfId="0" applyAlignment="1" applyBorder="1" applyFont="1">
      <alignment readingOrder="0" shrinkToFit="0" vertical="top" wrapText="1"/>
    </xf>
    <xf borderId="0" fillId="8" fontId="7" numFmtId="0" xfId="0" applyAlignment="1" applyFont="1">
      <alignment vertical="bottom"/>
    </xf>
    <xf borderId="4" fillId="10" fontId="3" numFmtId="10" xfId="0" applyAlignment="1" applyBorder="1" applyFont="1" applyNumberFormat="1">
      <alignment horizontal="right" vertical="bottom"/>
    </xf>
    <xf borderId="4" fillId="5" fontId="3" numFmtId="10" xfId="0" applyAlignment="1" applyBorder="1" applyFont="1" applyNumberFormat="1">
      <alignment horizontal="right" vertical="bottom"/>
    </xf>
    <xf borderId="4" fillId="9" fontId="3" numFmtId="9" xfId="0" applyAlignment="1" applyBorder="1" applyFont="1" applyNumberFormat="1">
      <alignment horizontal="right" vertical="bottom"/>
    </xf>
    <xf borderId="4" fillId="9" fontId="3" numFmtId="3" xfId="0" applyAlignment="1" applyBorder="1" applyFont="1" applyNumberFormat="1">
      <alignment horizontal="right" vertical="bottom"/>
    </xf>
    <xf borderId="4" fillId="6" fontId="3" numFmtId="10" xfId="0" applyAlignment="1" applyBorder="1" applyFont="1" applyNumberFormat="1">
      <alignment horizontal="right" vertical="bottom"/>
    </xf>
    <xf borderId="4" fillId="7" fontId="3" numFmtId="3" xfId="0" applyAlignment="1" applyBorder="1" applyFont="1" applyNumberFormat="1">
      <alignment horizontal="right" vertical="bottom"/>
    </xf>
    <xf borderId="4" fillId="4" fontId="7" numFmtId="9" xfId="0" applyAlignment="1" applyBorder="1" applyFont="1" applyNumberFormat="1">
      <alignment vertical="bottom"/>
    </xf>
    <xf borderId="4" fillId="4" fontId="7" numFmtId="9" xfId="0" applyAlignment="1" applyBorder="1" applyFont="1" applyNumberFormat="1">
      <alignment readingOrder="0" vertical="bottom"/>
    </xf>
  </cellXfs>
  <cellStyles count="1">
    <cellStyle xfId="0" name="Normal" builtinId="0"/>
  </cellStyles>
  <dxfs count="3">
    <dxf>
      <font>
        <color rgb="FFFF0000"/>
      </font>
      <fill>
        <patternFill patternType="none"/>
      </fill>
      <border/>
    </dxf>
    <dxf>
      <font>
        <color theme="7"/>
      </font>
      <fill>
        <patternFill patternType="none"/>
      </fill>
      <border/>
    </dxf>
    <dxf>
      <font>
        <color rgb="FF34A853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33</xdr:row>
      <xdr:rowOff>0</xdr:rowOff>
    </xdr:from>
    <xdr:ext cx="16344900" cy="3276600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52</xdr:row>
      <xdr:rowOff>0</xdr:rowOff>
    </xdr:from>
    <xdr:ext cx="16287750" cy="6143625"/>
    <xdr:pic>
      <xdr:nvPicPr>
        <xdr:cNvPr id="0" name="image1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1.25"/>
    <col customWidth="1" min="2" max="12" width="9.25"/>
    <col customWidth="1" min="13" max="14" width="8.75"/>
    <col customWidth="1" min="15" max="15" width="9.25"/>
    <col customWidth="1" min="16" max="17" width="8.75"/>
    <col customWidth="1" min="18" max="18" width="9.25"/>
    <col customWidth="1" min="19" max="19" width="9.38"/>
    <col customWidth="1" min="20" max="20" width="8.75"/>
    <col customWidth="1" min="21" max="21" width="9.13"/>
    <col customWidth="1" min="22" max="23" width="7.63"/>
    <col customWidth="1" min="24" max="24" width="8.75"/>
    <col customWidth="1" min="25" max="25" width="8.88"/>
    <col customWidth="1" min="26" max="27" width="8.75"/>
    <col customWidth="1" min="28" max="28" width="8.38"/>
    <col customWidth="1" min="29" max="29" width="9.13"/>
    <col customWidth="1" min="30" max="30" width="8.63"/>
    <col customWidth="1" min="31" max="31" width="9.13"/>
    <col customWidth="1" min="32" max="32" width="8.13"/>
    <col customWidth="1" min="33" max="33" width="6.88"/>
    <col customWidth="1" min="34" max="34" width="9.13"/>
    <col customWidth="1" min="35" max="35" width="8.75"/>
    <col customWidth="1" min="36" max="36" width="9.25"/>
    <col customWidth="1" min="37" max="38" width="8.75"/>
    <col customWidth="1" min="39" max="39" width="7.13"/>
    <col customWidth="1" min="40" max="40" width="6.88"/>
    <col customWidth="1" min="41" max="43" width="8.13"/>
    <col customWidth="1" min="44" max="44" width="8.5"/>
    <col customWidth="1" min="45" max="45" width="7.63"/>
    <col customWidth="1" min="46" max="52" width="9.25"/>
    <col customWidth="1" min="53" max="56" width="9.63"/>
    <col customWidth="1" min="57" max="57" width="4.13"/>
    <col customWidth="1" min="58" max="58" width="26.0"/>
    <col customWidth="1" min="59" max="59" width="11.63"/>
    <col customWidth="1" min="60" max="60" width="23.25"/>
    <col customWidth="1" min="61" max="61" width="6.13"/>
    <col customWidth="1" min="62" max="62" width="7.5"/>
    <col customWidth="1" min="63" max="63" width="5.63"/>
    <col customWidth="1" min="64" max="67" width="7.1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ht="57.75" customHeight="1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5" t="s">
        <v>23</v>
      </c>
      <c r="Y2" s="5" t="s">
        <v>24</v>
      </c>
      <c r="Z2" s="5" t="s">
        <v>25</v>
      </c>
      <c r="AA2" s="5" t="s">
        <v>26</v>
      </c>
      <c r="AB2" s="5" t="s">
        <v>27</v>
      </c>
      <c r="AC2" s="5" t="s">
        <v>28</v>
      </c>
      <c r="AD2" s="5" t="s">
        <v>29</v>
      </c>
      <c r="AE2" s="5" t="s">
        <v>30</v>
      </c>
      <c r="AF2" s="5" t="s">
        <v>31</v>
      </c>
      <c r="AG2" s="5" t="s">
        <v>32</v>
      </c>
      <c r="AH2" s="5" t="s">
        <v>33</v>
      </c>
      <c r="AI2" s="6" t="s">
        <v>34</v>
      </c>
      <c r="AJ2" s="6" t="s">
        <v>35</v>
      </c>
      <c r="AK2" s="6" t="s">
        <v>36</v>
      </c>
      <c r="AL2" s="6" t="s">
        <v>37</v>
      </c>
      <c r="AM2" s="6" t="s">
        <v>38</v>
      </c>
      <c r="AN2" s="6" t="s">
        <v>39</v>
      </c>
      <c r="AO2" s="6" t="s">
        <v>40</v>
      </c>
      <c r="AP2" s="6" t="s">
        <v>41</v>
      </c>
      <c r="AQ2" s="6" t="s">
        <v>42</v>
      </c>
      <c r="AR2" s="6" t="s">
        <v>43</v>
      </c>
      <c r="AS2" s="6" t="s">
        <v>44</v>
      </c>
      <c r="AT2" s="7" t="s">
        <v>45</v>
      </c>
      <c r="AU2" s="7" t="s">
        <v>46</v>
      </c>
      <c r="AV2" s="7" t="s">
        <v>47</v>
      </c>
      <c r="AW2" s="7" t="s">
        <v>48</v>
      </c>
      <c r="AX2" s="7" t="s">
        <v>49</v>
      </c>
      <c r="AY2" s="7" t="s">
        <v>50</v>
      </c>
      <c r="AZ2" s="7" t="s">
        <v>51</v>
      </c>
      <c r="BA2" s="7" t="s">
        <v>52</v>
      </c>
      <c r="BB2" s="7" t="s">
        <v>53</v>
      </c>
      <c r="BC2" s="7" t="s">
        <v>54</v>
      </c>
      <c r="BD2" s="7" t="s">
        <v>55</v>
      </c>
    </row>
    <row r="3">
      <c r="A3" s="8" t="s">
        <v>56</v>
      </c>
      <c r="B3" s="9">
        <v>-0.061201570437843134</v>
      </c>
      <c r="C3" s="9">
        <v>0.08262331956565427</v>
      </c>
      <c r="D3" s="9">
        <v>-0.11990585078903582</v>
      </c>
      <c r="E3" s="9">
        <v>0.24779826938204663</v>
      </c>
      <c r="F3" s="10">
        <v>226214.61999999994</v>
      </c>
      <c r="G3" s="10">
        <v>212369.93000000002</v>
      </c>
      <c r="H3" s="10">
        <v>44652.89</v>
      </c>
      <c r="I3" s="10">
        <v>48342.26000000001</v>
      </c>
      <c r="J3" s="10">
        <v>8110.530000000002</v>
      </c>
      <c r="K3" s="10">
        <v>5720.500000000004</v>
      </c>
      <c r="L3" s="10">
        <v>7138.0300000000025</v>
      </c>
      <c r="M3" s="11">
        <v>-0.09280101932469742</v>
      </c>
      <c r="N3" s="11">
        <v>0.052164261931187506</v>
      </c>
      <c r="O3" s="11">
        <v>-0.21383647798742134</v>
      </c>
      <c r="P3" s="11">
        <v>-0.038461538461538436</v>
      </c>
      <c r="Q3" s="12">
        <v>4709.0</v>
      </c>
      <c r="R3" s="12">
        <v>4272.0</v>
      </c>
      <c r="S3" s="12">
        <v>901.0</v>
      </c>
      <c r="T3" s="12">
        <v>948.0</v>
      </c>
      <c r="U3" s="12">
        <v>159.0</v>
      </c>
      <c r="V3" s="12">
        <v>130.0</v>
      </c>
      <c r="W3" s="12">
        <v>125.0</v>
      </c>
      <c r="X3" s="13">
        <v>-0.14680672268907557</v>
      </c>
      <c r="Y3" s="13">
        <v>0.05542283803153358</v>
      </c>
      <c r="Z3" s="13">
        <v>-0.05013927576601673</v>
      </c>
      <c r="AA3" s="13">
        <v>0.19649122807017538</v>
      </c>
      <c r="AB3" s="14">
        <v>11900.0</v>
      </c>
      <c r="AC3" s="14">
        <v>10153.0</v>
      </c>
      <c r="AD3" s="14">
        <v>2093.0</v>
      </c>
      <c r="AE3" s="14">
        <v>2209.0</v>
      </c>
      <c r="AF3" s="14">
        <v>359.0</v>
      </c>
      <c r="AG3" s="14">
        <v>285.0</v>
      </c>
      <c r="AH3" s="14">
        <v>341.0</v>
      </c>
      <c r="AI3" s="15">
        <v>-0.22296765421497067</v>
      </c>
      <c r="AJ3" s="15">
        <v>0.04907281772953409</v>
      </c>
      <c r="AK3" s="15">
        <v>-0.02110817941952503</v>
      </c>
      <c r="AL3" s="15">
        <v>0.2859618717504333</v>
      </c>
      <c r="AM3" s="16">
        <v>55896.0</v>
      </c>
      <c r="AN3" s="16">
        <v>43433.0</v>
      </c>
      <c r="AO3" s="16">
        <v>8844.0</v>
      </c>
      <c r="AP3" s="16">
        <v>9278.0</v>
      </c>
      <c r="AQ3" s="16">
        <v>1516.0</v>
      </c>
      <c r="AR3" s="16">
        <v>1154.0</v>
      </c>
      <c r="AS3" s="16">
        <v>1484.0</v>
      </c>
      <c r="AT3" s="17">
        <v>-0.1657559198542805</v>
      </c>
      <c r="AU3" s="17">
        <v>-0.010309278350515427</v>
      </c>
      <c r="AV3" s="17">
        <v>-0.8125</v>
      </c>
      <c r="AW3" s="17">
        <v>-0.8636363636363636</v>
      </c>
      <c r="AX3" s="18">
        <v>549.0</v>
      </c>
      <c r="AY3" s="18">
        <v>458.0</v>
      </c>
      <c r="AZ3" s="18">
        <v>97.0</v>
      </c>
      <c r="BA3" s="18">
        <v>96.0</v>
      </c>
      <c r="BB3" s="18">
        <v>16.0</v>
      </c>
      <c r="BC3" s="18">
        <v>22.0</v>
      </c>
      <c r="BD3" s="18">
        <v>3.0</v>
      </c>
    </row>
    <row r="4">
      <c r="A4" s="19" t="s">
        <v>57</v>
      </c>
      <c r="B4" s="9">
        <v>-0.11733048464850271</v>
      </c>
      <c r="C4" s="9">
        <v>0.06044206322434831</v>
      </c>
      <c r="D4" s="9">
        <v>-0.2219266455907677</v>
      </c>
      <c r="E4" s="9">
        <v>0.2142148064215308</v>
      </c>
      <c r="F4" s="10">
        <v>47928.549999999996</v>
      </c>
      <c r="G4" s="10">
        <v>42305.07</v>
      </c>
      <c r="H4" s="10">
        <v>8122.82</v>
      </c>
      <c r="I4" s="10">
        <v>8613.78</v>
      </c>
      <c r="J4" s="20">
        <v>1556.28</v>
      </c>
      <c r="K4" s="20">
        <v>997.27</v>
      </c>
      <c r="L4" s="20">
        <v>1210.9</v>
      </c>
      <c r="M4" s="11">
        <v>-0.1521164021164021</v>
      </c>
      <c r="N4" s="11">
        <v>0.04237288135593231</v>
      </c>
      <c r="O4" s="11">
        <v>-0.19047619047619047</v>
      </c>
      <c r="P4" s="11">
        <v>0.0625</v>
      </c>
      <c r="Q4" s="12">
        <v>756.0</v>
      </c>
      <c r="R4" s="12">
        <v>641.0</v>
      </c>
      <c r="S4" s="12">
        <v>118.0</v>
      </c>
      <c r="T4" s="12">
        <v>123.0</v>
      </c>
      <c r="U4" s="12">
        <v>21.0</v>
      </c>
      <c r="V4" s="12">
        <v>16.0</v>
      </c>
      <c r="W4" s="12">
        <v>17.0</v>
      </c>
      <c r="X4" s="13">
        <v>-0.1711538461538461</v>
      </c>
      <c r="Y4" s="13">
        <v>-0.05384615384615388</v>
      </c>
      <c r="Z4" s="13">
        <v>-0.06818181818181823</v>
      </c>
      <c r="AA4" s="13">
        <v>0.5185185185185186</v>
      </c>
      <c r="AB4" s="14">
        <v>1560.0</v>
      </c>
      <c r="AC4" s="14">
        <v>1293.0</v>
      </c>
      <c r="AD4" s="14">
        <v>260.0</v>
      </c>
      <c r="AE4" s="14">
        <v>246.0</v>
      </c>
      <c r="AF4" s="14">
        <v>44.0</v>
      </c>
      <c r="AG4" s="14">
        <v>27.0</v>
      </c>
      <c r="AH4" s="14">
        <v>41.0</v>
      </c>
      <c r="AI4" s="15">
        <v>-0.15724455611390287</v>
      </c>
      <c r="AJ4" s="15">
        <v>-0.08430913348946134</v>
      </c>
      <c r="AK4" s="15">
        <v>0.1074380165289257</v>
      </c>
      <c r="AL4" s="15">
        <v>0.5402298850574712</v>
      </c>
      <c r="AM4" s="16">
        <v>4776.0</v>
      </c>
      <c r="AN4" s="16">
        <v>4025.0</v>
      </c>
      <c r="AO4" s="16">
        <v>854.0</v>
      </c>
      <c r="AP4" s="16">
        <v>782.0</v>
      </c>
      <c r="AQ4" s="16">
        <v>121.0</v>
      </c>
      <c r="AR4" s="16">
        <v>87.0</v>
      </c>
      <c r="AS4" s="16">
        <v>134.0</v>
      </c>
      <c r="AT4" s="17">
        <v>-0.20512820512820518</v>
      </c>
      <c r="AU4" s="17">
        <v>-0.1428571428571429</v>
      </c>
      <c r="AV4" s="17" t="s">
        <v>58</v>
      </c>
      <c r="AW4" s="17">
        <v>-1.0</v>
      </c>
      <c r="AX4" s="18">
        <v>78.0</v>
      </c>
      <c r="AY4" s="18">
        <v>62.0</v>
      </c>
      <c r="AZ4" s="18">
        <v>7.0</v>
      </c>
      <c r="BA4" s="18">
        <v>6.0</v>
      </c>
      <c r="BB4" s="21">
        <v>0.0</v>
      </c>
      <c r="BC4" s="21">
        <v>2.0</v>
      </c>
      <c r="BD4" s="21">
        <v>0.0</v>
      </c>
    </row>
    <row r="5">
      <c r="A5" s="19" t="s">
        <v>59</v>
      </c>
      <c r="B5" s="9">
        <v>0.22204992835509385</v>
      </c>
      <c r="C5" s="9">
        <v>0.343278576418371</v>
      </c>
      <c r="D5" s="9">
        <v>0.48531919756667885</v>
      </c>
      <c r="E5" s="9">
        <v>0.24549234103407103</v>
      </c>
      <c r="F5" s="10">
        <v>26582.489999999998</v>
      </c>
      <c r="G5" s="10">
        <v>32485.129999999997</v>
      </c>
      <c r="H5" s="10">
        <v>6112.469999999999</v>
      </c>
      <c r="I5" s="10">
        <v>8210.75</v>
      </c>
      <c r="J5" s="20">
        <v>1137.54</v>
      </c>
      <c r="K5" s="20">
        <v>1356.58</v>
      </c>
      <c r="L5" s="20">
        <v>1689.61</v>
      </c>
      <c r="M5" s="11">
        <v>0.06077348066298338</v>
      </c>
      <c r="N5" s="11">
        <v>0.08870967741935476</v>
      </c>
      <c r="O5" s="11">
        <v>0.2272727272727273</v>
      </c>
      <c r="P5" s="11">
        <v>0.2272727272727273</v>
      </c>
      <c r="Q5" s="12">
        <v>543.0</v>
      </c>
      <c r="R5" s="12">
        <v>576.0</v>
      </c>
      <c r="S5" s="12">
        <v>124.0</v>
      </c>
      <c r="T5" s="12">
        <v>135.0</v>
      </c>
      <c r="U5" s="12">
        <v>22.0</v>
      </c>
      <c r="V5" s="12">
        <v>22.0</v>
      </c>
      <c r="W5" s="12">
        <v>27.0</v>
      </c>
      <c r="X5" s="13">
        <v>-0.001988071570576566</v>
      </c>
      <c r="Y5" s="13">
        <v>0.09333333333333327</v>
      </c>
      <c r="Z5" s="13">
        <v>0.10256410256410264</v>
      </c>
      <c r="AA5" s="13">
        <v>0.0</v>
      </c>
      <c r="AB5" s="14">
        <v>1006.0</v>
      </c>
      <c r="AC5" s="14">
        <v>1004.0</v>
      </c>
      <c r="AD5" s="14">
        <v>225.0</v>
      </c>
      <c r="AE5" s="14">
        <v>246.0</v>
      </c>
      <c r="AF5" s="14">
        <v>39.0</v>
      </c>
      <c r="AG5" s="14">
        <v>43.0</v>
      </c>
      <c r="AH5" s="14">
        <v>43.0</v>
      </c>
      <c r="AI5" s="15">
        <v>-0.08650260999254289</v>
      </c>
      <c r="AJ5" s="15">
        <v>0.019748653500897717</v>
      </c>
      <c r="AK5" s="15">
        <v>-0.08333333333333337</v>
      </c>
      <c r="AL5" s="15">
        <v>0.023255813953488413</v>
      </c>
      <c r="AM5" s="16">
        <v>2682.0</v>
      </c>
      <c r="AN5" s="16">
        <v>2450.0</v>
      </c>
      <c r="AO5" s="16">
        <v>557.0</v>
      </c>
      <c r="AP5" s="16">
        <v>568.0</v>
      </c>
      <c r="AQ5" s="16">
        <v>96.0</v>
      </c>
      <c r="AR5" s="16">
        <v>86.0</v>
      </c>
      <c r="AS5" s="16">
        <v>88.0</v>
      </c>
      <c r="AT5" s="17">
        <v>-0.1707317073170732</v>
      </c>
      <c r="AU5" s="17">
        <v>-0.5769230769230769</v>
      </c>
      <c r="AV5" s="17">
        <v>-0.8</v>
      </c>
      <c r="AW5" s="17">
        <v>0.0</v>
      </c>
      <c r="AX5" s="18">
        <v>82.0</v>
      </c>
      <c r="AY5" s="18">
        <v>68.0</v>
      </c>
      <c r="AZ5" s="18">
        <v>26.0</v>
      </c>
      <c r="BA5" s="18">
        <v>11.0</v>
      </c>
      <c r="BB5" s="21">
        <v>5.0</v>
      </c>
      <c r="BC5" s="21">
        <v>1.0</v>
      </c>
      <c r="BD5" s="21">
        <v>1.0</v>
      </c>
    </row>
    <row r="6">
      <c r="A6" s="19" t="s">
        <v>60</v>
      </c>
      <c r="B6" s="9">
        <v>-0.06021324805445605</v>
      </c>
      <c r="C6" s="9">
        <v>0.0046788426020931695</v>
      </c>
      <c r="D6" s="9">
        <v>-0.4491386382280558</v>
      </c>
      <c r="E6" s="9">
        <v>-0.46003538115149567</v>
      </c>
      <c r="F6" s="10">
        <v>22282.970000000005</v>
      </c>
      <c r="G6" s="10">
        <v>20941.24</v>
      </c>
      <c r="H6" s="10">
        <v>4385.7</v>
      </c>
      <c r="I6" s="10">
        <v>4406.22</v>
      </c>
      <c r="J6" s="20">
        <v>853.3</v>
      </c>
      <c r="K6" s="20">
        <v>870.52</v>
      </c>
      <c r="L6" s="20">
        <v>470.05</v>
      </c>
      <c r="M6" s="11">
        <v>-0.06372549019607843</v>
      </c>
      <c r="N6" s="11">
        <v>0.1923076923076923</v>
      </c>
      <c r="O6" s="11">
        <v>-0.4375</v>
      </c>
      <c r="P6" s="11">
        <v>-0.3571428571428571</v>
      </c>
      <c r="Q6" s="12">
        <v>408.0</v>
      </c>
      <c r="R6" s="12">
        <v>382.0</v>
      </c>
      <c r="S6" s="12">
        <v>78.0</v>
      </c>
      <c r="T6" s="12">
        <v>93.0</v>
      </c>
      <c r="U6" s="12">
        <v>16.0</v>
      </c>
      <c r="V6" s="12">
        <v>14.0</v>
      </c>
      <c r="W6" s="12">
        <v>9.0</v>
      </c>
      <c r="X6" s="13">
        <v>-0.24922600619195046</v>
      </c>
      <c r="Y6" s="13">
        <v>0.2028985507246377</v>
      </c>
      <c r="Z6" s="13">
        <v>-0.125</v>
      </c>
      <c r="AA6" s="13">
        <v>0.0</v>
      </c>
      <c r="AB6" s="14">
        <v>1292.0</v>
      </c>
      <c r="AC6" s="14">
        <v>970.0</v>
      </c>
      <c r="AD6" s="14">
        <v>207.0</v>
      </c>
      <c r="AE6" s="14">
        <v>249.0</v>
      </c>
      <c r="AF6" s="14">
        <v>40.0</v>
      </c>
      <c r="AG6" s="14">
        <v>35.0</v>
      </c>
      <c r="AH6" s="14">
        <v>35.0</v>
      </c>
      <c r="AI6" s="15">
        <v>-0.2787757817697938</v>
      </c>
      <c r="AJ6" s="15">
        <v>0.10043041606886649</v>
      </c>
      <c r="AK6" s="15">
        <v>0.03200000000000003</v>
      </c>
      <c r="AL6" s="15">
        <v>0.3870967741935485</v>
      </c>
      <c r="AM6" s="16">
        <v>4509.0</v>
      </c>
      <c r="AN6" s="16">
        <v>3252.0</v>
      </c>
      <c r="AO6" s="16">
        <v>697.0</v>
      </c>
      <c r="AP6" s="16">
        <v>767.0</v>
      </c>
      <c r="AQ6" s="16">
        <v>125.0</v>
      </c>
      <c r="AR6" s="16">
        <v>93.0</v>
      </c>
      <c r="AS6" s="16">
        <v>129.0</v>
      </c>
      <c r="AT6" s="17">
        <v>0.13888888888888884</v>
      </c>
      <c r="AU6" s="17">
        <v>2.8333333333333335</v>
      </c>
      <c r="AV6" s="17">
        <v>-0.6666666666666667</v>
      </c>
      <c r="AW6" s="17" t="s">
        <v>58</v>
      </c>
      <c r="AX6" s="18">
        <v>36.0</v>
      </c>
      <c r="AY6" s="18">
        <v>41.0</v>
      </c>
      <c r="AZ6" s="18">
        <v>6.0</v>
      </c>
      <c r="BA6" s="18">
        <v>23.0</v>
      </c>
      <c r="BB6" s="21">
        <v>3.0</v>
      </c>
      <c r="BC6" s="21">
        <v>0.0</v>
      </c>
      <c r="BD6" s="21">
        <v>1.0</v>
      </c>
    </row>
    <row r="7">
      <c r="A7" s="19" t="s">
        <v>61</v>
      </c>
      <c r="B7" s="9">
        <v>-0.38239074521134087</v>
      </c>
      <c r="C7" s="9">
        <v>0.04482103686266137</v>
      </c>
      <c r="D7" s="9">
        <v>-0.06913457830661607</v>
      </c>
      <c r="E7" s="9">
        <v>0.1895253068024496</v>
      </c>
      <c r="F7" s="10">
        <v>22165.390000000003</v>
      </c>
      <c r="G7" s="10">
        <v>13689.55</v>
      </c>
      <c r="H7" s="10">
        <v>2990.56</v>
      </c>
      <c r="I7" s="10">
        <v>3124.6000000000004</v>
      </c>
      <c r="J7" s="20">
        <v>544.59</v>
      </c>
      <c r="K7" s="20">
        <v>426.17</v>
      </c>
      <c r="L7" s="20">
        <v>506.94</v>
      </c>
      <c r="M7" s="11">
        <v>-0.42079207920792083</v>
      </c>
      <c r="N7" s="11">
        <v>-0.09433962264150941</v>
      </c>
      <c r="O7" s="11">
        <v>-0.2222222222222222</v>
      </c>
      <c r="P7" s="11">
        <v>0.0</v>
      </c>
      <c r="Q7" s="12">
        <v>404.0</v>
      </c>
      <c r="R7" s="12">
        <v>234.0</v>
      </c>
      <c r="S7" s="12">
        <v>53.0</v>
      </c>
      <c r="T7" s="12">
        <v>48.0</v>
      </c>
      <c r="U7" s="12">
        <v>9.0</v>
      </c>
      <c r="V7" s="12">
        <v>7.0</v>
      </c>
      <c r="W7" s="12">
        <v>7.0</v>
      </c>
      <c r="X7" s="13">
        <v>-0.42105263157894735</v>
      </c>
      <c r="Y7" s="13">
        <v>-0.03305785123966942</v>
      </c>
      <c r="Z7" s="13">
        <v>-0.19999999999999996</v>
      </c>
      <c r="AA7" s="13">
        <v>0.06666666666666665</v>
      </c>
      <c r="AB7" s="14">
        <v>950.0</v>
      </c>
      <c r="AC7" s="14">
        <v>550.0</v>
      </c>
      <c r="AD7" s="14">
        <v>121.0</v>
      </c>
      <c r="AE7" s="14">
        <v>117.0</v>
      </c>
      <c r="AF7" s="14">
        <v>20.0</v>
      </c>
      <c r="AG7" s="14">
        <v>15.0</v>
      </c>
      <c r="AH7" s="14">
        <v>16.0</v>
      </c>
      <c r="AI7" s="15">
        <v>-0.3066822293551211</v>
      </c>
      <c r="AJ7" s="15">
        <v>-0.04771371769383703</v>
      </c>
      <c r="AK7" s="15">
        <v>-0.10126582278481011</v>
      </c>
      <c r="AL7" s="15">
        <v>0.290909090909091</v>
      </c>
      <c r="AM7" s="16">
        <v>3427.0</v>
      </c>
      <c r="AN7" s="16">
        <v>2376.0</v>
      </c>
      <c r="AO7" s="16">
        <v>503.0</v>
      </c>
      <c r="AP7" s="16">
        <v>479.0</v>
      </c>
      <c r="AQ7" s="16">
        <v>79.0</v>
      </c>
      <c r="AR7" s="16">
        <v>55.0</v>
      </c>
      <c r="AS7" s="16">
        <v>71.0</v>
      </c>
      <c r="AT7" s="17">
        <v>-0.36</v>
      </c>
      <c r="AU7" s="17">
        <v>-0.75</v>
      </c>
      <c r="AV7" s="17" t="s">
        <v>58</v>
      </c>
      <c r="AW7" s="17" t="s">
        <v>58</v>
      </c>
      <c r="AX7" s="18">
        <v>25.0</v>
      </c>
      <c r="AY7" s="18">
        <v>16.0</v>
      </c>
      <c r="AZ7" s="18">
        <v>4.0</v>
      </c>
      <c r="BA7" s="18">
        <v>1.0</v>
      </c>
      <c r="BB7" s="21">
        <v>0.0</v>
      </c>
      <c r="BC7" s="21">
        <v>0.0</v>
      </c>
      <c r="BD7" s="21">
        <v>0.0</v>
      </c>
    </row>
    <row r="8">
      <c r="A8" s="19" t="s">
        <v>62</v>
      </c>
      <c r="B8" s="9">
        <v>0.24356922098663247</v>
      </c>
      <c r="C8" s="9">
        <v>-0.26298090016696063</v>
      </c>
      <c r="D8" s="9">
        <v>-0.8780634858558206</v>
      </c>
      <c r="E8" s="9">
        <v>-0.3577926536216959</v>
      </c>
      <c r="F8" s="10">
        <v>10819.839999999997</v>
      </c>
      <c r="G8" s="10">
        <v>13455.220000000001</v>
      </c>
      <c r="H8" s="10">
        <v>3378.04</v>
      </c>
      <c r="I8" s="10">
        <v>2489.6800000000003</v>
      </c>
      <c r="J8" s="20">
        <v>613.68</v>
      </c>
      <c r="K8" s="20">
        <v>116.52</v>
      </c>
      <c r="L8" s="20">
        <v>74.83</v>
      </c>
      <c r="M8" s="11">
        <v>0.18226600985221686</v>
      </c>
      <c r="N8" s="11">
        <v>-0.3548387096774194</v>
      </c>
      <c r="O8" s="11">
        <v>-0.9</v>
      </c>
      <c r="P8" s="11">
        <v>-0.5</v>
      </c>
      <c r="Q8" s="12">
        <v>203.0</v>
      </c>
      <c r="R8" s="12">
        <v>240.0</v>
      </c>
      <c r="S8" s="12">
        <v>62.0</v>
      </c>
      <c r="T8" s="12">
        <v>40.0</v>
      </c>
      <c r="U8" s="12">
        <v>10.0</v>
      </c>
      <c r="V8" s="12">
        <v>2.0</v>
      </c>
      <c r="W8" s="12">
        <v>1.0</v>
      </c>
      <c r="X8" s="13">
        <v>-0.02238805970149249</v>
      </c>
      <c r="Y8" s="13">
        <v>-0.0964912280701754</v>
      </c>
      <c r="Z8" s="13">
        <v>-0.5555555555555556</v>
      </c>
      <c r="AA8" s="13">
        <v>0.19999999999999996</v>
      </c>
      <c r="AB8" s="14">
        <v>536.0</v>
      </c>
      <c r="AC8" s="14">
        <v>524.0</v>
      </c>
      <c r="AD8" s="14">
        <v>114.0</v>
      </c>
      <c r="AE8" s="14">
        <v>103.0</v>
      </c>
      <c r="AF8" s="14">
        <v>27.0</v>
      </c>
      <c r="AG8" s="14">
        <v>10.0</v>
      </c>
      <c r="AH8" s="14">
        <v>12.0</v>
      </c>
      <c r="AI8" s="15">
        <v>-0.14481897627965046</v>
      </c>
      <c r="AJ8" s="15">
        <v>0.07317073170731714</v>
      </c>
      <c r="AK8" s="15">
        <v>-0.40740740740740744</v>
      </c>
      <c r="AL8" s="15">
        <v>-0.1351351351351351</v>
      </c>
      <c r="AM8" s="16">
        <v>1602.0</v>
      </c>
      <c r="AN8" s="16">
        <v>1370.0</v>
      </c>
      <c r="AO8" s="16">
        <v>287.0</v>
      </c>
      <c r="AP8" s="16">
        <v>308.0</v>
      </c>
      <c r="AQ8" s="16">
        <v>54.0</v>
      </c>
      <c r="AR8" s="16">
        <v>37.0</v>
      </c>
      <c r="AS8" s="16">
        <v>32.0</v>
      </c>
      <c r="AT8" s="17">
        <v>-0.23809523809523814</v>
      </c>
      <c r="AU8" s="17">
        <v>-0.8</v>
      </c>
      <c r="AV8" s="17" t="s">
        <v>58</v>
      </c>
      <c r="AW8" s="17" t="s">
        <v>58</v>
      </c>
      <c r="AX8" s="18">
        <v>21.0</v>
      </c>
      <c r="AY8" s="18">
        <v>16.0</v>
      </c>
      <c r="AZ8" s="18">
        <v>5.0</v>
      </c>
      <c r="BA8" s="18">
        <v>1.0</v>
      </c>
      <c r="BB8" s="21">
        <v>0.0</v>
      </c>
      <c r="BC8" s="21">
        <v>0.0</v>
      </c>
      <c r="BD8" s="21">
        <v>0.0</v>
      </c>
    </row>
    <row r="9">
      <c r="A9" s="19" t="s">
        <v>63</v>
      </c>
      <c r="B9" s="9">
        <v>-0.2678904083540654</v>
      </c>
      <c r="C9" s="9">
        <v>0.06764363102689197</v>
      </c>
      <c r="D9" s="9">
        <v>-0.1805576851466496</v>
      </c>
      <c r="E9" s="9">
        <v>0.47521589968058686</v>
      </c>
      <c r="F9" s="10">
        <v>15776.75</v>
      </c>
      <c r="G9" s="10">
        <v>11550.309999999998</v>
      </c>
      <c r="H9" s="10">
        <v>2316.7</v>
      </c>
      <c r="I9" s="10">
        <v>2473.4100000000003</v>
      </c>
      <c r="J9" s="20">
        <v>456.53</v>
      </c>
      <c r="K9" s="20">
        <v>253.59</v>
      </c>
      <c r="L9" s="20">
        <v>374.1</v>
      </c>
      <c r="M9" s="11">
        <v>-0.3085106382978723</v>
      </c>
      <c r="N9" s="11">
        <v>0.03921568627450989</v>
      </c>
      <c r="O9" s="11">
        <v>-0.11111111111111116</v>
      </c>
      <c r="P9" s="11">
        <v>0.6000000000000001</v>
      </c>
      <c r="Q9" s="12">
        <v>376.0</v>
      </c>
      <c r="R9" s="12">
        <v>260.0</v>
      </c>
      <c r="S9" s="12">
        <v>51.0</v>
      </c>
      <c r="T9" s="12">
        <v>53.0</v>
      </c>
      <c r="U9" s="12">
        <v>9.0</v>
      </c>
      <c r="V9" s="12">
        <v>5.0</v>
      </c>
      <c r="W9" s="12">
        <v>8.0</v>
      </c>
      <c r="X9" s="13">
        <v>-0.24261275272161742</v>
      </c>
      <c r="Y9" s="13">
        <v>0.1785714285714286</v>
      </c>
      <c r="Z9" s="13">
        <v>0.6666666666666667</v>
      </c>
      <c r="AA9" s="13">
        <v>1.0</v>
      </c>
      <c r="AB9" s="14">
        <v>643.0</v>
      </c>
      <c r="AC9" s="14">
        <v>487.0</v>
      </c>
      <c r="AD9" s="14">
        <v>84.0</v>
      </c>
      <c r="AE9" s="14">
        <v>99.0</v>
      </c>
      <c r="AF9" s="14">
        <v>12.0</v>
      </c>
      <c r="AG9" s="14">
        <v>10.0</v>
      </c>
      <c r="AH9" s="14">
        <v>20.0</v>
      </c>
      <c r="AI9" s="15">
        <v>-0.25087983911513323</v>
      </c>
      <c r="AJ9" s="15">
        <v>0.19029850746268662</v>
      </c>
      <c r="AK9" s="15">
        <v>-0.08695652173913049</v>
      </c>
      <c r="AL9" s="15">
        <v>-0.1428571428571429</v>
      </c>
      <c r="AM9" s="16">
        <v>1989.0</v>
      </c>
      <c r="AN9" s="16">
        <v>1490.0</v>
      </c>
      <c r="AO9" s="16">
        <v>268.0</v>
      </c>
      <c r="AP9" s="16">
        <v>319.0</v>
      </c>
      <c r="AQ9" s="16">
        <v>46.0</v>
      </c>
      <c r="AR9" s="16">
        <v>49.0</v>
      </c>
      <c r="AS9" s="16">
        <v>42.0</v>
      </c>
      <c r="AT9" s="17">
        <v>-0.59375</v>
      </c>
      <c r="AU9" s="17">
        <v>-0.5</v>
      </c>
      <c r="AV9" s="17" t="s">
        <v>58</v>
      </c>
      <c r="AW9" s="17" t="s">
        <v>58</v>
      </c>
      <c r="AX9" s="18">
        <v>32.0</v>
      </c>
      <c r="AY9" s="18">
        <v>13.0</v>
      </c>
      <c r="AZ9" s="18">
        <v>2.0</v>
      </c>
      <c r="BA9" s="18">
        <v>1.0</v>
      </c>
      <c r="BB9" s="21">
        <v>0.0</v>
      </c>
      <c r="BC9" s="21">
        <v>0.0</v>
      </c>
      <c r="BD9" s="21">
        <v>0.0</v>
      </c>
    </row>
    <row r="10">
      <c r="A10" s="19" t="s">
        <v>64</v>
      </c>
      <c r="B10" s="9">
        <v>0.08054840419407205</v>
      </c>
      <c r="C10" s="9">
        <v>0.16088333865597715</v>
      </c>
      <c r="D10" s="9">
        <v>0.4644804922388477</v>
      </c>
      <c r="E10" s="9">
        <v>0.6834110271660505</v>
      </c>
      <c r="F10" s="10">
        <v>11377.01</v>
      </c>
      <c r="G10" s="10">
        <v>12293.41</v>
      </c>
      <c r="H10" s="10">
        <v>2724.2100000000005</v>
      </c>
      <c r="I10" s="10">
        <v>3162.49</v>
      </c>
      <c r="J10" s="20">
        <v>429.06</v>
      </c>
      <c r="K10" s="20">
        <v>373.26</v>
      </c>
      <c r="L10" s="20">
        <v>628.35</v>
      </c>
      <c r="M10" s="11">
        <v>-0.08083832335329344</v>
      </c>
      <c r="N10" s="11">
        <v>0.07246376811594213</v>
      </c>
      <c r="O10" s="11">
        <v>0.7777777777777777</v>
      </c>
      <c r="P10" s="11">
        <v>0.7777777777777777</v>
      </c>
      <c r="Q10" s="12">
        <v>334.0</v>
      </c>
      <c r="R10" s="12">
        <v>307.0</v>
      </c>
      <c r="S10" s="12">
        <v>69.0</v>
      </c>
      <c r="T10" s="12">
        <v>74.0</v>
      </c>
      <c r="U10" s="12">
        <v>9.0</v>
      </c>
      <c r="V10" s="12">
        <v>9.0</v>
      </c>
      <c r="W10" s="12">
        <v>16.0</v>
      </c>
      <c r="X10" s="13">
        <v>-0.07178631051752926</v>
      </c>
      <c r="Y10" s="13">
        <v>0.2410714285714286</v>
      </c>
      <c r="Z10" s="13">
        <v>0.8461538461538463</v>
      </c>
      <c r="AA10" s="13">
        <v>0.8461538461538463</v>
      </c>
      <c r="AB10" s="14">
        <v>599.0</v>
      </c>
      <c r="AC10" s="14">
        <v>556.0</v>
      </c>
      <c r="AD10" s="14">
        <v>112.0</v>
      </c>
      <c r="AE10" s="14">
        <v>139.0</v>
      </c>
      <c r="AF10" s="14">
        <v>13.0</v>
      </c>
      <c r="AG10" s="14">
        <v>13.0</v>
      </c>
      <c r="AH10" s="14">
        <v>24.0</v>
      </c>
      <c r="AI10" s="15">
        <v>-0.2435946462715105</v>
      </c>
      <c r="AJ10" s="15">
        <v>0.2098765432098766</v>
      </c>
      <c r="AK10" s="15">
        <v>0.23809523809523814</v>
      </c>
      <c r="AL10" s="15">
        <v>0.3448275862068966</v>
      </c>
      <c r="AM10" s="16">
        <v>2615.0</v>
      </c>
      <c r="AN10" s="16">
        <v>1978.0</v>
      </c>
      <c r="AO10" s="16">
        <v>405.0</v>
      </c>
      <c r="AP10" s="16">
        <v>490.0</v>
      </c>
      <c r="AQ10" s="16">
        <v>63.0</v>
      </c>
      <c r="AR10" s="16">
        <v>58.0</v>
      </c>
      <c r="AS10" s="16">
        <v>78.0</v>
      </c>
      <c r="AT10" s="17">
        <v>-0.5806451612903225</v>
      </c>
      <c r="AU10" s="17">
        <v>-0.5714285714285714</v>
      </c>
      <c r="AV10" s="17" t="s">
        <v>58</v>
      </c>
      <c r="AW10" s="17">
        <v>0.0</v>
      </c>
      <c r="AX10" s="18">
        <v>62.0</v>
      </c>
      <c r="AY10" s="18">
        <v>26.0</v>
      </c>
      <c r="AZ10" s="18">
        <v>7.0</v>
      </c>
      <c r="BA10" s="18">
        <v>3.0</v>
      </c>
      <c r="BB10" s="21">
        <v>0.0</v>
      </c>
      <c r="BC10" s="21">
        <v>1.0</v>
      </c>
      <c r="BD10" s="21">
        <v>1.0</v>
      </c>
    </row>
    <row r="11">
      <c r="A11" s="19" t="s">
        <v>65</v>
      </c>
      <c r="B11" s="9">
        <v>0.39203569696496166</v>
      </c>
      <c r="C11" s="9">
        <v>0.6093428214763235</v>
      </c>
      <c r="D11" s="9">
        <v>0.2583792070239008</v>
      </c>
      <c r="E11" s="9">
        <v>0.3815024479804161</v>
      </c>
      <c r="F11" s="10">
        <v>6783.77</v>
      </c>
      <c r="G11" s="10">
        <v>9443.249999999998</v>
      </c>
      <c r="H11" s="10">
        <v>1578.1099999999997</v>
      </c>
      <c r="I11" s="10">
        <v>2539.7200000000003</v>
      </c>
      <c r="J11" s="20">
        <v>143.51</v>
      </c>
      <c r="K11" s="20">
        <v>130.72</v>
      </c>
      <c r="L11" s="20">
        <v>180.59</v>
      </c>
      <c r="M11" s="11">
        <v>0.179245283018868</v>
      </c>
      <c r="N11" s="11">
        <v>0.29166666666666674</v>
      </c>
      <c r="O11" s="11">
        <v>-0.5</v>
      </c>
      <c r="P11" s="11">
        <v>0.33333333333333326</v>
      </c>
      <c r="Q11" s="12">
        <v>212.0</v>
      </c>
      <c r="R11" s="12">
        <v>250.0</v>
      </c>
      <c r="S11" s="12">
        <v>48.0</v>
      </c>
      <c r="T11" s="12">
        <v>62.0</v>
      </c>
      <c r="U11" s="12">
        <v>8.0</v>
      </c>
      <c r="V11" s="12">
        <v>3.0</v>
      </c>
      <c r="W11" s="12">
        <v>4.0</v>
      </c>
      <c r="X11" s="13">
        <v>0.13077939233817704</v>
      </c>
      <c r="Y11" s="13">
        <v>0.10365853658536595</v>
      </c>
      <c r="Z11" s="13">
        <v>0.040000000000000036</v>
      </c>
      <c r="AA11" s="13">
        <v>0.30000000000000004</v>
      </c>
      <c r="AB11" s="14">
        <v>757.0</v>
      </c>
      <c r="AC11" s="14">
        <v>856.0</v>
      </c>
      <c r="AD11" s="14">
        <v>164.0</v>
      </c>
      <c r="AE11" s="14">
        <v>181.0</v>
      </c>
      <c r="AF11" s="14">
        <v>25.0</v>
      </c>
      <c r="AG11" s="14">
        <v>20.0</v>
      </c>
      <c r="AH11" s="14">
        <v>26.0</v>
      </c>
      <c r="AI11" s="15">
        <v>0.03547523427041499</v>
      </c>
      <c r="AJ11" s="15">
        <v>-0.05327245053272456</v>
      </c>
      <c r="AK11" s="15">
        <v>-0.11818181818181817</v>
      </c>
      <c r="AL11" s="15">
        <v>0.4057971014492754</v>
      </c>
      <c r="AM11" s="16">
        <v>2988.0</v>
      </c>
      <c r="AN11" s="16">
        <v>3094.0</v>
      </c>
      <c r="AO11" s="16">
        <v>657.0</v>
      </c>
      <c r="AP11" s="16">
        <v>622.0</v>
      </c>
      <c r="AQ11" s="16">
        <v>110.0</v>
      </c>
      <c r="AR11" s="16">
        <v>69.0</v>
      </c>
      <c r="AS11" s="16">
        <v>97.0</v>
      </c>
      <c r="AT11" s="17">
        <v>-0.36363636363636365</v>
      </c>
      <c r="AU11" s="17">
        <v>-0.8</v>
      </c>
      <c r="AV11" s="17">
        <v>-1.0</v>
      </c>
      <c r="AW11" s="17" t="s">
        <v>58</v>
      </c>
      <c r="AX11" s="18">
        <v>22.0</v>
      </c>
      <c r="AY11" s="18">
        <v>14.0</v>
      </c>
      <c r="AZ11" s="18">
        <v>5.0</v>
      </c>
      <c r="BA11" s="18">
        <v>1.0</v>
      </c>
      <c r="BB11" s="21">
        <v>2.0</v>
      </c>
      <c r="BC11" s="21">
        <v>0.0</v>
      </c>
      <c r="BD11" s="21">
        <v>0.0</v>
      </c>
    </row>
    <row r="12">
      <c r="A12" s="19" t="s">
        <v>66</v>
      </c>
      <c r="B12" s="9">
        <v>0.5572119469088175</v>
      </c>
      <c r="C12" s="9">
        <v>-0.37448478388873574</v>
      </c>
      <c r="D12" s="9">
        <v>-0.45239157594145996</v>
      </c>
      <c r="E12" s="9">
        <v>4.0127978216473785</v>
      </c>
      <c r="F12" s="10">
        <v>5744.079999999999</v>
      </c>
      <c r="G12" s="10">
        <v>8944.749999999998</v>
      </c>
      <c r="H12" s="10">
        <v>2683.34</v>
      </c>
      <c r="I12" s="10">
        <v>1678.47</v>
      </c>
      <c r="J12" s="20">
        <v>672.36</v>
      </c>
      <c r="K12" s="20">
        <v>73.45</v>
      </c>
      <c r="L12" s="20">
        <v>368.19</v>
      </c>
      <c r="M12" s="11">
        <v>0.43529411764705883</v>
      </c>
      <c r="N12" s="11">
        <v>-0.4054054054054054</v>
      </c>
      <c r="O12" s="11">
        <v>-0.25</v>
      </c>
      <c r="P12" s="11">
        <v>5.0</v>
      </c>
      <c r="Q12" s="12">
        <v>85.0</v>
      </c>
      <c r="R12" s="12">
        <v>122.0</v>
      </c>
      <c r="S12" s="12">
        <v>37.0</v>
      </c>
      <c r="T12" s="12">
        <v>22.0</v>
      </c>
      <c r="U12" s="12">
        <v>8.0</v>
      </c>
      <c r="V12" s="12">
        <v>1.0</v>
      </c>
      <c r="W12" s="12">
        <v>6.0</v>
      </c>
      <c r="X12" s="13">
        <v>0.1563981042654028</v>
      </c>
      <c r="Y12" s="13">
        <v>-0.23076923076923073</v>
      </c>
      <c r="Z12" s="13">
        <v>-0.33333333333333337</v>
      </c>
      <c r="AA12" s="13">
        <v>1.0</v>
      </c>
      <c r="AB12" s="14">
        <v>211.0</v>
      </c>
      <c r="AC12" s="14">
        <v>244.0</v>
      </c>
      <c r="AD12" s="14">
        <v>65.0</v>
      </c>
      <c r="AE12" s="14">
        <v>50.0</v>
      </c>
      <c r="AF12" s="14">
        <v>15.0</v>
      </c>
      <c r="AG12" s="14">
        <v>5.0</v>
      </c>
      <c r="AH12" s="14">
        <v>10.0</v>
      </c>
      <c r="AI12" s="15">
        <v>-0.03116011505273253</v>
      </c>
      <c r="AJ12" s="15">
        <v>0.005050505050504972</v>
      </c>
      <c r="AK12" s="15">
        <v>0.26984126984126977</v>
      </c>
      <c r="AL12" s="15">
        <v>0.9047619047619047</v>
      </c>
      <c r="AM12" s="16">
        <v>2086.0</v>
      </c>
      <c r="AN12" s="16">
        <v>2021.0</v>
      </c>
      <c r="AO12" s="16">
        <v>396.0</v>
      </c>
      <c r="AP12" s="16">
        <v>398.0</v>
      </c>
      <c r="AQ12" s="16">
        <v>63.0</v>
      </c>
      <c r="AR12" s="16">
        <v>42.0</v>
      </c>
      <c r="AS12" s="16">
        <v>80.0</v>
      </c>
      <c r="AT12" s="17">
        <v>0.33333333333333326</v>
      </c>
      <c r="AU12" s="17">
        <v>-1.0</v>
      </c>
      <c r="AV12" s="17" t="s">
        <v>58</v>
      </c>
      <c r="AW12" s="17" t="s">
        <v>58</v>
      </c>
      <c r="AX12" s="18">
        <v>9.0</v>
      </c>
      <c r="AY12" s="18">
        <v>12.0</v>
      </c>
      <c r="AZ12" s="18">
        <v>4.0</v>
      </c>
      <c r="BA12" s="18">
        <v>0.0</v>
      </c>
      <c r="BB12" s="21">
        <v>0.0</v>
      </c>
      <c r="BC12" s="21">
        <v>0.0</v>
      </c>
      <c r="BD12" s="21">
        <v>0.0</v>
      </c>
    </row>
    <row r="13">
      <c r="A13" s="19" t="s">
        <v>67</v>
      </c>
      <c r="B13" s="9">
        <v>0.09637995404179978</v>
      </c>
      <c r="C13" s="9">
        <v>-0.009591367068002787</v>
      </c>
      <c r="D13" s="9">
        <v>-0.5973472930454595</v>
      </c>
      <c r="E13" s="9">
        <v>0.34721844087485243</v>
      </c>
      <c r="F13" s="10">
        <v>5670.37</v>
      </c>
      <c r="G13" s="10">
        <v>6216.88</v>
      </c>
      <c r="H13" s="10">
        <v>1425.2400000000002</v>
      </c>
      <c r="I13" s="10">
        <v>1411.57</v>
      </c>
      <c r="J13" s="20">
        <v>368.68</v>
      </c>
      <c r="K13" s="20">
        <v>110.19</v>
      </c>
      <c r="L13" s="20">
        <v>148.45</v>
      </c>
      <c r="M13" s="11">
        <v>0.026086956521739202</v>
      </c>
      <c r="N13" s="11">
        <v>0.04166666666666674</v>
      </c>
      <c r="O13" s="11">
        <v>-0.6666666666666667</v>
      </c>
      <c r="P13" s="11">
        <v>0.0</v>
      </c>
      <c r="Q13" s="12">
        <v>115.0</v>
      </c>
      <c r="R13" s="12">
        <v>118.0</v>
      </c>
      <c r="S13" s="12">
        <v>24.0</v>
      </c>
      <c r="T13" s="12">
        <v>25.0</v>
      </c>
      <c r="U13" s="12">
        <v>6.0</v>
      </c>
      <c r="V13" s="12">
        <v>2.0</v>
      </c>
      <c r="W13" s="12">
        <v>2.0</v>
      </c>
      <c r="X13" s="13">
        <v>-0.0699300699300699</v>
      </c>
      <c r="Y13" s="13">
        <v>-0.29230769230769227</v>
      </c>
      <c r="Z13" s="13">
        <v>0.0</v>
      </c>
      <c r="AA13" s="13">
        <v>1.0</v>
      </c>
      <c r="AB13" s="14">
        <v>286.0</v>
      </c>
      <c r="AC13" s="14">
        <v>266.0</v>
      </c>
      <c r="AD13" s="14">
        <v>65.0</v>
      </c>
      <c r="AE13" s="14">
        <v>46.0</v>
      </c>
      <c r="AF13" s="14">
        <v>8.0</v>
      </c>
      <c r="AG13" s="14">
        <v>4.0</v>
      </c>
      <c r="AH13" s="14">
        <v>8.0</v>
      </c>
      <c r="AI13" s="15">
        <v>-0.1146131805157593</v>
      </c>
      <c r="AJ13" s="15">
        <v>-0.09793814432989689</v>
      </c>
      <c r="AK13" s="15">
        <v>-0.2941176470588235</v>
      </c>
      <c r="AL13" s="15">
        <v>0.26315789473684204</v>
      </c>
      <c r="AM13" s="16">
        <v>1047.0</v>
      </c>
      <c r="AN13" s="16">
        <v>927.0</v>
      </c>
      <c r="AO13" s="16">
        <v>194.0</v>
      </c>
      <c r="AP13" s="16">
        <v>175.0</v>
      </c>
      <c r="AQ13" s="16">
        <v>34.0</v>
      </c>
      <c r="AR13" s="16">
        <v>19.0</v>
      </c>
      <c r="AS13" s="16">
        <v>24.0</v>
      </c>
      <c r="AT13" s="17">
        <v>-0.21739130434782605</v>
      </c>
      <c r="AU13" s="17" t="s">
        <v>58</v>
      </c>
      <c r="AV13" s="17" t="s">
        <v>58</v>
      </c>
      <c r="AW13" s="17" t="s">
        <v>58</v>
      </c>
      <c r="AX13" s="18">
        <v>23.0</v>
      </c>
      <c r="AY13" s="18">
        <v>18.0</v>
      </c>
      <c r="AZ13" s="18">
        <v>0.0</v>
      </c>
      <c r="BA13" s="18">
        <v>3.0</v>
      </c>
      <c r="BB13" s="21">
        <v>0.0</v>
      </c>
      <c r="BC13" s="21">
        <v>0.0</v>
      </c>
      <c r="BD13" s="21">
        <v>0.0</v>
      </c>
    </row>
    <row r="14">
      <c r="A14" s="19" t="s">
        <v>68</v>
      </c>
      <c r="B14" s="9">
        <v>0.4506796819601393</v>
      </c>
      <c r="C14" s="9">
        <v>2.045019157088123</v>
      </c>
      <c r="D14" s="9">
        <v>-11.501703900037866</v>
      </c>
      <c r="E14" s="9">
        <v>-0.00316285087876933</v>
      </c>
      <c r="F14" s="10">
        <v>3976.86</v>
      </c>
      <c r="G14" s="10">
        <v>5769.15</v>
      </c>
      <c r="H14" s="10">
        <v>647.28</v>
      </c>
      <c r="I14" s="10">
        <v>1970.98</v>
      </c>
      <c r="J14" s="20">
        <v>-26.41</v>
      </c>
      <c r="K14" s="20">
        <v>278.23</v>
      </c>
      <c r="L14" s="20">
        <v>277.35</v>
      </c>
      <c r="M14" s="11">
        <v>0.28378378378378377</v>
      </c>
      <c r="N14" s="11">
        <v>1.3076923076923075</v>
      </c>
      <c r="O14" s="11">
        <v>0.33333333333333326</v>
      </c>
      <c r="P14" s="11">
        <v>0.0</v>
      </c>
      <c r="Q14" s="12">
        <v>74.0</v>
      </c>
      <c r="R14" s="12">
        <v>95.0</v>
      </c>
      <c r="S14" s="12">
        <v>13.0</v>
      </c>
      <c r="T14" s="12">
        <v>30.0</v>
      </c>
      <c r="U14" s="12">
        <v>3.0</v>
      </c>
      <c r="V14" s="12">
        <v>4.0</v>
      </c>
      <c r="W14" s="12">
        <v>4.0</v>
      </c>
      <c r="X14" s="13">
        <v>0.008032128514056325</v>
      </c>
      <c r="Y14" s="13">
        <v>0.21649484536082464</v>
      </c>
      <c r="Z14" s="13">
        <v>-0.11111111111111116</v>
      </c>
      <c r="AA14" s="13">
        <v>0.7777777777777777</v>
      </c>
      <c r="AB14" s="14">
        <v>498.0</v>
      </c>
      <c r="AC14" s="14">
        <v>502.0</v>
      </c>
      <c r="AD14" s="14">
        <v>97.0</v>
      </c>
      <c r="AE14" s="14">
        <v>118.0</v>
      </c>
      <c r="AF14" s="14">
        <v>18.0</v>
      </c>
      <c r="AG14" s="14">
        <v>9.0</v>
      </c>
      <c r="AH14" s="14">
        <v>16.0</v>
      </c>
      <c r="AI14" s="15">
        <v>-0.2611896348645465</v>
      </c>
      <c r="AJ14" s="15">
        <v>0.03695652173913033</v>
      </c>
      <c r="AK14" s="15">
        <v>-0.14457831325301207</v>
      </c>
      <c r="AL14" s="15">
        <v>0.16393442622950816</v>
      </c>
      <c r="AM14" s="16">
        <v>3396.0</v>
      </c>
      <c r="AN14" s="16">
        <v>2509.0</v>
      </c>
      <c r="AO14" s="16">
        <v>460.0</v>
      </c>
      <c r="AP14" s="16">
        <v>477.0</v>
      </c>
      <c r="AQ14" s="16">
        <v>83.0</v>
      </c>
      <c r="AR14" s="16">
        <v>61.0</v>
      </c>
      <c r="AS14" s="16">
        <v>71.0</v>
      </c>
      <c r="AT14" s="17">
        <v>-0.3846153846153846</v>
      </c>
      <c r="AU14" s="17">
        <v>0.0</v>
      </c>
      <c r="AV14" s="17">
        <v>-1.0</v>
      </c>
      <c r="AW14" s="17" t="s">
        <v>58</v>
      </c>
      <c r="AX14" s="18">
        <v>13.0</v>
      </c>
      <c r="AY14" s="18">
        <v>8.0</v>
      </c>
      <c r="AZ14" s="18">
        <v>2.0</v>
      </c>
      <c r="BA14" s="18">
        <v>2.0</v>
      </c>
      <c r="BB14" s="21">
        <v>2.0</v>
      </c>
      <c r="BC14" s="21">
        <v>0.0</v>
      </c>
      <c r="BD14" s="21">
        <v>0.0</v>
      </c>
    </row>
    <row r="15">
      <c r="A15" s="19" t="s">
        <v>69</v>
      </c>
      <c r="B15" s="9">
        <v>-0.4022216322709552</v>
      </c>
      <c r="C15" s="9">
        <v>0.30023999845162286</v>
      </c>
      <c r="D15" s="9">
        <v>-0.709453221173574</v>
      </c>
      <c r="E15" s="9">
        <v>-0.6635983015114173</v>
      </c>
      <c r="F15" s="10">
        <v>7156.899999999999</v>
      </c>
      <c r="G15" s="10">
        <v>4278.24</v>
      </c>
      <c r="H15" s="10">
        <v>1033.3400000000001</v>
      </c>
      <c r="I15" s="10">
        <v>1343.5900000000001</v>
      </c>
      <c r="J15" s="20">
        <v>389.92</v>
      </c>
      <c r="K15" s="20">
        <v>336.77</v>
      </c>
      <c r="L15" s="20">
        <v>113.29</v>
      </c>
      <c r="M15" s="11">
        <v>-0.383177570093458</v>
      </c>
      <c r="N15" s="11">
        <v>0.25</v>
      </c>
      <c r="O15" s="11">
        <v>-0.7</v>
      </c>
      <c r="P15" s="11">
        <v>-0.6666666666666667</v>
      </c>
      <c r="Q15" s="12">
        <v>214.0</v>
      </c>
      <c r="R15" s="12">
        <v>132.0</v>
      </c>
      <c r="S15" s="12">
        <v>32.0</v>
      </c>
      <c r="T15" s="12">
        <v>40.0</v>
      </c>
      <c r="U15" s="12">
        <v>10.0</v>
      </c>
      <c r="V15" s="12">
        <v>9.0</v>
      </c>
      <c r="W15" s="12">
        <v>3.0</v>
      </c>
      <c r="X15" s="13">
        <v>-0.28416485900216915</v>
      </c>
      <c r="Y15" s="13">
        <v>0.1384615384615384</v>
      </c>
      <c r="Z15" s="13">
        <v>-0.31034482758620685</v>
      </c>
      <c r="AA15" s="13">
        <v>-0.2592592592592593</v>
      </c>
      <c r="AB15" s="14">
        <v>922.0</v>
      </c>
      <c r="AC15" s="14">
        <v>660.0</v>
      </c>
      <c r="AD15" s="14">
        <v>130.0</v>
      </c>
      <c r="AE15" s="14">
        <v>148.0</v>
      </c>
      <c r="AF15" s="14">
        <v>29.0</v>
      </c>
      <c r="AG15" s="14">
        <v>27.0</v>
      </c>
      <c r="AH15" s="14">
        <v>20.0</v>
      </c>
      <c r="AI15" s="15">
        <v>-0.35981969241647516</v>
      </c>
      <c r="AJ15" s="15">
        <v>0.07934238741958533</v>
      </c>
      <c r="AK15" s="15">
        <v>-0.14963503649635035</v>
      </c>
      <c r="AL15" s="15">
        <v>0.170854271356784</v>
      </c>
      <c r="AM15" s="16">
        <v>11314.0</v>
      </c>
      <c r="AN15" s="16">
        <v>7243.0</v>
      </c>
      <c r="AO15" s="16">
        <v>1399.0</v>
      </c>
      <c r="AP15" s="16">
        <v>1510.0</v>
      </c>
      <c r="AQ15" s="16">
        <v>274.0</v>
      </c>
      <c r="AR15" s="16">
        <v>199.0</v>
      </c>
      <c r="AS15" s="16">
        <v>233.0</v>
      </c>
      <c r="AT15" s="17">
        <v>-0.19047619047619047</v>
      </c>
      <c r="AU15" s="17">
        <v>0.25</v>
      </c>
      <c r="AV15" s="17" t="s">
        <v>58</v>
      </c>
      <c r="AW15" s="17" t="s">
        <v>58</v>
      </c>
      <c r="AX15" s="18">
        <v>21.0</v>
      </c>
      <c r="AY15" s="18">
        <v>17.0</v>
      </c>
      <c r="AZ15" s="18">
        <v>4.0</v>
      </c>
      <c r="BA15" s="18">
        <v>5.0</v>
      </c>
      <c r="BB15" s="21">
        <v>0.0</v>
      </c>
      <c r="BC15" s="21">
        <v>0.0</v>
      </c>
      <c r="BD15" s="21">
        <v>0.0</v>
      </c>
    </row>
    <row r="16">
      <c r="A16" s="19" t="s">
        <v>70</v>
      </c>
      <c r="B16" s="9">
        <v>-0.2603327419428576</v>
      </c>
      <c r="C16" s="9">
        <v>0.4450306807749915</v>
      </c>
      <c r="D16" s="9">
        <v>-0.27072624641291676</v>
      </c>
      <c r="E16" s="9">
        <v>0.3409486257682939</v>
      </c>
      <c r="F16" s="10">
        <v>6780.629999999998</v>
      </c>
      <c r="G16" s="10">
        <v>5015.41</v>
      </c>
      <c r="H16" s="10">
        <v>1034.8500000000001</v>
      </c>
      <c r="I16" s="10">
        <v>1495.39</v>
      </c>
      <c r="J16" s="20">
        <v>317.11</v>
      </c>
      <c r="K16" s="20">
        <v>172.46</v>
      </c>
      <c r="L16" s="20">
        <v>231.26</v>
      </c>
      <c r="M16" s="11">
        <v>-0.3093525179856115</v>
      </c>
      <c r="N16" s="11">
        <v>0.1428571428571428</v>
      </c>
      <c r="O16" s="11">
        <v>-0.19999999999999996</v>
      </c>
      <c r="P16" s="11">
        <v>0.33333333333333326</v>
      </c>
      <c r="Q16" s="12">
        <v>139.0</v>
      </c>
      <c r="R16" s="12">
        <v>96.0</v>
      </c>
      <c r="S16" s="12">
        <v>21.0</v>
      </c>
      <c r="T16" s="12">
        <v>24.0</v>
      </c>
      <c r="U16" s="12">
        <v>5.0</v>
      </c>
      <c r="V16" s="12">
        <v>3.0</v>
      </c>
      <c r="W16" s="12">
        <v>4.0</v>
      </c>
      <c r="X16" s="13">
        <v>-0.3832853025936599</v>
      </c>
      <c r="Y16" s="13">
        <v>-0.06521739130434778</v>
      </c>
      <c r="Z16" s="13">
        <v>-0.33333333333333337</v>
      </c>
      <c r="AA16" s="13">
        <v>-0.25</v>
      </c>
      <c r="AB16" s="14">
        <v>347.0</v>
      </c>
      <c r="AC16" s="14">
        <v>214.0</v>
      </c>
      <c r="AD16" s="14">
        <v>46.0</v>
      </c>
      <c r="AE16" s="14">
        <v>43.0</v>
      </c>
      <c r="AF16" s="14">
        <v>9.0</v>
      </c>
      <c r="AG16" s="14">
        <v>8.0</v>
      </c>
      <c r="AH16" s="14">
        <v>6.0</v>
      </c>
      <c r="AI16" s="15">
        <v>-0.37846655791190864</v>
      </c>
      <c r="AJ16" s="15">
        <v>-0.18181818181818177</v>
      </c>
      <c r="AK16" s="15">
        <v>-0.3448275862068966</v>
      </c>
      <c r="AL16" s="15">
        <v>0.0</v>
      </c>
      <c r="AM16" s="16">
        <v>1226.0</v>
      </c>
      <c r="AN16" s="16">
        <v>762.0</v>
      </c>
      <c r="AO16" s="16">
        <v>165.0</v>
      </c>
      <c r="AP16" s="16">
        <v>135.0</v>
      </c>
      <c r="AQ16" s="16">
        <v>29.0</v>
      </c>
      <c r="AR16" s="16">
        <v>19.0</v>
      </c>
      <c r="AS16" s="16">
        <v>19.0</v>
      </c>
      <c r="AT16" s="17">
        <v>-0.5294117647058824</v>
      </c>
      <c r="AU16" s="17">
        <v>-1.0</v>
      </c>
      <c r="AV16" s="17" t="s">
        <v>58</v>
      </c>
      <c r="AW16" s="17" t="s">
        <v>58</v>
      </c>
      <c r="AX16" s="18">
        <v>17.0</v>
      </c>
      <c r="AY16" s="18">
        <v>8.0</v>
      </c>
      <c r="AZ16" s="18">
        <v>2.0</v>
      </c>
      <c r="BA16" s="18">
        <v>0.0</v>
      </c>
      <c r="BB16" s="21">
        <v>0.0</v>
      </c>
      <c r="BC16" s="21">
        <v>0.0</v>
      </c>
      <c r="BD16" s="21">
        <v>0.0</v>
      </c>
    </row>
    <row r="17">
      <c r="A17" s="19" t="s">
        <v>71</v>
      </c>
      <c r="B17" s="9">
        <v>-0.5340722473645703</v>
      </c>
      <c r="C17" s="9">
        <v>-0.015456025271165297</v>
      </c>
      <c r="D17" s="9">
        <v>-0.5418739132192971</v>
      </c>
      <c r="E17" s="9">
        <v>0.2023986414773935</v>
      </c>
      <c r="F17" s="10">
        <v>5535.150000000001</v>
      </c>
      <c r="G17" s="10">
        <v>2578.979999999999</v>
      </c>
      <c r="H17" s="10">
        <v>620.4699999999999</v>
      </c>
      <c r="I17" s="10">
        <v>610.88</v>
      </c>
      <c r="J17" s="20">
        <v>247.29</v>
      </c>
      <c r="K17" s="20">
        <v>94.22</v>
      </c>
      <c r="L17" s="20">
        <v>113.29</v>
      </c>
      <c r="M17" s="11">
        <v>-0.472</v>
      </c>
      <c r="N17" s="11">
        <v>-0.2777777777777778</v>
      </c>
      <c r="O17" s="11">
        <v>-0.6</v>
      </c>
      <c r="P17" s="11">
        <v>0.0</v>
      </c>
      <c r="Q17" s="12">
        <v>125.0</v>
      </c>
      <c r="R17" s="12">
        <v>66.0</v>
      </c>
      <c r="S17" s="12">
        <v>18.0</v>
      </c>
      <c r="T17" s="12">
        <v>13.0</v>
      </c>
      <c r="U17" s="12">
        <v>5.0</v>
      </c>
      <c r="V17" s="12">
        <v>2.0</v>
      </c>
      <c r="W17" s="12">
        <v>2.0</v>
      </c>
      <c r="X17" s="13">
        <v>-0.32885906040268453</v>
      </c>
      <c r="Y17" s="13">
        <v>-0.01538461538461533</v>
      </c>
      <c r="Z17" s="13">
        <v>0.3846153846153846</v>
      </c>
      <c r="AA17" s="13">
        <v>1.25</v>
      </c>
      <c r="AB17" s="14">
        <v>447.0</v>
      </c>
      <c r="AC17" s="14">
        <v>300.0</v>
      </c>
      <c r="AD17" s="14">
        <v>65.0</v>
      </c>
      <c r="AE17" s="14">
        <v>64.0</v>
      </c>
      <c r="AF17" s="14">
        <v>13.0</v>
      </c>
      <c r="AG17" s="14">
        <v>8.0</v>
      </c>
      <c r="AH17" s="14">
        <v>18.0</v>
      </c>
      <c r="AI17" s="15">
        <v>-0.39881831610044316</v>
      </c>
      <c r="AJ17" s="15">
        <v>0.46153846153846145</v>
      </c>
      <c r="AK17" s="15">
        <v>1.0</v>
      </c>
      <c r="AL17" s="15">
        <v>0.9574468085106382</v>
      </c>
      <c r="AM17" s="16">
        <v>2031.0</v>
      </c>
      <c r="AN17" s="16">
        <v>1221.0</v>
      </c>
      <c r="AO17" s="16">
        <v>234.0</v>
      </c>
      <c r="AP17" s="16">
        <v>342.0</v>
      </c>
      <c r="AQ17" s="16">
        <v>46.0</v>
      </c>
      <c r="AR17" s="16">
        <v>47.0</v>
      </c>
      <c r="AS17" s="16">
        <v>92.0</v>
      </c>
      <c r="AT17" s="17">
        <v>-0.1428571428571429</v>
      </c>
      <c r="AU17" s="17">
        <v>-0.8</v>
      </c>
      <c r="AV17" s="17" t="s">
        <v>58</v>
      </c>
      <c r="AW17" s="17" t="s">
        <v>58</v>
      </c>
      <c r="AX17" s="18">
        <v>14.0</v>
      </c>
      <c r="AY17" s="18">
        <v>12.0</v>
      </c>
      <c r="AZ17" s="18">
        <v>5.0</v>
      </c>
      <c r="BA17" s="18">
        <v>1.0</v>
      </c>
      <c r="BB17" s="21">
        <v>0.0</v>
      </c>
      <c r="BC17" s="21">
        <v>0.0</v>
      </c>
      <c r="BD17" s="21">
        <v>0.0</v>
      </c>
    </row>
    <row r="18">
      <c r="A18" s="19" t="s">
        <v>72</v>
      </c>
      <c r="B18" s="9">
        <v>0.3076635337526692</v>
      </c>
      <c r="C18" s="9">
        <v>0.5460324061010202</v>
      </c>
      <c r="D18" s="9">
        <v>0.5012100026888948</v>
      </c>
      <c r="E18" s="9">
        <v>-0.15016363497983098</v>
      </c>
      <c r="F18" s="10">
        <v>2753.56</v>
      </c>
      <c r="G18" s="10">
        <v>3600.7299999999996</v>
      </c>
      <c r="H18" s="10">
        <v>673.33</v>
      </c>
      <c r="I18" s="10">
        <v>1040.99</v>
      </c>
      <c r="J18" s="20">
        <v>74.38</v>
      </c>
      <c r="K18" s="20">
        <v>131.39</v>
      </c>
      <c r="L18" s="20">
        <v>111.66</v>
      </c>
      <c r="M18" s="11">
        <v>0.3522727272727273</v>
      </c>
      <c r="N18" s="11">
        <v>0.125</v>
      </c>
      <c r="O18" s="11">
        <v>0.0</v>
      </c>
      <c r="P18" s="11">
        <v>-0.33333333333333337</v>
      </c>
      <c r="Q18" s="12">
        <v>88.0</v>
      </c>
      <c r="R18" s="12">
        <v>119.0</v>
      </c>
      <c r="S18" s="12">
        <v>24.0</v>
      </c>
      <c r="T18" s="12">
        <v>27.0</v>
      </c>
      <c r="U18" s="12">
        <v>2.0</v>
      </c>
      <c r="V18" s="12">
        <v>3.0</v>
      </c>
      <c r="W18" s="12">
        <v>2.0</v>
      </c>
      <c r="X18" s="13">
        <v>0.10119047619047628</v>
      </c>
      <c r="Y18" s="13">
        <v>-0.19512195121951215</v>
      </c>
      <c r="Z18" s="13">
        <v>-0.7142857142857143</v>
      </c>
      <c r="AA18" s="13">
        <v>-0.5</v>
      </c>
      <c r="AB18" s="14">
        <v>168.0</v>
      </c>
      <c r="AC18" s="14">
        <v>185.0</v>
      </c>
      <c r="AD18" s="14">
        <v>41.0</v>
      </c>
      <c r="AE18" s="14">
        <v>33.0</v>
      </c>
      <c r="AF18" s="14">
        <v>7.0</v>
      </c>
      <c r="AG18" s="14">
        <v>4.0</v>
      </c>
      <c r="AH18" s="14">
        <v>2.0</v>
      </c>
      <c r="AI18" s="15">
        <v>-0.053117782909930744</v>
      </c>
      <c r="AJ18" s="15">
        <v>0.05232558139534893</v>
      </c>
      <c r="AK18" s="15">
        <v>-0.36363636363636365</v>
      </c>
      <c r="AL18" s="15">
        <v>-0.045454545454545414</v>
      </c>
      <c r="AM18" s="16">
        <v>866.0</v>
      </c>
      <c r="AN18" s="16">
        <v>820.0</v>
      </c>
      <c r="AO18" s="16">
        <v>172.0</v>
      </c>
      <c r="AP18" s="16">
        <v>181.0</v>
      </c>
      <c r="AQ18" s="16">
        <v>33.0</v>
      </c>
      <c r="AR18" s="16">
        <v>22.0</v>
      </c>
      <c r="AS18" s="16">
        <v>21.0</v>
      </c>
      <c r="AT18" s="17">
        <v>0.6153846153846154</v>
      </c>
      <c r="AU18" s="17">
        <v>-0.6</v>
      </c>
      <c r="AV18" s="17" t="s">
        <v>58</v>
      </c>
      <c r="AW18" s="17" t="s">
        <v>58</v>
      </c>
      <c r="AX18" s="18">
        <v>13.0</v>
      </c>
      <c r="AY18" s="18">
        <v>21.0</v>
      </c>
      <c r="AZ18" s="18">
        <v>5.0</v>
      </c>
      <c r="BA18" s="18">
        <v>2.0</v>
      </c>
      <c r="BB18" s="21">
        <v>0.0</v>
      </c>
      <c r="BC18" s="21">
        <v>0.0</v>
      </c>
      <c r="BD18" s="21">
        <v>0.0</v>
      </c>
    </row>
    <row r="19">
      <c r="A19" s="19" t="s">
        <v>73</v>
      </c>
      <c r="B19" s="9">
        <v>0.06484304960556897</v>
      </c>
      <c r="C19" s="9">
        <v>1.1224299577827725</v>
      </c>
      <c r="D19" s="9">
        <v>-0.029339305711086117</v>
      </c>
      <c r="E19" s="9">
        <v>-0.7333579426602682</v>
      </c>
      <c r="F19" s="10">
        <v>3223.629999999999</v>
      </c>
      <c r="G19" s="10">
        <v>3432.6599999999994</v>
      </c>
      <c r="H19" s="10">
        <v>547.1700000000001</v>
      </c>
      <c r="I19" s="10">
        <v>1161.33</v>
      </c>
      <c r="J19" s="20">
        <v>44.65</v>
      </c>
      <c r="K19" s="20">
        <v>162.54</v>
      </c>
      <c r="L19" s="20">
        <v>43.34</v>
      </c>
      <c r="M19" s="11">
        <v>0.15873015873015883</v>
      </c>
      <c r="N19" s="11">
        <v>1.0</v>
      </c>
      <c r="O19" s="11">
        <v>0.0</v>
      </c>
      <c r="P19" s="11">
        <v>-0.6666666666666667</v>
      </c>
      <c r="Q19" s="12">
        <v>63.0</v>
      </c>
      <c r="R19" s="12">
        <v>73.0</v>
      </c>
      <c r="S19" s="12">
        <v>11.0</v>
      </c>
      <c r="T19" s="12">
        <v>22.0</v>
      </c>
      <c r="U19" s="12">
        <v>1.0</v>
      </c>
      <c r="V19" s="12">
        <v>3.0</v>
      </c>
      <c r="W19" s="12">
        <v>1.0</v>
      </c>
      <c r="X19" s="13">
        <v>-0.015228426395939132</v>
      </c>
      <c r="Y19" s="13">
        <v>0.8387096774193548</v>
      </c>
      <c r="Z19" s="13">
        <v>2.3333333333333335</v>
      </c>
      <c r="AA19" s="13">
        <v>0.4285714285714286</v>
      </c>
      <c r="AB19" s="14">
        <v>197.0</v>
      </c>
      <c r="AC19" s="14">
        <v>194.0</v>
      </c>
      <c r="AD19" s="14">
        <v>31.0</v>
      </c>
      <c r="AE19" s="14">
        <v>57.0</v>
      </c>
      <c r="AF19" s="14">
        <v>3.0</v>
      </c>
      <c r="AG19" s="14">
        <v>7.0</v>
      </c>
      <c r="AH19" s="14">
        <v>10.0</v>
      </c>
      <c r="AI19" s="15">
        <v>0.26509572901325473</v>
      </c>
      <c r="AJ19" s="15">
        <v>0.5146198830409356</v>
      </c>
      <c r="AK19" s="15">
        <v>0.1428571428571428</v>
      </c>
      <c r="AL19" s="15">
        <v>0.09589041095890405</v>
      </c>
      <c r="AM19" s="16">
        <v>1358.0</v>
      </c>
      <c r="AN19" s="16">
        <v>1718.0</v>
      </c>
      <c r="AO19" s="16">
        <v>342.0</v>
      </c>
      <c r="AP19" s="16">
        <v>518.0</v>
      </c>
      <c r="AQ19" s="16">
        <v>70.0</v>
      </c>
      <c r="AR19" s="16">
        <v>73.0</v>
      </c>
      <c r="AS19" s="16">
        <v>80.0</v>
      </c>
      <c r="AT19" s="17">
        <v>0.5</v>
      </c>
      <c r="AU19" s="17">
        <v>-1.0</v>
      </c>
      <c r="AV19" s="17" t="s">
        <v>58</v>
      </c>
      <c r="AW19" s="17" t="s">
        <v>58</v>
      </c>
      <c r="AX19" s="18">
        <v>6.0</v>
      </c>
      <c r="AY19" s="18">
        <v>9.0</v>
      </c>
      <c r="AZ19" s="18">
        <v>1.0</v>
      </c>
      <c r="BA19" s="18">
        <v>0.0</v>
      </c>
      <c r="BB19" s="21">
        <v>0.0</v>
      </c>
      <c r="BC19" s="21">
        <v>0.0</v>
      </c>
      <c r="BD19" s="21">
        <v>0.0</v>
      </c>
    </row>
    <row r="20">
      <c r="A20" s="19" t="s">
        <v>74</v>
      </c>
      <c r="B20" s="9">
        <v>-0.20665555270582214</v>
      </c>
      <c r="C20" s="9">
        <v>-0.25777719068152427</v>
      </c>
      <c r="D20" s="9">
        <v>-1.1053825531037327</v>
      </c>
      <c r="E20" s="9">
        <v>-1.0333311590894267</v>
      </c>
      <c r="F20" s="10">
        <v>4054.96</v>
      </c>
      <c r="G20" s="10">
        <v>3216.9799999999996</v>
      </c>
      <c r="H20" s="10">
        <v>1059.83</v>
      </c>
      <c r="I20" s="10">
        <v>786.6300000000001</v>
      </c>
      <c r="J20" s="20">
        <v>48.49</v>
      </c>
      <c r="K20" s="20">
        <v>153.31</v>
      </c>
      <c r="L20" s="20">
        <v>-5.11</v>
      </c>
      <c r="M20" s="11">
        <v>-0.2588235294117647</v>
      </c>
      <c r="N20" s="11">
        <v>-0.19999999999999996</v>
      </c>
      <c r="O20" s="11">
        <v>-1.0</v>
      </c>
      <c r="P20" s="11">
        <v>-1.0</v>
      </c>
      <c r="Q20" s="12">
        <v>85.0</v>
      </c>
      <c r="R20" s="12">
        <v>63.0</v>
      </c>
      <c r="S20" s="12">
        <v>20.0</v>
      </c>
      <c r="T20" s="12">
        <v>16.0</v>
      </c>
      <c r="U20" s="12">
        <v>1.0</v>
      </c>
      <c r="V20" s="12">
        <v>3.0</v>
      </c>
      <c r="W20" s="12">
        <v>0.0</v>
      </c>
      <c r="X20" s="13">
        <v>0.015228426395939021</v>
      </c>
      <c r="Y20" s="13">
        <v>0.26086956521739135</v>
      </c>
      <c r="Z20" s="13">
        <v>-0.2857142857142857</v>
      </c>
      <c r="AA20" s="13">
        <v>-0.375</v>
      </c>
      <c r="AB20" s="14">
        <v>197.0</v>
      </c>
      <c r="AC20" s="14">
        <v>200.0</v>
      </c>
      <c r="AD20" s="14">
        <v>46.0</v>
      </c>
      <c r="AE20" s="14">
        <v>58.0</v>
      </c>
      <c r="AF20" s="14">
        <v>7.0</v>
      </c>
      <c r="AG20" s="14">
        <v>8.0</v>
      </c>
      <c r="AH20" s="14">
        <v>5.0</v>
      </c>
      <c r="AI20" s="15">
        <v>0.08718861209964412</v>
      </c>
      <c r="AJ20" s="15">
        <v>0.10144927536231885</v>
      </c>
      <c r="AK20" s="15">
        <v>0.0</v>
      </c>
      <c r="AL20" s="15">
        <v>0.6153846153846154</v>
      </c>
      <c r="AM20" s="16">
        <v>562.0</v>
      </c>
      <c r="AN20" s="16">
        <v>611.0</v>
      </c>
      <c r="AO20" s="16">
        <v>138.0</v>
      </c>
      <c r="AP20" s="16">
        <v>152.0</v>
      </c>
      <c r="AQ20" s="16">
        <v>21.0</v>
      </c>
      <c r="AR20" s="16">
        <v>13.0</v>
      </c>
      <c r="AS20" s="16">
        <v>21.0</v>
      </c>
      <c r="AT20" s="17">
        <v>-0.8571428571428572</v>
      </c>
      <c r="AU20" s="17" t="s">
        <v>58</v>
      </c>
      <c r="AV20" s="17" t="s">
        <v>58</v>
      </c>
      <c r="AW20" s="17" t="s">
        <v>58</v>
      </c>
      <c r="AX20" s="18">
        <v>7.0</v>
      </c>
      <c r="AY20" s="18">
        <v>1.0</v>
      </c>
      <c r="AZ20" s="18">
        <v>0.0</v>
      </c>
      <c r="BA20" s="18">
        <v>1.0</v>
      </c>
      <c r="BB20" s="21">
        <v>0.0</v>
      </c>
      <c r="BC20" s="21">
        <v>0.0</v>
      </c>
      <c r="BD20" s="21">
        <v>0.0</v>
      </c>
    </row>
    <row r="21">
      <c r="A21" s="19" t="s">
        <v>75</v>
      </c>
      <c r="B21" s="9">
        <v>0.5855422274234443</v>
      </c>
      <c r="C21" s="9">
        <v>0.10656552697414856</v>
      </c>
      <c r="D21" s="9">
        <v>-0.4472063854047891</v>
      </c>
      <c r="E21" s="9">
        <v>-0.0020584602717167444</v>
      </c>
      <c r="F21" s="10">
        <v>2050.8</v>
      </c>
      <c r="G21" s="10">
        <v>3251.6299999999997</v>
      </c>
      <c r="H21" s="10">
        <v>623.56</v>
      </c>
      <c r="I21" s="10">
        <v>690.01</v>
      </c>
      <c r="J21" s="20">
        <v>43.85</v>
      </c>
      <c r="K21" s="20">
        <v>24.29</v>
      </c>
      <c r="L21" s="20">
        <v>24.24</v>
      </c>
      <c r="M21" s="11">
        <v>0.48275862068965525</v>
      </c>
      <c r="N21" s="11">
        <v>0.07692307692307687</v>
      </c>
      <c r="O21" s="11">
        <v>-0.5</v>
      </c>
      <c r="P21" s="11">
        <v>0.0</v>
      </c>
      <c r="Q21" s="12">
        <v>87.0</v>
      </c>
      <c r="R21" s="12">
        <v>129.0</v>
      </c>
      <c r="S21" s="12">
        <v>26.0</v>
      </c>
      <c r="T21" s="12">
        <v>28.0</v>
      </c>
      <c r="U21" s="12">
        <v>2.0</v>
      </c>
      <c r="V21" s="12">
        <v>1.0</v>
      </c>
      <c r="W21" s="12">
        <v>1.0</v>
      </c>
      <c r="X21" s="13">
        <v>0.14754098360655732</v>
      </c>
      <c r="Y21" s="13">
        <v>-0.0444444444444444</v>
      </c>
      <c r="Z21" s="13">
        <v>-0.75</v>
      </c>
      <c r="AA21" s="13">
        <v>-0.75</v>
      </c>
      <c r="AB21" s="14">
        <v>183.0</v>
      </c>
      <c r="AC21" s="14">
        <v>210.0</v>
      </c>
      <c r="AD21" s="14">
        <v>45.0</v>
      </c>
      <c r="AE21" s="14">
        <v>43.0</v>
      </c>
      <c r="AF21" s="14">
        <v>4.0</v>
      </c>
      <c r="AG21" s="14">
        <v>4.0</v>
      </c>
      <c r="AH21" s="14">
        <v>1.0</v>
      </c>
      <c r="AI21" s="15">
        <v>-0.20968371729793045</v>
      </c>
      <c r="AJ21" s="15">
        <v>0.006896551724137945</v>
      </c>
      <c r="AK21" s="15">
        <v>0.0</v>
      </c>
      <c r="AL21" s="15">
        <v>0.06451612903225801</v>
      </c>
      <c r="AM21" s="16">
        <v>2561.0</v>
      </c>
      <c r="AN21" s="16">
        <v>2024.0</v>
      </c>
      <c r="AO21" s="16">
        <v>435.0</v>
      </c>
      <c r="AP21" s="16">
        <v>438.0</v>
      </c>
      <c r="AQ21" s="16">
        <v>66.0</v>
      </c>
      <c r="AR21" s="16">
        <v>62.0</v>
      </c>
      <c r="AS21" s="16">
        <v>66.0</v>
      </c>
      <c r="AT21" s="17">
        <v>0.16666666666666674</v>
      </c>
      <c r="AU21" s="17">
        <v>0.5</v>
      </c>
      <c r="AV21" s="17" t="s">
        <v>58</v>
      </c>
      <c r="AW21" s="17" t="s">
        <v>58</v>
      </c>
      <c r="AX21" s="18">
        <v>6.0</v>
      </c>
      <c r="AY21" s="18">
        <v>7.0</v>
      </c>
      <c r="AZ21" s="18">
        <v>2.0</v>
      </c>
      <c r="BA21" s="18">
        <v>3.0</v>
      </c>
      <c r="BB21" s="21">
        <v>0.0</v>
      </c>
      <c r="BC21" s="21">
        <v>0.0</v>
      </c>
      <c r="BD21" s="21">
        <v>0.0</v>
      </c>
    </row>
    <row r="22">
      <c r="A22" s="19" t="s">
        <v>76</v>
      </c>
      <c r="B22" s="9">
        <v>-0.4800018777579569</v>
      </c>
      <c r="C22" s="9">
        <v>-0.9932792290134416</v>
      </c>
      <c r="D22" s="9">
        <v>-1.0680698015185826</v>
      </c>
      <c r="E22" s="9">
        <v>0.0</v>
      </c>
      <c r="F22" s="10">
        <v>2769.2599999999998</v>
      </c>
      <c r="G22" s="10">
        <v>1440.0100000000002</v>
      </c>
      <c r="H22" s="10">
        <v>394.3</v>
      </c>
      <c r="I22" s="10">
        <v>2.6499999999999915</v>
      </c>
      <c r="J22" s="20">
        <v>75.07</v>
      </c>
      <c r="K22" s="20">
        <v>-5.11</v>
      </c>
      <c r="L22" s="20">
        <v>-5.11</v>
      </c>
      <c r="M22" s="11">
        <v>-0.5</v>
      </c>
      <c r="N22" s="11">
        <v>-0.9166666666666666</v>
      </c>
      <c r="O22" s="11">
        <v>-1.0</v>
      </c>
      <c r="P22" s="11" t="s">
        <v>58</v>
      </c>
      <c r="Q22" s="12">
        <v>90.0</v>
      </c>
      <c r="R22" s="12">
        <v>45.0</v>
      </c>
      <c r="S22" s="12">
        <v>12.0</v>
      </c>
      <c r="T22" s="12">
        <v>1.0</v>
      </c>
      <c r="U22" s="12">
        <v>4.0</v>
      </c>
      <c r="V22" s="12">
        <v>0.0</v>
      </c>
      <c r="W22" s="12">
        <v>0.0</v>
      </c>
      <c r="X22" s="13">
        <v>-0.34042553191489366</v>
      </c>
      <c r="Y22" s="13">
        <v>-0.4285714285714286</v>
      </c>
      <c r="Z22" s="13">
        <v>-1.0</v>
      </c>
      <c r="AA22" s="13">
        <v>-1.0</v>
      </c>
      <c r="AB22" s="14">
        <v>235.0</v>
      </c>
      <c r="AC22" s="14">
        <v>155.0</v>
      </c>
      <c r="AD22" s="14">
        <v>35.0</v>
      </c>
      <c r="AE22" s="14">
        <v>20.0</v>
      </c>
      <c r="AF22" s="14">
        <v>6.0</v>
      </c>
      <c r="AG22" s="14">
        <v>1.0</v>
      </c>
      <c r="AH22" s="14">
        <v>0.0</v>
      </c>
      <c r="AI22" s="15">
        <v>-0.38110403397027603</v>
      </c>
      <c r="AJ22" s="15">
        <v>-0.46376811594202894</v>
      </c>
      <c r="AK22" s="15">
        <v>-0.6666666666666667</v>
      </c>
      <c r="AL22" s="15">
        <v>0.16666666666666674</v>
      </c>
      <c r="AM22" s="16">
        <v>942.0</v>
      </c>
      <c r="AN22" s="16">
        <v>583.0</v>
      </c>
      <c r="AO22" s="16">
        <v>138.0</v>
      </c>
      <c r="AP22" s="16">
        <v>74.0</v>
      </c>
      <c r="AQ22" s="16">
        <v>21.0</v>
      </c>
      <c r="AR22" s="16">
        <v>6.0</v>
      </c>
      <c r="AS22" s="16">
        <v>7.0</v>
      </c>
      <c r="AT22" s="17">
        <v>-0.736842105263158</v>
      </c>
      <c r="AU22" s="17">
        <v>-1.0</v>
      </c>
      <c r="AV22" s="17">
        <v>-1.0</v>
      </c>
      <c r="AW22" s="17" t="s">
        <v>58</v>
      </c>
      <c r="AX22" s="18">
        <v>19.0</v>
      </c>
      <c r="AY22" s="18">
        <v>5.0</v>
      </c>
      <c r="AZ22" s="18">
        <v>2.0</v>
      </c>
      <c r="BA22" s="18">
        <v>0.0</v>
      </c>
      <c r="BB22" s="21">
        <v>2.0</v>
      </c>
      <c r="BC22" s="21">
        <v>0.0</v>
      </c>
      <c r="BD22" s="21">
        <v>0.0</v>
      </c>
    </row>
    <row r="23">
      <c r="A23" s="19" t="s">
        <v>77</v>
      </c>
      <c r="B23" s="9">
        <v>-0.09586248748683857</v>
      </c>
      <c r="C23" s="9">
        <v>-0.044946673438293394</v>
      </c>
      <c r="D23" s="9">
        <v>-0.0825852782764811</v>
      </c>
      <c r="E23" s="9">
        <v>0.0</v>
      </c>
      <c r="F23" s="10">
        <v>1927.97</v>
      </c>
      <c r="G23" s="10">
        <v>1743.1499999999999</v>
      </c>
      <c r="H23" s="10">
        <v>-39.38</v>
      </c>
      <c r="I23" s="10">
        <v>-37.61000000000001</v>
      </c>
      <c r="J23" s="20">
        <v>-5.57</v>
      </c>
      <c r="K23" s="20">
        <v>-5.11</v>
      </c>
      <c r="L23" s="20">
        <v>-5.11</v>
      </c>
      <c r="M23" s="11">
        <v>-0.11290322580645162</v>
      </c>
      <c r="N23" s="11">
        <v>-1.0</v>
      </c>
      <c r="O23" s="11" t="s">
        <v>58</v>
      </c>
      <c r="P23" s="11" t="s">
        <v>58</v>
      </c>
      <c r="Q23" s="12">
        <v>62.0</v>
      </c>
      <c r="R23" s="12">
        <v>55.0</v>
      </c>
      <c r="S23" s="12">
        <v>1.0</v>
      </c>
      <c r="T23" s="12">
        <v>0.0</v>
      </c>
      <c r="U23" s="12">
        <v>0.0</v>
      </c>
      <c r="V23" s="12">
        <v>0.0</v>
      </c>
      <c r="W23" s="12">
        <v>0.0</v>
      </c>
      <c r="X23" s="13">
        <v>-0.012422360248447228</v>
      </c>
      <c r="Y23" s="13">
        <v>-1.0</v>
      </c>
      <c r="Z23" s="13" t="s">
        <v>58</v>
      </c>
      <c r="AA23" s="13" t="s">
        <v>58</v>
      </c>
      <c r="AB23" s="14">
        <v>161.0</v>
      </c>
      <c r="AC23" s="14">
        <v>159.0</v>
      </c>
      <c r="AD23" s="14">
        <v>7.0</v>
      </c>
      <c r="AE23" s="14">
        <v>0.0</v>
      </c>
      <c r="AF23" s="14">
        <v>0.0</v>
      </c>
      <c r="AG23" s="14">
        <v>0.0</v>
      </c>
      <c r="AH23" s="14">
        <v>0.0</v>
      </c>
      <c r="AI23" s="15">
        <v>-0.07012987012987015</v>
      </c>
      <c r="AJ23" s="15">
        <v>-0.9333333333333333</v>
      </c>
      <c r="AK23" s="15">
        <v>0.0</v>
      </c>
      <c r="AL23" s="15" t="s">
        <v>58</v>
      </c>
      <c r="AM23" s="16">
        <v>385.0</v>
      </c>
      <c r="AN23" s="16">
        <v>358.0</v>
      </c>
      <c r="AO23" s="16">
        <v>30.0</v>
      </c>
      <c r="AP23" s="16">
        <v>2.0</v>
      </c>
      <c r="AQ23" s="16">
        <v>1.0</v>
      </c>
      <c r="AR23" s="16"/>
      <c r="AS23" s="16">
        <v>1.0</v>
      </c>
      <c r="AT23" s="17">
        <v>0.0</v>
      </c>
      <c r="AU23" s="17">
        <v>-1.0</v>
      </c>
      <c r="AV23" s="17" t="s">
        <v>58</v>
      </c>
      <c r="AW23" s="17" t="s">
        <v>58</v>
      </c>
      <c r="AX23" s="18">
        <v>11.0</v>
      </c>
      <c r="AY23" s="18">
        <v>11.0</v>
      </c>
      <c r="AZ23" s="18">
        <v>1.0</v>
      </c>
      <c r="BA23" s="18">
        <v>0.0</v>
      </c>
      <c r="BB23" s="21">
        <v>0.0</v>
      </c>
      <c r="BC23" s="21"/>
      <c r="BD23" s="21">
        <v>0.0</v>
      </c>
    </row>
    <row r="24">
      <c r="A24" s="19" t="s">
        <v>78</v>
      </c>
      <c r="B24" s="9">
        <v>0.8079597821533298</v>
      </c>
      <c r="C24" s="9">
        <v>-0.4729228868526716</v>
      </c>
      <c r="D24" s="9">
        <v>-0.5315179606025493</v>
      </c>
      <c r="E24" s="9">
        <v>-0.32016142592903984</v>
      </c>
      <c r="F24" s="10">
        <v>954.8000000000003</v>
      </c>
      <c r="G24" s="10">
        <v>1726.2399999999998</v>
      </c>
      <c r="H24" s="10">
        <v>388.52</v>
      </c>
      <c r="I24" s="10">
        <v>204.78000000000003</v>
      </c>
      <c r="J24" s="20">
        <v>86.3</v>
      </c>
      <c r="K24" s="20">
        <v>59.47</v>
      </c>
      <c r="L24" s="20">
        <v>40.43</v>
      </c>
      <c r="M24" s="11">
        <v>0.21621621621621623</v>
      </c>
      <c r="N24" s="11">
        <v>-0.5555555555555556</v>
      </c>
      <c r="O24" s="11">
        <v>-0.5</v>
      </c>
      <c r="P24" s="11">
        <v>0.0</v>
      </c>
      <c r="Q24" s="12">
        <v>37.0</v>
      </c>
      <c r="R24" s="12">
        <v>45.0</v>
      </c>
      <c r="S24" s="12">
        <v>9.0</v>
      </c>
      <c r="T24" s="12">
        <v>4.0</v>
      </c>
      <c r="U24" s="12">
        <v>2.0</v>
      </c>
      <c r="V24" s="12">
        <v>1.0</v>
      </c>
      <c r="W24" s="12">
        <v>1.0</v>
      </c>
      <c r="X24" s="13">
        <v>-0.1768707482993197</v>
      </c>
      <c r="Y24" s="13">
        <v>0.045454545454545414</v>
      </c>
      <c r="Z24" s="13">
        <v>-0.4</v>
      </c>
      <c r="AA24" s="13">
        <v>0.0</v>
      </c>
      <c r="AB24" s="14">
        <v>147.0</v>
      </c>
      <c r="AC24" s="14">
        <v>121.0</v>
      </c>
      <c r="AD24" s="14">
        <v>22.0</v>
      </c>
      <c r="AE24" s="14">
        <v>23.0</v>
      </c>
      <c r="AF24" s="14">
        <v>5.0</v>
      </c>
      <c r="AG24" s="14">
        <v>3.0</v>
      </c>
      <c r="AH24" s="14">
        <v>3.0</v>
      </c>
      <c r="AI24" s="15">
        <v>-0.28157894736842104</v>
      </c>
      <c r="AJ24" s="15">
        <v>0.08333333333333326</v>
      </c>
      <c r="AK24" s="15">
        <v>0.3846153846153846</v>
      </c>
      <c r="AL24" s="15">
        <v>0.3846153846153846</v>
      </c>
      <c r="AM24" s="16">
        <v>760.0</v>
      </c>
      <c r="AN24" s="16">
        <v>546.0</v>
      </c>
      <c r="AO24" s="16">
        <v>108.0</v>
      </c>
      <c r="AP24" s="16">
        <v>117.0</v>
      </c>
      <c r="AQ24" s="16">
        <v>13.0</v>
      </c>
      <c r="AR24" s="16">
        <v>13.0</v>
      </c>
      <c r="AS24" s="16">
        <v>18.0</v>
      </c>
      <c r="AT24" s="17">
        <v>-0.9166666666666666</v>
      </c>
      <c r="AU24" s="17" t="s">
        <v>58</v>
      </c>
      <c r="AV24" s="17" t="s">
        <v>58</v>
      </c>
      <c r="AW24" s="17" t="s">
        <v>58</v>
      </c>
      <c r="AX24" s="18">
        <v>12.0</v>
      </c>
      <c r="AY24" s="18">
        <v>1.0</v>
      </c>
      <c r="AZ24" s="18">
        <v>0.0</v>
      </c>
      <c r="BA24" s="18">
        <v>0.0</v>
      </c>
      <c r="BB24" s="21">
        <v>0.0</v>
      </c>
      <c r="BC24" s="21">
        <v>0.0</v>
      </c>
      <c r="BD24" s="21">
        <v>0.0</v>
      </c>
    </row>
    <row r="25">
      <c r="A25" s="19" t="s">
        <v>79</v>
      </c>
      <c r="B25" s="9">
        <v>1.5401777495104363</v>
      </c>
      <c r="C25" s="9">
        <v>-0.7479429829644223</v>
      </c>
      <c r="D25" s="9">
        <v>-0.5397821063057116</v>
      </c>
      <c r="E25" s="9">
        <v>-9.183953033268102</v>
      </c>
      <c r="F25" s="10">
        <v>597.4700000000001</v>
      </c>
      <c r="G25" s="10">
        <v>1517.6800000000007</v>
      </c>
      <c r="H25" s="10">
        <v>862.9000000000001</v>
      </c>
      <c r="I25" s="10">
        <v>217.50000000000003</v>
      </c>
      <c r="J25" s="20">
        <v>90.87</v>
      </c>
      <c r="K25" s="20">
        <v>-5.11</v>
      </c>
      <c r="L25" s="20">
        <v>41.82</v>
      </c>
      <c r="M25" s="11">
        <v>0.9473684210526316</v>
      </c>
      <c r="N25" s="11">
        <v>-0.75</v>
      </c>
      <c r="O25" s="11">
        <v>-0.5</v>
      </c>
      <c r="P25" s="11" t="s">
        <v>58</v>
      </c>
      <c r="Q25" s="12">
        <v>19.0</v>
      </c>
      <c r="R25" s="12">
        <v>37.0</v>
      </c>
      <c r="S25" s="12">
        <v>20.0</v>
      </c>
      <c r="T25" s="12">
        <v>5.0</v>
      </c>
      <c r="U25" s="12">
        <v>2.0</v>
      </c>
      <c r="V25" s="12">
        <v>0.0</v>
      </c>
      <c r="W25" s="12">
        <v>1.0</v>
      </c>
      <c r="X25" s="13">
        <v>-0.24731182795698925</v>
      </c>
      <c r="Y25" s="13">
        <v>-0.6774193548387097</v>
      </c>
      <c r="Z25" s="13">
        <v>-0.5</v>
      </c>
      <c r="AA25" s="13" t="s">
        <v>58</v>
      </c>
      <c r="AB25" s="14">
        <v>93.0</v>
      </c>
      <c r="AC25" s="14">
        <v>70.0</v>
      </c>
      <c r="AD25" s="14">
        <v>31.0</v>
      </c>
      <c r="AE25" s="14">
        <v>10.0</v>
      </c>
      <c r="AF25" s="14">
        <v>4.0</v>
      </c>
      <c r="AG25" s="14">
        <v>0.0</v>
      </c>
      <c r="AH25" s="14">
        <v>2.0</v>
      </c>
      <c r="AI25" s="15">
        <v>-0.3274111675126904</v>
      </c>
      <c r="AJ25" s="15">
        <v>-0.28767123287671237</v>
      </c>
      <c r="AK25" s="15">
        <v>-0.5</v>
      </c>
      <c r="AL25" s="15">
        <v>0.5</v>
      </c>
      <c r="AM25" s="16">
        <v>394.0</v>
      </c>
      <c r="AN25" s="16">
        <v>265.0</v>
      </c>
      <c r="AO25" s="16">
        <v>73.0</v>
      </c>
      <c r="AP25" s="16">
        <v>52.0</v>
      </c>
      <c r="AQ25" s="16">
        <v>12.0</v>
      </c>
      <c r="AR25" s="16">
        <v>4.0</v>
      </c>
      <c r="AS25" s="16">
        <v>6.0</v>
      </c>
      <c r="AT25" s="17">
        <v>-0.6666666666666667</v>
      </c>
      <c r="AU25" s="17">
        <v>-1.0</v>
      </c>
      <c r="AV25" s="17" t="s">
        <v>58</v>
      </c>
      <c r="AW25" s="17" t="s">
        <v>58</v>
      </c>
      <c r="AX25" s="18">
        <v>3.0</v>
      </c>
      <c r="AY25" s="18">
        <v>1.0</v>
      </c>
      <c r="AZ25" s="18">
        <v>1.0</v>
      </c>
      <c r="BA25" s="18">
        <v>0.0</v>
      </c>
      <c r="BB25" s="21">
        <v>0.0</v>
      </c>
      <c r="BC25" s="21">
        <v>0.0</v>
      </c>
      <c r="BD25" s="21">
        <v>0.0</v>
      </c>
    </row>
    <row r="26">
      <c r="A26" s="19" t="s">
        <v>80</v>
      </c>
      <c r="B26" s="9">
        <v>-0.39564844954599976</v>
      </c>
      <c r="C26" s="9">
        <v>0.03974925203020363</v>
      </c>
      <c r="D26" s="9">
        <v>0.6050349058599533</v>
      </c>
      <c r="E26" s="9">
        <v>-30.69471624266145</v>
      </c>
      <c r="F26" s="10">
        <v>1459.2500000000002</v>
      </c>
      <c r="G26" s="10">
        <v>881.9</v>
      </c>
      <c r="H26" s="10">
        <v>210.57000000000002</v>
      </c>
      <c r="I26" s="10">
        <v>218.94</v>
      </c>
      <c r="J26" s="20">
        <v>94.54</v>
      </c>
      <c r="K26" s="20">
        <v>-5.11</v>
      </c>
      <c r="L26" s="20">
        <v>151.74</v>
      </c>
      <c r="M26" s="11">
        <v>-0.35</v>
      </c>
      <c r="N26" s="11">
        <v>-0.16666666666666663</v>
      </c>
      <c r="O26" s="11">
        <v>0.5</v>
      </c>
      <c r="P26" s="11" t="s">
        <v>58</v>
      </c>
      <c r="Q26" s="12">
        <v>40.0</v>
      </c>
      <c r="R26" s="12">
        <v>26.0</v>
      </c>
      <c r="S26" s="12">
        <v>6.0</v>
      </c>
      <c r="T26" s="12">
        <v>5.0</v>
      </c>
      <c r="U26" s="12">
        <v>2.0</v>
      </c>
      <c r="V26" s="12">
        <v>0.0</v>
      </c>
      <c r="W26" s="12">
        <v>3.0</v>
      </c>
      <c r="X26" s="13">
        <v>-0.4528301886792453</v>
      </c>
      <c r="Y26" s="13">
        <v>0.09090909090909083</v>
      </c>
      <c r="Z26" s="13">
        <v>0.0</v>
      </c>
      <c r="AA26" s="13" t="s">
        <v>58</v>
      </c>
      <c r="AB26" s="14">
        <v>106.0</v>
      </c>
      <c r="AC26" s="14">
        <v>58.0</v>
      </c>
      <c r="AD26" s="14">
        <v>11.0</v>
      </c>
      <c r="AE26" s="14">
        <v>12.0</v>
      </c>
      <c r="AF26" s="14">
        <v>3.0</v>
      </c>
      <c r="AG26" s="14">
        <v>0.0</v>
      </c>
      <c r="AH26" s="14">
        <v>3.0</v>
      </c>
      <c r="AI26" s="15">
        <v>-0.5042372881355932</v>
      </c>
      <c r="AJ26" s="15">
        <v>0.6129032258064515</v>
      </c>
      <c r="AK26" s="15">
        <v>0.4444444444444444</v>
      </c>
      <c r="AL26" s="15">
        <v>5.5</v>
      </c>
      <c r="AM26" s="16">
        <v>472.0</v>
      </c>
      <c r="AN26" s="16">
        <v>234.0</v>
      </c>
      <c r="AO26" s="16">
        <v>31.0</v>
      </c>
      <c r="AP26" s="16">
        <v>50.0</v>
      </c>
      <c r="AQ26" s="16">
        <v>9.0</v>
      </c>
      <c r="AR26" s="16">
        <v>2.0</v>
      </c>
      <c r="AS26" s="16">
        <v>13.0</v>
      </c>
      <c r="AT26" s="17">
        <v>1.0</v>
      </c>
      <c r="AU26" s="17" t="s">
        <v>58</v>
      </c>
      <c r="AV26" s="17" t="s">
        <v>58</v>
      </c>
      <c r="AW26" s="17" t="s">
        <v>58</v>
      </c>
      <c r="AX26" s="18">
        <v>1.0</v>
      </c>
      <c r="AY26" s="18">
        <v>2.0</v>
      </c>
      <c r="AZ26" s="18">
        <v>0.0</v>
      </c>
      <c r="BA26" s="18">
        <v>0.0</v>
      </c>
      <c r="BB26" s="21">
        <v>0.0</v>
      </c>
      <c r="BC26" s="21">
        <v>0.0</v>
      </c>
      <c r="BD26" s="21">
        <v>0.0</v>
      </c>
    </row>
    <row r="27">
      <c r="A27" s="19" t="s">
        <v>81</v>
      </c>
      <c r="B27" s="9">
        <v>-0.7820243636239055</v>
      </c>
      <c r="C27" s="9">
        <v>3.7666666666666684</v>
      </c>
      <c r="D27" s="9">
        <v>-10.061041292639137</v>
      </c>
      <c r="E27" s="9">
        <v>-10.876712328767123</v>
      </c>
      <c r="F27" s="10">
        <v>2043.2100000000003</v>
      </c>
      <c r="G27" s="10">
        <v>445.3700000000001</v>
      </c>
      <c r="H27" s="10">
        <v>15.899999999999999</v>
      </c>
      <c r="I27" s="10">
        <v>75.79000000000002</v>
      </c>
      <c r="J27" s="20">
        <v>-5.57</v>
      </c>
      <c r="K27" s="20">
        <v>-5.11</v>
      </c>
      <c r="L27" s="20">
        <v>50.47</v>
      </c>
      <c r="M27" s="11">
        <v>-0.7105263157894737</v>
      </c>
      <c r="N27" s="11">
        <v>1.0</v>
      </c>
      <c r="O27" s="11" t="s">
        <v>58</v>
      </c>
      <c r="P27" s="11" t="s">
        <v>58</v>
      </c>
      <c r="Q27" s="12">
        <v>38.0</v>
      </c>
      <c r="R27" s="12">
        <v>11.0</v>
      </c>
      <c r="S27" s="12">
        <v>1.0</v>
      </c>
      <c r="T27" s="12">
        <v>2.0</v>
      </c>
      <c r="U27" s="12">
        <v>0.0</v>
      </c>
      <c r="V27" s="12">
        <v>0.0</v>
      </c>
      <c r="W27" s="12">
        <v>1.0</v>
      </c>
      <c r="X27" s="13">
        <v>-0.4375</v>
      </c>
      <c r="Y27" s="13">
        <v>-0.16666666666666663</v>
      </c>
      <c r="Z27" s="13">
        <v>0.6666666666666667</v>
      </c>
      <c r="AA27" s="13" t="s">
        <v>58</v>
      </c>
      <c r="AB27" s="14">
        <v>80.0</v>
      </c>
      <c r="AC27" s="14">
        <v>45.0</v>
      </c>
      <c r="AD27" s="14">
        <v>12.0</v>
      </c>
      <c r="AE27" s="14">
        <v>10.0</v>
      </c>
      <c r="AF27" s="14">
        <v>3.0</v>
      </c>
      <c r="AG27" s="14">
        <v>0.0</v>
      </c>
      <c r="AH27" s="14">
        <v>5.0</v>
      </c>
      <c r="AI27" s="15">
        <v>-0.2232667450058754</v>
      </c>
      <c r="AJ27" s="15">
        <v>0.032786885245901676</v>
      </c>
      <c r="AK27" s="15">
        <v>0.19999999999999996</v>
      </c>
      <c r="AL27" s="15">
        <v>0.6000000000000001</v>
      </c>
      <c r="AM27" s="16">
        <v>851.0</v>
      </c>
      <c r="AN27" s="16">
        <v>661.0</v>
      </c>
      <c r="AO27" s="16">
        <v>122.0</v>
      </c>
      <c r="AP27" s="16">
        <v>126.0</v>
      </c>
      <c r="AQ27" s="16">
        <v>20.0</v>
      </c>
      <c r="AR27" s="16">
        <v>15.0</v>
      </c>
      <c r="AS27" s="16">
        <v>24.0</v>
      </c>
      <c r="AT27" s="17">
        <v>-1.0</v>
      </c>
      <c r="AU27" s="17" t="s">
        <v>58</v>
      </c>
      <c r="AV27" s="17" t="s">
        <v>58</v>
      </c>
      <c r="AW27" s="17" t="s">
        <v>58</v>
      </c>
      <c r="AX27" s="18">
        <v>3.0</v>
      </c>
      <c r="AY27" s="18">
        <v>0.0</v>
      </c>
      <c r="AZ27" s="18">
        <v>0.0</v>
      </c>
      <c r="BA27" s="18">
        <v>0.0</v>
      </c>
      <c r="BB27" s="21">
        <v>0.0</v>
      </c>
      <c r="BC27" s="21">
        <v>0.0</v>
      </c>
      <c r="BD27" s="21">
        <v>0.0</v>
      </c>
    </row>
    <row r="28">
      <c r="A28" s="19" t="s">
        <v>82</v>
      </c>
      <c r="B28" s="9">
        <v>-0.7478752885308569</v>
      </c>
      <c r="C28" s="9">
        <v>0.19445680337093352</v>
      </c>
      <c r="D28" s="9">
        <v>-3.1475529583637694</v>
      </c>
      <c r="E28" s="9">
        <v>-52.78082191780822</v>
      </c>
      <c r="F28" s="10">
        <v>3023.9399999999987</v>
      </c>
      <c r="G28" s="10">
        <v>762.4100000000001</v>
      </c>
      <c r="H28" s="10">
        <v>382.09</v>
      </c>
      <c r="I28" s="10">
        <v>456.39</v>
      </c>
      <c r="J28" s="20">
        <v>-123.21</v>
      </c>
      <c r="K28" s="20">
        <v>-5.11</v>
      </c>
      <c r="L28" s="20">
        <v>264.6</v>
      </c>
      <c r="M28" s="11">
        <v>0.08928571428571419</v>
      </c>
      <c r="N28" s="11">
        <v>-0.36363636363636365</v>
      </c>
      <c r="O28" s="11">
        <v>1.0</v>
      </c>
      <c r="P28" s="11" t="s">
        <v>58</v>
      </c>
      <c r="Q28" s="12">
        <v>56.0</v>
      </c>
      <c r="R28" s="12">
        <v>61.0</v>
      </c>
      <c r="S28" s="12">
        <v>11.0</v>
      </c>
      <c r="T28" s="12">
        <v>7.0</v>
      </c>
      <c r="U28" s="12">
        <v>2.0</v>
      </c>
      <c r="V28" s="12">
        <v>0.0</v>
      </c>
      <c r="W28" s="12">
        <v>4.0</v>
      </c>
      <c r="X28" s="13">
        <v>0.21052631578947367</v>
      </c>
      <c r="Y28" s="13">
        <v>0.0</v>
      </c>
      <c r="Z28" s="13">
        <v>3.0</v>
      </c>
      <c r="AA28" s="13">
        <v>3.0</v>
      </c>
      <c r="AB28" s="14">
        <v>133.0</v>
      </c>
      <c r="AC28" s="14">
        <v>161.0</v>
      </c>
      <c r="AD28" s="14">
        <v>29.0</v>
      </c>
      <c r="AE28" s="14">
        <v>29.0</v>
      </c>
      <c r="AF28" s="14">
        <v>3.0</v>
      </c>
      <c r="AG28" s="14">
        <v>3.0</v>
      </c>
      <c r="AH28" s="14">
        <v>12.0</v>
      </c>
      <c r="AI28" s="15">
        <v>-0.2321428571428571</v>
      </c>
      <c r="AJ28" s="15">
        <v>0.05555555555555558</v>
      </c>
      <c r="AK28" s="15">
        <v>1.25</v>
      </c>
      <c r="AL28" s="15">
        <v>1.25</v>
      </c>
      <c r="AM28" s="16">
        <v>448.0</v>
      </c>
      <c r="AN28" s="16">
        <v>344.0</v>
      </c>
      <c r="AO28" s="16">
        <v>72.0</v>
      </c>
      <c r="AP28" s="16">
        <v>76.0</v>
      </c>
      <c r="AQ28" s="16">
        <v>8.0</v>
      </c>
      <c r="AR28" s="16">
        <v>8.0</v>
      </c>
      <c r="AS28" s="16">
        <v>18.0</v>
      </c>
      <c r="AT28" s="17">
        <v>3.571428571428571</v>
      </c>
      <c r="AU28" s="17">
        <v>-1.0</v>
      </c>
      <c r="AV28" s="17">
        <v>-1.0</v>
      </c>
      <c r="AW28" s="17" t="s">
        <v>58</v>
      </c>
      <c r="AX28" s="18">
        <v>7.0</v>
      </c>
      <c r="AY28" s="18">
        <v>32.0</v>
      </c>
      <c r="AZ28" s="18">
        <v>5.0</v>
      </c>
      <c r="BA28" s="18">
        <v>0.0</v>
      </c>
      <c r="BB28" s="21">
        <v>2.0</v>
      </c>
      <c r="BC28" s="21">
        <v>0.0</v>
      </c>
      <c r="BD28" s="21">
        <v>0.0</v>
      </c>
    </row>
    <row r="29">
      <c r="A29" s="19" t="s">
        <v>83</v>
      </c>
      <c r="B29" s="9">
        <v>0.7243865740740734</v>
      </c>
      <c r="C29" s="9">
        <v>0.5978057949517936</v>
      </c>
      <c r="D29" s="9">
        <v>-9.631956912028725</v>
      </c>
      <c r="E29" s="9">
        <v>-0.0018683828108781997</v>
      </c>
      <c r="F29" s="10">
        <v>864.0000000000001</v>
      </c>
      <c r="G29" s="10">
        <v>1489.8699999999997</v>
      </c>
      <c r="H29" s="10">
        <v>391.03</v>
      </c>
      <c r="I29" s="10">
        <v>624.7899999999998</v>
      </c>
      <c r="J29" s="20">
        <v>-5.57</v>
      </c>
      <c r="K29" s="20">
        <v>48.17</v>
      </c>
      <c r="L29" s="20">
        <v>48.08</v>
      </c>
      <c r="M29" s="11">
        <v>0.7894736842105263</v>
      </c>
      <c r="N29" s="11">
        <v>0.5</v>
      </c>
      <c r="O29" s="11" t="s">
        <v>58</v>
      </c>
      <c r="P29" s="11">
        <v>0.0</v>
      </c>
      <c r="Q29" s="12">
        <v>19.0</v>
      </c>
      <c r="R29" s="12">
        <v>34.0</v>
      </c>
      <c r="S29" s="12">
        <v>8.0</v>
      </c>
      <c r="T29" s="12">
        <v>12.0</v>
      </c>
      <c r="U29" s="12">
        <v>0.0</v>
      </c>
      <c r="V29" s="12">
        <v>1.0</v>
      </c>
      <c r="W29" s="12">
        <v>1.0</v>
      </c>
      <c r="X29" s="13">
        <v>-0.040000000000000036</v>
      </c>
      <c r="Y29" s="13">
        <v>0.04761904761904767</v>
      </c>
      <c r="Z29" s="13">
        <v>0.5</v>
      </c>
      <c r="AA29" s="13">
        <v>2.0</v>
      </c>
      <c r="AB29" s="14">
        <v>75.0</v>
      </c>
      <c r="AC29" s="14">
        <v>72.0</v>
      </c>
      <c r="AD29" s="14">
        <v>21.0</v>
      </c>
      <c r="AE29" s="14">
        <v>22.0</v>
      </c>
      <c r="AF29" s="14">
        <v>2.0</v>
      </c>
      <c r="AG29" s="14">
        <v>1.0</v>
      </c>
      <c r="AH29" s="14">
        <v>3.0</v>
      </c>
      <c r="AI29" s="15">
        <v>-0.161849710982659</v>
      </c>
      <c r="AJ29" s="15">
        <v>0.1929824561403508</v>
      </c>
      <c r="AK29" s="15">
        <v>0.0</v>
      </c>
      <c r="AL29" s="15">
        <v>1.4</v>
      </c>
      <c r="AM29" s="16">
        <v>346.0</v>
      </c>
      <c r="AN29" s="16">
        <v>290.0</v>
      </c>
      <c r="AO29" s="16">
        <v>57.0</v>
      </c>
      <c r="AP29" s="16">
        <v>68.0</v>
      </c>
      <c r="AQ29" s="16">
        <v>12.0</v>
      </c>
      <c r="AR29" s="16">
        <v>5.0</v>
      </c>
      <c r="AS29" s="16">
        <v>12.0</v>
      </c>
      <c r="AT29" s="17">
        <v>1.0</v>
      </c>
      <c r="AU29" s="17" t="s">
        <v>58</v>
      </c>
      <c r="AV29" s="17" t="s">
        <v>58</v>
      </c>
      <c r="AW29" s="17" t="s">
        <v>58</v>
      </c>
      <c r="AX29" s="18">
        <v>1.0</v>
      </c>
      <c r="AY29" s="18">
        <v>2.0</v>
      </c>
      <c r="AZ29" s="18">
        <v>0.0</v>
      </c>
      <c r="BA29" s="18">
        <v>0.0</v>
      </c>
      <c r="BB29" s="21">
        <v>0.0</v>
      </c>
      <c r="BC29" s="21">
        <v>0.0</v>
      </c>
      <c r="BD29" s="21">
        <v>0.0</v>
      </c>
    </row>
    <row r="30">
      <c r="A30" s="19" t="s">
        <v>84</v>
      </c>
      <c r="B30" s="9">
        <v>-0.8752373705627419</v>
      </c>
      <c r="C30" s="9">
        <v>-2.257501923570146</v>
      </c>
      <c r="D30" s="9">
        <v>-0.0825852782764811</v>
      </c>
      <c r="E30" s="9">
        <v>-1.0626763154666994</v>
      </c>
      <c r="F30" s="10">
        <v>1511.3500000000001</v>
      </c>
      <c r="G30" s="10">
        <v>188.5600000000001</v>
      </c>
      <c r="H30" s="10">
        <v>-38.99</v>
      </c>
      <c r="I30" s="10">
        <v>49.03000000000001</v>
      </c>
      <c r="J30" s="20">
        <v>-5.57</v>
      </c>
      <c r="K30" s="20">
        <v>81.53</v>
      </c>
      <c r="L30" s="20">
        <v>-5.11</v>
      </c>
      <c r="M30" s="11">
        <v>-0.7391304347826086</v>
      </c>
      <c r="N30" s="11" t="s">
        <v>58</v>
      </c>
      <c r="O30" s="11" t="s">
        <v>58</v>
      </c>
      <c r="P30" s="11">
        <v>-1.0</v>
      </c>
      <c r="Q30" s="12">
        <v>23.0</v>
      </c>
      <c r="R30" s="12">
        <v>6.0</v>
      </c>
      <c r="S30" s="12">
        <v>0.0</v>
      </c>
      <c r="T30" s="12">
        <v>1.0</v>
      </c>
      <c r="U30" s="12">
        <v>0.0</v>
      </c>
      <c r="V30" s="12">
        <v>1.0</v>
      </c>
      <c r="W30" s="12">
        <v>0.0</v>
      </c>
      <c r="X30" s="13">
        <v>-0.5</v>
      </c>
      <c r="Y30" s="13">
        <v>3.0</v>
      </c>
      <c r="Z30" s="13" t="s">
        <v>58</v>
      </c>
      <c r="AA30" s="13">
        <v>-1.0</v>
      </c>
      <c r="AB30" s="14">
        <v>34.0</v>
      </c>
      <c r="AC30" s="14">
        <v>17.0</v>
      </c>
      <c r="AD30" s="14">
        <v>1.0</v>
      </c>
      <c r="AE30" s="14">
        <v>4.0</v>
      </c>
      <c r="AF30" s="14">
        <v>0.0</v>
      </c>
      <c r="AG30" s="14">
        <v>1.0</v>
      </c>
      <c r="AH30" s="14">
        <v>0.0</v>
      </c>
      <c r="AI30" s="15">
        <v>0.0234375</v>
      </c>
      <c r="AJ30" s="15">
        <v>-0.28</v>
      </c>
      <c r="AK30" s="15">
        <v>0.25</v>
      </c>
      <c r="AL30" s="15">
        <v>1.5</v>
      </c>
      <c r="AM30" s="16">
        <v>128.0</v>
      </c>
      <c r="AN30" s="16">
        <v>131.0</v>
      </c>
      <c r="AO30" s="16">
        <v>25.0</v>
      </c>
      <c r="AP30" s="16">
        <v>18.0</v>
      </c>
      <c r="AQ30" s="16">
        <v>4.0</v>
      </c>
      <c r="AR30" s="16">
        <v>2.0</v>
      </c>
      <c r="AS30" s="16">
        <v>5.0</v>
      </c>
      <c r="AT30" s="17">
        <v>-0.6666666666666667</v>
      </c>
      <c r="AU30" s="17" t="s">
        <v>58</v>
      </c>
      <c r="AV30" s="17" t="s">
        <v>58</v>
      </c>
      <c r="AW30" s="17" t="s">
        <v>58</v>
      </c>
      <c r="AX30" s="18">
        <v>3.0</v>
      </c>
      <c r="AY30" s="18">
        <v>1.0</v>
      </c>
      <c r="AZ30" s="18">
        <v>0.0</v>
      </c>
      <c r="BA30" s="18">
        <v>0.0</v>
      </c>
      <c r="BB30" s="21">
        <v>0.0</v>
      </c>
      <c r="BC30" s="21">
        <v>0.0</v>
      </c>
      <c r="BD30" s="21">
        <v>0.0</v>
      </c>
    </row>
    <row r="31">
      <c r="A31" s="19" t="s">
        <v>85</v>
      </c>
      <c r="B31" s="9">
        <v>-1.7352499624680982</v>
      </c>
      <c r="C31" s="9">
        <v>-6.2779802993872655</v>
      </c>
      <c r="D31" s="9">
        <v>-0.0825852782764811</v>
      </c>
      <c r="E31" s="9">
        <v>-0.9897695649562553</v>
      </c>
      <c r="F31" s="10">
        <v>399.6600000000001</v>
      </c>
      <c r="G31" s="10">
        <v>-293.8500000000002</v>
      </c>
      <c r="H31" s="10">
        <v>128.93</v>
      </c>
      <c r="I31" s="10">
        <v>-680.4900000000002</v>
      </c>
      <c r="J31" s="20">
        <v>-5.57</v>
      </c>
      <c r="K31" s="20">
        <v>-499.49</v>
      </c>
      <c r="L31" s="20">
        <v>-5.11</v>
      </c>
      <c r="M31" s="11">
        <v>2.5</v>
      </c>
      <c r="N31" s="11">
        <v>8.0</v>
      </c>
      <c r="O31" s="11" t="s">
        <v>58</v>
      </c>
      <c r="P31" s="11">
        <v>-1.0</v>
      </c>
      <c r="Q31" s="12">
        <v>14.0</v>
      </c>
      <c r="R31" s="12">
        <v>49.0</v>
      </c>
      <c r="S31" s="12">
        <v>4.0</v>
      </c>
      <c r="T31" s="12">
        <v>36.0</v>
      </c>
      <c r="U31" s="12">
        <v>0.0</v>
      </c>
      <c r="V31" s="12">
        <v>18.0</v>
      </c>
      <c r="W31" s="12">
        <v>0.0</v>
      </c>
      <c r="X31" s="13">
        <v>1.1621621621621623</v>
      </c>
      <c r="Y31" s="13">
        <v>5.5</v>
      </c>
      <c r="Z31" s="13" t="s">
        <v>58</v>
      </c>
      <c r="AA31" s="13">
        <v>-1.0</v>
      </c>
      <c r="AB31" s="14">
        <v>37.0</v>
      </c>
      <c r="AC31" s="14">
        <v>80.0</v>
      </c>
      <c r="AD31" s="14">
        <v>6.0</v>
      </c>
      <c r="AE31" s="14">
        <v>39.0</v>
      </c>
      <c r="AF31" s="14">
        <v>0.0</v>
      </c>
      <c r="AG31" s="14">
        <v>19.0</v>
      </c>
      <c r="AH31" s="14">
        <v>0.0</v>
      </c>
      <c r="AI31" s="15">
        <v>-0.03703703703703709</v>
      </c>
      <c r="AJ31" s="15">
        <v>0.3600000000000001</v>
      </c>
      <c r="AK31" s="15">
        <v>-0.33333333333333337</v>
      </c>
      <c r="AL31" s="15">
        <v>-0.75</v>
      </c>
      <c r="AM31" s="16">
        <v>135.0</v>
      </c>
      <c r="AN31" s="16">
        <v>130.0</v>
      </c>
      <c r="AO31" s="16">
        <v>25.0</v>
      </c>
      <c r="AP31" s="16">
        <v>34.0</v>
      </c>
      <c r="AQ31" s="16">
        <v>3.0</v>
      </c>
      <c r="AR31" s="16">
        <v>8.0</v>
      </c>
      <c r="AS31" s="16">
        <v>2.0</v>
      </c>
      <c r="AT31" s="17">
        <v>16.0</v>
      </c>
      <c r="AU31" s="17">
        <v>31.0</v>
      </c>
      <c r="AV31" s="17" t="s">
        <v>58</v>
      </c>
      <c r="AW31" s="17">
        <v>-1.0</v>
      </c>
      <c r="AX31" s="18">
        <v>2.0</v>
      </c>
      <c r="AY31" s="18">
        <v>34.0</v>
      </c>
      <c r="AZ31" s="18">
        <v>1.0</v>
      </c>
      <c r="BA31" s="18">
        <v>32.0</v>
      </c>
      <c r="BB31" s="21">
        <v>0.0</v>
      </c>
      <c r="BC31" s="21">
        <v>18.0</v>
      </c>
      <c r="BD31" s="21">
        <v>0.0</v>
      </c>
    </row>
    <row r="32">
      <c r="AS32" s="22" t="s">
        <v>58</v>
      </c>
    </row>
  </sheetData>
  <conditionalFormatting sqref="B3:E31 M3:P31 X3:AA31 AI3:AL31">
    <cfRule type="cellIs" dxfId="0" priority="1" operator="lessThanOrEqual">
      <formula>"-5%"</formula>
    </cfRule>
  </conditionalFormatting>
  <conditionalFormatting sqref="B3:E31 M3:P31 X3:AA31 AI3:AL31">
    <cfRule type="cellIs" dxfId="1" priority="2" operator="greaterThanOrEqual">
      <formula>5%</formula>
    </cfRule>
  </conditionalFormatting>
  <conditionalFormatting sqref="AT3:AW31">
    <cfRule type="cellIs" dxfId="2" priority="3" operator="lessThanOrEqual">
      <formula>"-5%"</formula>
    </cfRule>
  </conditionalFormatting>
  <conditionalFormatting sqref="AT3:AW31">
    <cfRule type="cellIs" dxfId="0" priority="4" operator="greaterThanOrEqual">
      <formula>5%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3" t="s">
        <v>0</v>
      </c>
      <c r="B1" s="83" t="s">
        <v>97</v>
      </c>
      <c r="C1" s="83" t="s">
        <v>98</v>
      </c>
      <c r="D1" s="83" t="s">
        <v>99</v>
      </c>
      <c r="E1" s="83" t="s">
        <v>100</v>
      </c>
      <c r="F1" s="83" t="s">
        <v>101</v>
      </c>
      <c r="G1" s="84" t="s">
        <v>102</v>
      </c>
      <c r="H1" s="83" t="s">
        <v>103</v>
      </c>
      <c r="I1" s="83" t="s">
        <v>104</v>
      </c>
      <c r="J1" s="83" t="s">
        <v>105</v>
      </c>
      <c r="K1" s="85" t="s">
        <v>106</v>
      </c>
      <c r="L1" s="85" t="s">
        <v>107</v>
      </c>
      <c r="M1" s="85" t="s">
        <v>14</v>
      </c>
      <c r="N1" s="85" t="s">
        <v>108</v>
      </c>
      <c r="O1" s="85" t="s">
        <v>109</v>
      </c>
      <c r="P1" s="85" t="s">
        <v>110</v>
      </c>
      <c r="Q1" s="85" t="s">
        <v>20</v>
      </c>
      <c r="R1" s="85" t="s">
        <v>111</v>
      </c>
      <c r="S1" s="85" t="s">
        <v>112</v>
      </c>
      <c r="T1" s="86" t="s">
        <v>113</v>
      </c>
      <c r="U1" s="86" t="s">
        <v>114</v>
      </c>
      <c r="V1" s="86" t="s">
        <v>88</v>
      </c>
      <c r="W1" s="86" t="s">
        <v>115</v>
      </c>
      <c r="X1" s="86" t="s">
        <v>116</v>
      </c>
      <c r="Y1" s="86" t="s">
        <v>117</v>
      </c>
      <c r="Z1" s="86" t="s">
        <v>94</v>
      </c>
      <c r="AA1" s="86" t="s">
        <v>118</v>
      </c>
      <c r="AB1" s="86" t="s">
        <v>119</v>
      </c>
      <c r="AC1" s="27" t="s">
        <v>120</v>
      </c>
      <c r="AD1" s="27" t="s">
        <v>121</v>
      </c>
      <c r="AE1" s="27" t="s">
        <v>122</v>
      </c>
      <c r="AF1" s="27" t="s">
        <v>123</v>
      </c>
      <c r="AG1" s="27" t="s">
        <v>124</v>
      </c>
      <c r="AH1" s="27" t="s">
        <v>125</v>
      </c>
      <c r="AI1" s="27" t="s">
        <v>126</v>
      </c>
      <c r="AJ1" s="27" t="s">
        <v>127</v>
      </c>
      <c r="AK1" s="27" t="s">
        <v>128</v>
      </c>
      <c r="AL1" s="28" t="s">
        <v>129</v>
      </c>
      <c r="AM1" s="28" t="s">
        <v>130</v>
      </c>
      <c r="AN1" s="28" t="s">
        <v>131</v>
      </c>
      <c r="AO1" s="28" t="s">
        <v>132</v>
      </c>
      <c r="AP1" s="28" t="s">
        <v>133</v>
      </c>
      <c r="AQ1" s="28" t="s">
        <v>130</v>
      </c>
      <c r="AR1" s="28" t="s">
        <v>131</v>
      </c>
      <c r="AS1" s="28" t="s">
        <v>134</v>
      </c>
      <c r="AT1" s="28" t="s">
        <v>135</v>
      </c>
      <c r="AU1" s="29" t="s">
        <v>136</v>
      </c>
      <c r="AV1" s="29" t="s">
        <v>137</v>
      </c>
      <c r="AW1" s="29" t="s">
        <v>138</v>
      </c>
      <c r="AX1" s="29" t="s">
        <v>139</v>
      </c>
      <c r="AY1" s="29" t="s">
        <v>140</v>
      </c>
      <c r="AZ1" s="29" t="s">
        <v>137</v>
      </c>
      <c r="BA1" s="29" t="s">
        <v>138</v>
      </c>
      <c r="BB1" s="29" t="s">
        <v>141</v>
      </c>
      <c r="BC1" s="29" t="s">
        <v>142</v>
      </c>
      <c r="BD1" s="30" t="s">
        <v>143</v>
      </c>
      <c r="BE1" s="30" t="s">
        <v>144</v>
      </c>
      <c r="BF1" s="30" t="s">
        <v>145</v>
      </c>
      <c r="BG1" s="30" t="s">
        <v>146</v>
      </c>
      <c r="BH1" s="30" t="s">
        <v>147</v>
      </c>
      <c r="BI1" s="30" t="s">
        <v>144</v>
      </c>
      <c r="BJ1" s="30" t="s">
        <v>145</v>
      </c>
      <c r="BK1" s="30" t="s">
        <v>148</v>
      </c>
      <c r="BL1" s="30" t="s">
        <v>149</v>
      </c>
      <c r="BM1" s="87"/>
      <c r="BN1" s="87"/>
      <c r="BO1" s="87"/>
      <c r="BP1" s="87"/>
      <c r="BQ1" s="87"/>
      <c r="BR1" s="87"/>
      <c r="BS1" s="87"/>
      <c r="BT1" s="87"/>
      <c r="BU1" s="87"/>
      <c r="BV1" s="87"/>
      <c r="BW1" s="87"/>
      <c r="BX1" s="87"/>
      <c r="BY1" s="87"/>
      <c r="BZ1" s="87"/>
    </row>
    <row r="2">
      <c r="A2" s="31" t="s">
        <v>56</v>
      </c>
      <c r="B2" s="32">
        <v>-0.36</v>
      </c>
      <c r="C2" s="32">
        <v>-0.66</v>
      </c>
      <c r="D2" s="32">
        <v>-0.48</v>
      </c>
      <c r="E2" s="34">
        <v>0.2</v>
      </c>
      <c r="F2" s="35">
        <v>142367.68</v>
      </c>
      <c r="G2" s="35">
        <v>29453.02</v>
      </c>
      <c r="H2" s="35">
        <v>2532.37</v>
      </c>
      <c r="I2" s="35">
        <v>1098.15</v>
      </c>
      <c r="J2" s="35">
        <v>1321.5</v>
      </c>
      <c r="K2" s="36">
        <v>-0.36</v>
      </c>
      <c r="L2" s="36">
        <v>-0.65</v>
      </c>
      <c r="M2" s="36">
        <v>-0.48</v>
      </c>
      <c r="N2" s="38">
        <v>0.07</v>
      </c>
      <c r="O2" s="39">
        <v>4646.0</v>
      </c>
      <c r="P2" s="39">
        <v>612.0</v>
      </c>
      <c r="Q2" s="39">
        <v>56.0</v>
      </c>
      <c r="R2" s="39">
        <v>27.0</v>
      </c>
      <c r="S2" s="39">
        <v>29.0</v>
      </c>
      <c r="T2" s="40">
        <v>-0.46</v>
      </c>
      <c r="U2" s="40">
        <v>-0.56</v>
      </c>
      <c r="V2" s="40">
        <v>-0.06</v>
      </c>
      <c r="W2" s="42">
        <v>0.6</v>
      </c>
      <c r="X2" s="43">
        <v>215564.0</v>
      </c>
      <c r="Y2" s="43">
        <v>9336.0</v>
      </c>
      <c r="Z2" s="43">
        <v>1620.0</v>
      </c>
      <c r="AA2" s="43">
        <v>952.0</v>
      </c>
      <c r="AB2" s="43">
        <v>1525.0</v>
      </c>
      <c r="AC2" s="45">
        <v>0.02</v>
      </c>
      <c r="AD2" s="46">
        <v>-0.31</v>
      </c>
      <c r="AE2" s="46">
        <v>-0.49</v>
      </c>
      <c r="AF2" s="46">
        <v>-0.21</v>
      </c>
      <c r="AG2" s="47">
        <v>0.4118</v>
      </c>
      <c r="AH2" s="47">
        <v>0.2909</v>
      </c>
      <c r="AI2" s="47">
        <v>0.4341</v>
      </c>
      <c r="AJ2" s="47">
        <v>0.2813</v>
      </c>
      <c r="AK2" s="47">
        <v>0.2231</v>
      </c>
      <c r="AL2" s="48">
        <v>0.1</v>
      </c>
      <c r="AM2" s="49">
        <v>-0.01</v>
      </c>
      <c r="AN2" s="49">
        <v>0.03</v>
      </c>
      <c r="AO2" s="62">
        <v>-0.24</v>
      </c>
      <c r="AP2" s="50">
        <v>0.2426</v>
      </c>
      <c r="AQ2" s="50">
        <v>0.2492</v>
      </c>
      <c r="AR2" s="50">
        <v>0.251</v>
      </c>
      <c r="AS2" s="50">
        <v>0.3404</v>
      </c>
      <c r="AT2" s="50">
        <v>0.2579</v>
      </c>
      <c r="AU2" s="60">
        <v>0.06</v>
      </c>
      <c r="AV2" s="60">
        <v>0.18</v>
      </c>
      <c r="AW2" s="51">
        <v>0.04</v>
      </c>
      <c r="AX2" s="60">
        <v>0.12</v>
      </c>
      <c r="AY2" s="53">
        <v>0.2562</v>
      </c>
      <c r="AZ2" s="53">
        <v>0.3207</v>
      </c>
      <c r="BA2" s="53">
        <v>0.3173</v>
      </c>
      <c r="BB2" s="53">
        <v>0.2962</v>
      </c>
      <c r="BC2" s="53">
        <v>0.3305</v>
      </c>
      <c r="BD2" s="54">
        <v>-0.37</v>
      </c>
      <c r="BE2" s="54">
        <v>-0.61</v>
      </c>
      <c r="BF2" s="54">
        <v>-0.83</v>
      </c>
      <c r="BG2" s="54">
        <v>-0.8</v>
      </c>
      <c r="BH2" s="56">
        <v>383.0</v>
      </c>
      <c r="BI2" s="56">
        <v>22.0</v>
      </c>
      <c r="BJ2" s="56">
        <v>6.0</v>
      </c>
      <c r="BK2" s="56">
        <v>5.0</v>
      </c>
      <c r="BL2" s="56">
        <v>1.0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  <c r="BW2" s="87"/>
      <c r="BX2" s="87"/>
      <c r="BY2" s="87"/>
      <c r="BZ2" s="87"/>
    </row>
    <row r="3">
      <c r="A3" s="31" t="s">
        <v>57</v>
      </c>
      <c r="B3" s="32">
        <v>-0.43</v>
      </c>
      <c r="C3" s="32">
        <v>-0.69</v>
      </c>
      <c r="D3" s="32">
        <v>-1.01</v>
      </c>
      <c r="E3" s="32">
        <v>-1.09</v>
      </c>
      <c r="F3" s="35">
        <v>26117.26</v>
      </c>
      <c r="G3" s="35">
        <v>4994.06</v>
      </c>
      <c r="H3" s="35">
        <v>505.59</v>
      </c>
      <c r="I3" s="35">
        <v>56.66</v>
      </c>
      <c r="J3" s="35">
        <v>-5.11</v>
      </c>
      <c r="K3" s="36">
        <v>-0.48</v>
      </c>
      <c r="L3" s="36">
        <v>-0.71</v>
      </c>
      <c r="M3" s="36">
        <v>-1.0</v>
      </c>
      <c r="N3" s="36">
        <v>-1.0</v>
      </c>
      <c r="O3" s="39">
        <v>743.0</v>
      </c>
      <c r="P3" s="39">
        <v>77.0</v>
      </c>
      <c r="Q3" s="39">
        <v>9.0</v>
      </c>
      <c r="R3" s="39">
        <v>1.0</v>
      </c>
      <c r="S3" s="39">
        <v>0.0</v>
      </c>
      <c r="T3" s="40">
        <v>-0.47</v>
      </c>
      <c r="U3" s="40">
        <v>-0.62</v>
      </c>
      <c r="V3" s="40">
        <v>-0.25</v>
      </c>
      <c r="W3" s="42">
        <v>0.15</v>
      </c>
      <c r="X3" s="43">
        <v>22695.0</v>
      </c>
      <c r="Y3" s="43">
        <v>810.0</v>
      </c>
      <c r="Z3" s="43">
        <v>157.0</v>
      </c>
      <c r="AA3" s="43">
        <v>103.0</v>
      </c>
      <c r="AB3" s="43">
        <v>118.0</v>
      </c>
      <c r="AC3" s="46">
        <v>-0.08</v>
      </c>
      <c r="AD3" s="46">
        <v>-0.49</v>
      </c>
      <c r="AE3" s="46">
        <v>-1.0</v>
      </c>
      <c r="AF3" s="46">
        <v>-1.0</v>
      </c>
      <c r="AG3" s="47">
        <v>0.45</v>
      </c>
      <c r="AH3" s="47">
        <v>0.2418</v>
      </c>
      <c r="AI3" s="47">
        <v>0.5625</v>
      </c>
      <c r="AJ3" s="47">
        <v>0.0833</v>
      </c>
      <c r="AK3" s="47">
        <v>0.0</v>
      </c>
      <c r="AL3" s="49">
        <v>0.03</v>
      </c>
      <c r="AM3" s="48">
        <v>0.43</v>
      </c>
      <c r="AN3" s="48">
        <v>0.43</v>
      </c>
      <c r="AO3" s="48">
        <v>0.14</v>
      </c>
      <c r="AP3" s="50">
        <v>0.3387</v>
      </c>
      <c r="AQ3" s="50">
        <v>0.52</v>
      </c>
      <c r="AR3" s="50">
        <v>0.4</v>
      </c>
      <c r="AS3" s="50">
        <v>0.5</v>
      </c>
      <c r="AT3" s="50">
        <v>0.5714</v>
      </c>
      <c r="AU3" s="51">
        <v>0.03</v>
      </c>
      <c r="AV3" s="51">
        <v>0.04</v>
      </c>
      <c r="AW3" s="52">
        <v>-0.07</v>
      </c>
      <c r="AX3" s="51">
        <v>0.02</v>
      </c>
      <c r="AY3" s="53">
        <v>0.21</v>
      </c>
      <c r="AZ3" s="53">
        <v>0.216</v>
      </c>
      <c r="BA3" s="53">
        <v>0.2548</v>
      </c>
      <c r="BB3" s="53">
        <v>0.233</v>
      </c>
      <c r="BC3" s="53">
        <v>0.2373</v>
      </c>
      <c r="BD3" s="54">
        <v>-0.71</v>
      </c>
      <c r="BE3" s="54">
        <v>-1.0</v>
      </c>
      <c r="BF3" s="54">
        <v>-1.0</v>
      </c>
      <c r="BG3" s="70"/>
      <c r="BH3" s="56">
        <v>30.0</v>
      </c>
      <c r="BI3" s="56">
        <v>0.0</v>
      </c>
      <c r="BJ3" s="56">
        <v>2.0</v>
      </c>
      <c r="BK3" s="56">
        <v>0.0</v>
      </c>
      <c r="BL3" s="56">
        <v>0.0</v>
      </c>
      <c r="BM3" s="87"/>
      <c r="BN3" s="87"/>
      <c r="BO3" s="87"/>
      <c r="BP3" s="87"/>
      <c r="BQ3" s="87"/>
      <c r="BR3" s="87"/>
      <c r="BS3" s="87"/>
      <c r="BT3" s="87"/>
      <c r="BU3" s="87"/>
      <c r="BV3" s="87"/>
      <c r="BW3" s="87"/>
      <c r="BX3" s="87"/>
      <c r="BY3" s="87"/>
      <c r="BZ3" s="87"/>
    </row>
    <row r="4">
      <c r="A4" s="31" t="s">
        <v>59</v>
      </c>
      <c r="B4" s="32">
        <v>-0.32</v>
      </c>
      <c r="C4" s="32">
        <v>-0.65</v>
      </c>
      <c r="D4" s="33">
        <v>-0.01</v>
      </c>
      <c r="E4" s="34">
        <v>0.52</v>
      </c>
      <c r="F4" s="35">
        <v>21702.07</v>
      </c>
      <c r="G4" s="35">
        <v>4233.45</v>
      </c>
      <c r="H4" s="35">
        <v>197.33</v>
      </c>
      <c r="I4" s="35">
        <v>129.18</v>
      </c>
      <c r="J4" s="35">
        <v>196.23</v>
      </c>
      <c r="K4" s="36">
        <v>-0.32</v>
      </c>
      <c r="L4" s="36">
        <v>-0.71</v>
      </c>
      <c r="M4" s="37">
        <v>0.0</v>
      </c>
      <c r="N4" s="38">
        <v>0.5</v>
      </c>
      <c r="O4" s="39">
        <v>583.0</v>
      </c>
      <c r="P4" s="39">
        <v>77.0</v>
      </c>
      <c r="Q4" s="39">
        <v>3.0</v>
      </c>
      <c r="R4" s="39">
        <v>2.0</v>
      </c>
      <c r="S4" s="39">
        <v>3.0</v>
      </c>
      <c r="T4" s="40">
        <v>-0.36</v>
      </c>
      <c r="U4" s="40">
        <v>-0.64</v>
      </c>
      <c r="V4" s="40">
        <v>-0.51</v>
      </c>
      <c r="W4" s="40">
        <v>-0.05</v>
      </c>
      <c r="X4" s="43">
        <v>8322.0</v>
      </c>
      <c r="Y4" s="43">
        <v>375.0</v>
      </c>
      <c r="Z4" s="43">
        <v>78.0</v>
      </c>
      <c r="AA4" s="43">
        <v>40.0</v>
      </c>
      <c r="AB4" s="43">
        <v>38.0</v>
      </c>
      <c r="AC4" s="45">
        <v>-0.03</v>
      </c>
      <c r="AD4" s="44">
        <v>0.07</v>
      </c>
      <c r="AE4" s="44">
        <v>2.0</v>
      </c>
      <c r="AF4" s="44">
        <v>1.0</v>
      </c>
      <c r="AG4" s="47">
        <v>0.5542</v>
      </c>
      <c r="AH4" s="47">
        <v>0.5641</v>
      </c>
      <c r="AI4" s="47">
        <v>0.3333</v>
      </c>
      <c r="AJ4" s="47">
        <v>0.5</v>
      </c>
      <c r="AK4" s="47">
        <v>1.0</v>
      </c>
      <c r="AL4" s="48">
        <v>0.08</v>
      </c>
      <c r="AM4" s="62">
        <v>-0.25</v>
      </c>
      <c r="AN4" s="62">
        <v>-0.14</v>
      </c>
      <c r="AO4" s="48">
        <v>0.18</v>
      </c>
      <c r="AP4" s="50">
        <v>0.4211</v>
      </c>
      <c r="AQ4" s="50">
        <v>0.3451</v>
      </c>
      <c r="AR4" s="50">
        <v>0.5</v>
      </c>
      <c r="AS4" s="50">
        <v>0.3636</v>
      </c>
      <c r="AT4" s="50">
        <v>0.4286</v>
      </c>
      <c r="AU4" s="51">
        <v>0.02</v>
      </c>
      <c r="AV4" s="51">
        <v>-0.01</v>
      </c>
      <c r="AW4" s="52">
        <v>-0.2</v>
      </c>
      <c r="AX4" s="52">
        <v>-0.33</v>
      </c>
      <c r="AY4" s="53">
        <v>0.3219</v>
      </c>
      <c r="AZ4" s="53">
        <v>0.3013</v>
      </c>
      <c r="BA4" s="53">
        <v>0.2308</v>
      </c>
      <c r="BB4" s="53">
        <v>0.275</v>
      </c>
      <c r="BC4" s="53">
        <v>0.1842</v>
      </c>
      <c r="BD4" s="54">
        <v>-0.17</v>
      </c>
      <c r="BE4" s="54">
        <v>-1.0</v>
      </c>
      <c r="BF4" s="70"/>
      <c r="BG4" s="70"/>
      <c r="BH4" s="56">
        <v>62.0</v>
      </c>
      <c r="BI4" s="56">
        <v>0.0</v>
      </c>
      <c r="BJ4" s="56">
        <v>0.0</v>
      </c>
      <c r="BK4" s="56">
        <v>0.0</v>
      </c>
      <c r="BL4" s="56">
        <v>0.0</v>
      </c>
      <c r="BM4" s="87"/>
      <c r="BN4" s="87"/>
      <c r="BO4" s="87"/>
      <c r="BP4" s="87"/>
      <c r="BQ4" s="87"/>
      <c r="BR4" s="87"/>
      <c r="BS4" s="87"/>
      <c r="BT4" s="87"/>
      <c r="BU4" s="87"/>
      <c r="BV4" s="87"/>
      <c r="BW4" s="87"/>
      <c r="BX4" s="87"/>
      <c r="BY4" s="87"/>
      <c r="BZ4" s="87"/>
    </row>
    <row r="5">
      <c r="A5" s="31" t="s">
        <v>60</v>
      </c>
      <c r="B5" s="32">
        <v>-0.3</v>
      </c>
      <c r="C5" s="32">
        <v>-0.66</v>
      </c>
      <c r="D5" s="34">
        <v>0.2</v>
      </c>
      <c r="E5" s="34">
        <v>1.07</v>
      </c>
      <c r="F5" s="35">
        <v>14263.63</v>
      </c>
      <c r="G5" s="35">
        <v>3688.6</v>
      </c>
      <c r="H5" s="35">
        <v>194.6</v>
      </c>
      <c r="I5" s="35">
        <v>113.11</v>
      </c>
      <c r="J5" s="35">
        <v>233.6</v>
      </c>
      <c r="K5" s="36">
        <v>-0.23</v>
      </c>
      <c r="L5" s="36">
        <v>-0.61</v>
      </c>
      <c r="M5" s="38">
        <v>0.67</v>
      </c>
      <c r="N5" s="37">
        <v>0.0</v>
      </c>
      <c r="O5" s="39">
        <v>383.0</v>
      </c>
      <c r="P5" s="39">
        <v>69.0</v>
      </c>
      <c r="Q5" s="39">
        <v>3.0</v>
      </c>
      <c r="R5" s="39">
        <v>5.0</v>
      </c>
      <c r="S5" s="39">
        <v>5.0</v>
      </c>
      <c r="T5" s="40">
        <v>-0.47</v>
      </c>
      <c r="U5" s="40">
        <v>-0.66</v>
      </c>
      <c r="V5" s="42">
        <v>0.13</v>
      </c>
      <c r="W5" s="42">
        <v>0.51</v>
      </c>
      <c r="X5" s="43">
        <v>17328.0</v>
      </c>
      <c r="Y5" s="43">
        <v>568.0</v>
      </c>
      <c r="Z5" s="43">
        <v>87.0</v>
      </c>
      <c r="AA5" s="43">
        <v>65.0</v>
      </c>
      <c r="AB5" s="43">
        <v>98.0</v>
      </c>
      <c r="AC5" s="44">
        <v>0.13</v>
      </c>
      <c r="AD5" s="45">
        <v>0.03</v>
      </c>
      <c r="AE5" s="44">
        <v>0.33</v>
      </c>
      <c r="AF5" s="44">
        <v>0.2</v>
      </c>
      <c r="AG5" s="47">
        <v>0.3868</v>
      </c>
      <c r="AH5" s="47">
        <v>0.4154</v>
      </c>
      <c r="AI5" s="47">
        <v>0.375</v>
      </c>
      <c r="AJ5" s="47">
        <v>0.4167</v>
      </c>
      <c r="AK5" s="47">
        <v>0.5</v>
      </c>
      <c r="AL5" s="48">
        <v>0.17</v>
      </c>
      <c r="AM5" s="48">
        <v>0.2</v>
      </c>
      <c r="AN5" s="48">
        <v>0.65</v>
      </c>
      <c r="AO5" s="62">
        <v>-0.46</v>
      </c>
      <c r="AP5" s="50">
        <v>0.3235</v>
      </c>
      <c r="AQ5" s="50">
        <v>0.4037</v>
      </c>
      <c r="AR5" s="50">
        <v>0.2162</v>
      </c>
      <c r="AS5" s="50">
        <v>0.6667</v>
      </c>
      <c r="AT5" s="50">
        <v>0.3571</v>
      </c>
      <c r="AU5" s="60">
        <v>0.09</v>
      </c>
      <c r="AV5" s="52">
        <v>-0.06</v>
      </c>
      <c r="AW5" s="52">
        <v>-0.33</v>
      </c>
      <c r="AX5" s="51">
        <v>0.03</v>
      </c>
      <c r="AY5" s="53">
        <v>0.2549</v>
      </c>
      <c r="AZ5" s="53">
        <v>0.2835</v>
      </c>
      <c r="BA5" s="53">
        <v>0.4253</v>
      </c>
      <c r="BB5" s="53">
        <v>0.2769</v>
      </c>
      <c r="BC5" s="53">
        <v>0.2857</v>
      </c>
      <c r="BD5" s="61">
        <v>0.31</v>
      </c>
      <c r="BE5" s="54">
        <v>-0.22</v>
      </c>
      <c r="BF5" s="70"/>
      <c r="BG5" s="54">
        <v>-0.67</v>
      </c>
      <c r="BH5" s="56">
        <v>63.0</v>
      </c>
      <c r="BI5" s="56">
        <v>7.0</v>
      </c>
      <c r="BJ5" s="56">
        <v>0.0</v>
      </c>
      <c r="BK5" s="56">
        <v>3.0</v>
      </c>
      <c r="BL5" s="56">
        <v>1.0</v>
      </c>
      <c r="BM5" s="87"/>
      <c r="BN5" s="87"/>
      <c r="BO5" s="87"/>
      <c r="BP5" s="87"/>
      <c r="BQ5" s="87"/>
      <c r="BR5" s="87"/>
      <c r="BS5" s="87"/>
      <c r="BT5" s="87"/>
      <c r="BU5" s="87"/>
      <c r="BV5" s="87"/>
      <c r="BW5" s="87"/>
      <c r="BX5" s="87"/>
      <c r="BY5" s="87"/>
      <c r="BZ5" s="87"/>
    </row>
    <row r="6">
      <c r="A6" s="31" t="s">
        <v>61</v>
      </c>
      <c r="B6" s="32">
        <v>-0.56</v>
      </c>
      <c r="C6" s="32">
        <v>-0.63</v>
      </c>
      <c r="D6" s="34">
        <v>1.72</v>
      </c>
      <c r="E6" s="32">
        <v>-36.63</v>
      </c>
      <c r="F6" s="35">
        <v>8035.65</v>
      </c>
      <c r="G6" s="35">
        <v>863.6</v>
      </c>
      <c r="H6" s="35">
        <v>66.99</v>
      </c>
      <c r="I6" s="35">
        <v>-5.11</v>
      </c>
      <c r="J6" s="35">
        <v>182.08</v>
      </c>
      <c r="K6" s="36">
        <v>-0.57</v>
      </c>
      <c r="L6" s="36">
        <v>-0.65</v>
      </c>
      <c r="M6" s="38">
        <v>2.0</v>
      </c>
      <c r="N6" s="63"/>
      <c r="O6" s="39">
        <v>327.0</v>
      </c>
      <c r="P6" s="39">
        <v>20.0</v>
      </c>
      <c r="Q6" s="39">
        <v>1.0</v>
      </c>
      <c r="R6" s="39">
        <v>0.0</v>
      </c>
      <c r="S6" s="39">
        <v>3.0</v>
      </c>
      <c r="T6" s="40">
        <v>-0.5</v>
      </c>
      <c r="U6" s="40">
        <v>-0.69</v>
      </c>
      <c r="V6" s="40">
        <v>-0.35</v>
      </c>
      <c r="W6" s="42">
        <v>0.22</v>
      </c>
      <c r="X6" s="43">
        <v>10758.0</v>
      </c>
      <c r="Y6" s="43">
        <v>311.0</v>
      </c>
      <c r="Z6" s="43">
        <v>60.0</v>
      </c>
      <c r="AA6" s="43">
        <v>32.0</v>
      </c>
      <c r="AB6" s="43">
        <v>39.0</v>
      </c>
      <c r="AC6" s="45">
        <v>-0.04</v>
      </c>
      <c r="AD6" s="44">
        <v>0.42</v>
      </c>
      <c r="AE6" s="44">
        <v>2.0</v>
      </c>
      <c r="AF6" s="64"/>
      <c r="AG6" s="47">
        <v>0.4087</v>
      </c>
      <c r="AH6" s="47">
        <v>0.4667</v>
      </c>
      <c r="AI6" s="47">
        <v>0.25</v>
      </c>
      <c r="AJ6" s="88"/>
      <c r="AK6" s="47">
        <v>0.75</v>
      </c>
      <c r="AL6" s="62">
        <v>-0.1</v>
      </c>
      <c r="AM6" s="62">
        <v>-0.34</v>
      </c>
      <c r="AN6" s="48">
        <v>0.62</v>
      </c>
      <c r="AO6" s="66"/>
      <c r="AP6" s="50">
        <v>0.2298</v>
      </c>
      <c r="AQ6" s="50">
        <v>0.1442</v>
      </c>
      <c r="AR6" s="50">
        <v>0.1905</v>
      </c>
      <c r="AS6" s="50">
        <v>0.0</v>
      </c>
      <c r="AT6" s="50">
        <v>0.3077</v>
      </c>
      <c r="AU6" s="51">
        <v>-0.01</v>
      </c>
      <c r="AV6" s="60">
        <v>0.22</v>
      </c>
      <c r="AW6" s="51">
        <v>-0.05</v>
      </c>
      <c r="AX6" s="60">
        <v>0.19</v>
      </c>
      <c r="AY6" s="53">
        <v>0.2767</v>
      </c>
      <c r="AZ6" s="53">
        <v>0.3344</v>
      </c>
      <c r="BA6" s="53">
        <v>0.35</v>
      </c>
      <c r="BB6" s="53">
        <v>0.2813</v>
      </c>
      <c r="BC6" s="53">
        <v>0.3333</v>
      </c>
      <c r="BD6" s="54">
        <v>-0.52</v>
      </c>
      <c r="BE6" s="54">
        <v>-0.5</v>
      </c>
      <c r="BF6" s="70"/>
      <c r="BG6" s="70"/>
      <c r="BH6" s="56">
        <v>12.0</v>
      </c>
      <c r="BI6" s="56">
        <v>1.0</v>
      </c>
      <c r="BJ6" s="56">
        <v>0.0</v>
      </c>
      <c r="BK6" s="56">
        <v>0.0</v>
      </c>
      <c r="BL6" s="56">
        <v>0.0</v>
      </c>
      <c r="BM6" s="87"/>
      <c r="BN6" s="87"/>
      <c r="BO6" s="87"/>
      <c r="BP6" s="87"/>
      <c r="BQ6" s="87"/>
      <c r="BR6" s="87"/>
      <c r="BS6" s="87"/>
      <c r="BT6" s="87"/>
      <c r="BU6" s="87"/>
      <c r="BV6" s="87"/>
      <c r="BW6" s="87"/>
      <c r="BX6" s="87"/>
      <c r="BY6" s="87"/>
      <c r="BZ6" s="87"/>
    </row>
    <row r="7">
      <c r="A7" s="31" t="s">
        <v>62</v>
      </c>
      <c r="B7" s="32">
        <v>-0.27</v>
      </c>
      <c r="C7" s="32">
        <v>-0.19</v>
      </c>
      <c r="D7" s="34">
        <v>0.75</v>
      </c>
      <c r="E7" s="32">
        <v>-47.65</v>
      </c>
      <c r="F7" s="35">
        <v>9179.19</v>
      </c>
      <c r="G7" s="35">
        <v>1209.86</v>
      </c>
      <c r="H7" s="35">
        <v>136.52</v>
      </c>
      <c r="I7" s="35">
        <v>-5.11</v>
      </c>
      <c r="J7" s="35">
        <v>238.38</v>
      </c>
      <c r="K7" s="36">
        <v>-0.31</v>
      </c>
      <c r="L7" s="36">
        <v>-0.1</v>
      </c>
      <c r="M7" s="38">
        <v>1.0</v>
      </c>
      <c r="N7" s="63"/>
      <c r="O7" s="39">
        <v>234.0</v>
      </c>
      <c r="P7" s="39">
        <v>20.0</v>
      </c>
      <c r="Q7" s="39">
        <v>2.0</v>
      </c>
      <c r="R7" s="39">
        <v>0.0</v>
      </c>
      <c r="S7" s="39">
        <v>4.0</v>
      </c>
      <c r="T7" s="40">
        <v>-0.44</v>
      </c>
      <c r="U7" s="40">
        <v>-0.58</v>
      </c>
      <c r="V7" s="40">
        <v>-0.2</v>
      </c>
      <c r="W7" s="42">
        <v>0.37</v>
      </c>
      <c r="X7" s="43">
        <v>6814.0</v>
      </c>
      <c r="Y7" s="43">
        <v>280.0</v>
      </c>
      <c r="Z7" s="43">
        <v>46.0</v>
      </c>
      <c r="AA7" s="43">
        <v>27.0</v>
      </c>
      <c r="AB7" s="43">
        <v>37.0</v>
      </c>
      <c r="AC7" s="44">
        <v>0.13</v>
      </c>
      <c r="AD7" s="44">
        <v>0.09</v>
      </c>
      <c r="AE7" s="44">
        <v>0.67</v>
      </c>
      <c r="AF7" s="64"/>
      <c r="AG7" s="47">
        <v>0.4576</v>
      </c>
      <c r="AH7" s="47">
        <v>0.4286</v>
      </c>
      <c r="AI7" s="47">
        <v>0.4</v>
      </c>
      <c r="AJ7" s="47">
        <v>0.0</v>
      </c>
      <c r="AK7" s="47">
        <v>0.6667</v>
      </c>
      <c r="AL7" s="49">
        <v>-0.02</v>
      </c>
      <c r="AM7" s="48">
        <v>0.22</v>
      </c>
      <c r="AN7" s="48">
        <v>0.52</v>
      </c>
      <c r="AO7" s="48">
        <v>0.33</v>
      </c>
      <c r="AP7" s="50">
        <v>0.3665</v>
      </c>
      <c r="AQ7" s="50">
        <v>0.3784</v>
      </c>
      <c r="AR7" s="50">
        <v>0.2632</v>
      </c>
      <c r="AS7" s="50">
        <v>0.3</v>
      </c>
      <c r="AT7" s="50">
        <v>0.4</v>
      </c>
      <c r="AU7" s="60">
        <v>0.12</v>
      </c>
      <c r="AV7" s="60">
        <v>0.6</v>
      </c>
      <c r="AW7" s="51">
        <v>-0.02</v>
      </c>
      <c r="AX7" s="60">
        <v>0.09</v>
      </c>
      <c r="AY7" s="53">
        <v>0.2536</v>
      </c>
      <c r="AZ7" s="53">
        <v>0.3964</v>
      </c>
      <c r="BA7" s="53">
        <v>0.413</v>
      </c>
      <c r="BB7" s="53">
        <v>0.3704</v>
      </c>
      <c r="BC7" s="53">
        <v>0.4054</v>
      </c>
      <c r="BD7" s="54">
        <v>-0.52</v>
      </c>
      <c r="BE7" s="70"/>
      <c r="BF7" s="70"/>
      <c r="BG7" s="70"/>
      <c r="BH7" s="56">
        <v>11.0</v>
      </c>
      <c r="BI7" s="56">
        <v>2.0</v>
      </c>
      <c r="BJ7" s="56">
        <v>0.0</v>
      </c>
      <c r="BK7" s="56">
        <v>0.0</v>
      </c>
      <c r="BL7" s="56">
        <v>0.0</v>
      </c>
      <c r="BM7" s="87"/>
      <c r="BN7" s="87"/>
      <c r="BO7" s="87"/>
      <c r="BP7" s="87"/>
      <c r="BQ7" s="87"/>
      <c r="BR7" s="87"/>
      <c r="BS7" s="87"/>
      <c r="BT7" s="87"/>
      <c r="BU7" s="87"/>
      <c r="BV7" s="87"/>
      <c r="BW7" s="87"/>
      <c r="BX7" s="87"/>
      <c r="BY7" s="87"/>
      <c r="BZ7" s="87"/>
    </row>
    <row r="8">
      <c r="A8" s="31" t="s">
        <v>63</v>
      </c>
      <c r="B8" s="32">
        <v>-0.48</v>
      </c>
      <c r="C8" s="32">
        <v>-1.03</v>
      </c>
      <c r="D8" s="33">
        <v>0.0</v>
      </c>
      <c r="E8" s="33">
        <v>0.0</v>
      </c>
      <c r="F8" s="35">
        <v>6707.39</v>
      </c>
      <c r="G8" s="35">
        <v>1395.15</v>
      </c>
      <c r="H8" s="35">
        <v>-5.11</v>
      </c>
      <c r="I8" s="35">
        <v>-5.11</v>
      </c>
      <c r="J8" s="35">
        <v>-5.11</v>
      </c>
      <c r="K8" s="36">
        <v>-0.48</v>
      </c>
      <c r="L8" s="36">
        <v>-1.0</v>
      </c>
      <c r="M8" s="63"/>
      <c r="N8" s="63"/>
      <c r="O8" s="39">
        <v>306.0</v>
      </c>
      <c r="P8" s="39">
        <v>39.0</v>
      </c>
      <c r="Q8" s="39">
        <v>0.0</v>
      </c>
      <c r="R8" s="39">
        <v>0.0</v>
      </c>
      <c r="S8" s="39">
        <v>0.0</v>
      </c>
      <c r="T8" s="40">
        <v>-0.47</v>
      </c>
      <c r="U8" s="40">
        <v>-0.66</v>
      </c>
      <c r="V8" s="40">
        <v>-0.49</v>
      </c>
      <c r="W8" s="42">
        <v>0.94</v>
      </c>
      <c r="X8" s="43">
        <v>9385.0</v>
      </c>
      <c r="Y8" s="43">
        <v>286.0</v>
      </c>
      <c r="Z8" s="43">
        <v>69.0</v>
      </c>
      <c r="AA8" s="43">
        <v>18.0</v>
      </c>
      <c r="AB8" s="43">
        <v>35.0</v>
      </c>
      <c r="AC8" s="45">
        <v>0.0</v>
      </c>
      <c r="AD8" s="46">
        <v>-1.0</v>
      </c>
      <c r="AE8" s="64"/>
      <c r="AF8" s="64"/>
      <c r="AG8" s="47">
        <v>0.5354</v>
      </c>
      <c r="AH8" s="47">
        <v>0.0</v>
      </c>
      <c r="AI8" s="47">
        <v>0.0</v>
      </c>
      <c r="AJ8" s="47">
        <v>0.0</v>
      </c>
      <c r="AK8" s="47">
        <v>0.0</v>
      </c>
      <c r="AL8" s="49">
        <v>0.01</v>
      </c>
      <c r="AM8" s="49">
        <v>-0.02</v>
      </c>
      <c r="AN8" s="48">
        <v>1.14</v>
      </c>
      <c r="AO8" s="48">
        <v>0.14</v>
      </c>
      <c r="AP8" s="50">
        <v>0.3176</v>
      </c>
      <c r="AQ8" s="50">
        <v>0.3485</v>
      </c>
      <c r="AR8" s="50">
        <v>0.2667</v>
      </c>
      <c r="AS8" s="50">
        <v>0.5</v>
      </c>
      <c r="AT8" s="50">
        <v>0.5714</v>
      </c>
      <c r="AU8" s="51">
        <v>-0.04</v>
      </c>
      <c r="AV8" s="60">
        <v>0.12</v>
      </c>
      <c r="AW8" s="60">
        <v>0.84</v>
      </c>
      <c r="AX8" s="60">
        <v>0.8</v>
      </c>
      <c r="AY8" s="53">
        <v>0.1879</v>
      </c>
      <c r="AZ8" s="53">
        <v>0.2308</v>
      </c>
      <c r="BA8" s="53">
        <v>0.2174</v>
      </c>
      <c r="BB8" s="53">
        <v>0.2222</v>
      </c>
      <c r="BC8" s="53">
        <v>0.4</v>
      </c>
      <c r="BD8" s="54">
        <v>-0.53</v>
      </c>
      <c r="BE8" s="54">
        <v>-1.0</v>
      </c>
      <c r="BF8" s="70"/>
      <c r="BG8" s="70"/>
      <c r="BH8" s="56">
        <v>17.0</v>
      </c>
      <c r="BI8" s="56">
        <v>0.0</v>
      </c>
      <c r="BJ8" s="56">
        <v>0.0</v>
      </c>
      <c r="BK8" s="56">
        <v>0.0</v>
      </c>
      <c r="BL8" s="56">
        <v>0.0</v>
      </c>
      <c r="BM8" s="87"/>
      <c r="BN8" s="87"/>
      <c r="BO8" s="87"/>
      <c r="BP8" s="87"/>
      <c r="BQ8" s="87"/>
      <c r="BR8" s="87"/>
      <c r="BS8" s="87"/>
      <c r="BT8" s="87"/>
      <c r="BU8" s="87"/>
      <c r="BV8" s="87"/>
      <c r="BW8" s="87"/>
      <c r="BX8" s="87"/>
      <c r="BY8" s="87"/>
      <c r="BZ8" s="87"/>
    </row>
    <row r="9">
      <c r="A9" s="31" t="s">
        <v>64</v>
      </c>
      <c r="B9" s="32">
        <v>-0.17</v>
      </c>
      <c r="C9" s="32">
        <v>-0.64</v>
      </c>
      <c r="D9" s="32">
        <v>-0.58</v>
      </c>
      <c r="E9" s="34">
        <v>2.27</v>
      </c>
      <c r="F9" s="35">
        <v>9575.4</v>
      </c>
      <c r="G9" s="35">
        <v>2158.64</v>
      </c>
      <c r="H9" s="35">
        <v>292.29</v>
      </c>
      <c r="I9" s="35">
        <v>37.35</v>
      </c>
      <c r="J9" s="35">
        <v>121.95</v>
      </c>
      <c r="K9" s="36">
        <v>-0.26</v>
      </c>
      <c r="L9" s="36">
        <v>-0.68</v>
      </c>
      <c r="M9" s="36">
        <v>-0.57</v>
      </c>
      <c r="N9" s="38">
        <v>2.0</v>
      </c>
      <c r="O9" s="39">
        <v>329.0</v>
      </c>
      <c r="P9" s="39">
        <v>56.0</v>
      </c>
      <c r="Q9" s="39">
        <v>7.0</v>
      </c>
      <c r="R9" s="39">
        <v>1.0</v>
      </c>
      <c r="S9" s="39">
        <v>3.0</v>
      </c>
      <c r="T9" s="40">
        <v>-0.48</v>
      </c>
      <c r="U9" s="40">
        <v>-0.76</v>
      </c>
      <c r="V9" s="40">
        <v>-0.23</v>
      </c>
      <c r="W9" s="42">
        <v>0.26</v>
      </c>
      <c r="X9" s="43">
        <v>16280.0</v>
      </c>
      <c r="Y9" s="43">
        <v>340.0</v>
      </c>
      <c r="Z9" s="43">
        <v>62.0</v>
      </c>
      <c r="AA9" s="43">
        <v>38.0</v>
      </c>
      <c r="AB9" s="43">
        <v>48.0</v>
      </c>
      <c r="AC9" s="44">
        <v>0.08</v>
      </c>
      <c r="AD9" s="44">
        <v>0.06</v>
      </c>
      <c r="AE9" s="44">
        <v>0.14</v>
      </c>
      <c r="AF9" s="44">
        <v>1.0</v>
      </c>
      <c r="AG9" s="47">
        <v>0.5917</v>
      </c>
      <c r="AH9" s="47">
        <v>0.6667</v>
      </c>
      <c r="AI9" s="47">
        <v>0.875</v>
      </c>
      <c r="AJ9" s="47">
        <v>0.5</v>
      </c>
      <c r="AK9" s="47">
        <v>1.0</v>
      </c>
      <c r="AL9" s="48">
        <v>0.2</v>
      </c>
      <c r="AM9" s="48">
        <v>0.1</v>
      </c>
      <c r="AN9" s="62">
        <v>-0.14</v>
      </c>
      <c r="AO9" s="48">
        <v>0.29</v>
      </c>
      <c r="AP9" s="50">
        <v>0.3018</v>
      </c>
      <c r="AQ9" s="50">
        <v>0.3857</v>
      </c>
      <c r="AR9" s="50">
        <v>0.5</v>
      </c>
      <c r="AS9" s="50">
        <v>0.3333</v>
      </c>
      <c r="AT9" s="50">
        <v>0.4286</v>
      </c>
      <c r="AU9" s="60">
        <v>0.1</v>
      </c>
      <c r="AV9" s="60">
        <v>0.17</v>
      </c>
      <c r="AW9" s="52">
        <v>-0.43</v>
      </c>
      <c r="AX9" s="52">
        <v>-0.08</v>
      </c>
      <c r="AY9" s="53">
        <v>0.1616</v>
      </c>
      <c r="AZ9" s="53">
        <v>0.2059</v>
      </c>
      <c r="BA9" s="53">
        <v>0.2581</v>
      </c>
      <c r="BB9" s="53">
        <v>0.1579</v>
      </c>
      <c r="BC9" s="53">
        <v>0.1458</v>
      </c>
      <c r="BD9" s="54">
        <v>-0.62</v>
      </c>
      <c r="BE9" s="54">
        <v>-1.0</v>
      </c>
      <c r="BF9" s="70"/>
      <c r="BG9" s="70"/>
      <c r="BH9" s="56">
        <v>22.0</v>
      </c>
      <c r="BI9" s="56">
        <v>0.0</v>
      </c>
      <c r="BJ9" s="56">
        <v>0.0</v>
      </c>
      <c r="BK9" s="56">
        <v>0.0</v>
      </c>
      <c r="BL9" s="56">
        <v>0.0</v>
      </c>
      <c r="BM9" s="87"/>
      <c r="BN9" s="87"/>
      <c r="BO9" s="87"/>
      <c r="BP9" s="87"/>
      <c r="BQ9" s="87"/>
      <c r="BR9" s="87"/>
      <c r="BS9" s="87"/>
      <c r="BT9" s="87"/>
      <c r="BU9" s="87"/>
      <c r="BV9" s="87"/>
      <c r="BW9" s="87"/>
      <c r="BX9" s="87"/>
      <c r="BY9" s="87"/>
      <c r="BZ9" s="87"/>
    </row>
    <row r="10">
      <c r="A10" s="31" t="s">
        <v>65</v>
      </c>
      <c r="B10" s="32">
        <v>-0.23</v>
      </c>
      <c r="C10" s="32">
        <v>-0.86</v>
      </c>
      <c r="D10" s="32">
        <v>-1.05</v>
      </c>
      <c r="E10" s="33">
        <v>0.0</v>
      </c>
      <c r="F10" s="35">
        <v>6394.62</v>
      </c>
      <c r="G10" s="35">
        <v>1471.75</v>
      </c>
      <c r="H10" s="35">
        <v>110.17</v>
      </c>
      <c r="I10" s="35">
        <v>-5.11</v>
      </c>
      <c r="J10" s="35">
        <v>-5.11</v>
      </c>
      <c r="K10" s="36">
        <v>-0.29</v>
      </c>
      <c r="L10" s="36">
        <v>-0.86</v>
      </c>
      <c r="M10" s="36">
        <v>-1.0</v>
      </c>
      <c r="N10" s="63"/>
      <c r="O10" s="39">
        <v>249.0</v>
      </c>
      <c r="P10" s="39">
        <v>43.0</v>
      </c>
      <c r="Q10" s="39">
        <v>3.0</v>
      </c>
      <c r="R10" s="39">
        <v>0.0</v>
      </c>
      <c r="S10" s="39">
        <v>0.0</v>
      </c>
      <c r="T10" s="40">
        <v>-0.41</v>
      </c>
      <c r="U10" s="40">
        <v>-0.71</v>
      </c>
      <c r="V10" s="42">
        <v>0.1</v>
      </c>
      <c r="W10" s="42">
        <v>1.26</v>
      </c>
      <c r="X10" s="43">
        <v>19691.0</v>
      </c>
      <c r="Y10" s="43">
        <v>499.0</v>
      </c>
      <c r="Z10" s="43">
        <v>72.0</v>
      </c>
      <c r="AA10" s="43">
        <v>35.0</v>
      </c>
      <c r="AB10" s="43">
        <v>79.0</v>
      </c>
      <c r="AC10" s="44">
        <v>0.06</v>
      </c>
      <c r="AD10" s="46">
        <v>-0.64</v>
      </c>
      <c r="AE10" s="46">
        <v>-1.0</v>
      </c>
      <c r="AF10" s="64"/>
      <c r="AG10" s="47">
        <v>0.3077</v>
      </c>
      <c r="AH10" s="47">
        <v>0.1364</v>
      </c>
      <c r="AI10" s="47">
        <v>0.5</v>
      </c>
      <c r="AJ10" s="47">
        <v>0.0</v>
      </c>
      <c r="AK10" s="47">
        <v>0.0</v>
      </c>
      <c r="AL10" s="48">
        <v>0.14</v>
      </c>
      <c r="AM10" s="48">
        <v>0.18</v>
      </c>
      <c r="AN10" s="48">
        <v>0.58</v>
      </c>
      <c r="AO10" s="62">
        <v>-0.5</v>
      </c>
      <c r="AP10" s="50">
        <v>0.3009</v>
      </c>
      <c r="AQ10" s="50">
        <v>0.4444</v>
      </c>
      <c r="AR10" s="50">
        <v>0.3158</v>
      </c>
      <c r="AS10" s="50">
        <v>1.0</v>
      </c>
      <c r="AT10" s="50">
        <v>0.5</v>
      </c>
      <c r="AU10" s="51">
        <v>-0.01</v>
      </c>
      <c r="AV10" s="60">
        <v>0.11</v>
      </c>
      <c r="AW10" s="52">
        <v>-0.42</v>
      </c>
      <c r="AX10" s="60">
        <v>0.33</v>
      </c>
      <c r="AY10" s="53">
        <v>0.163</v>
      </c>
      <c r="AZ10" s="53">
        <v>0.1984</v>
      </c>
      <c r="BA10" s="53">
        <v>0.2639</v>
      </c>
      <c r="BB10" s="53">
        <v>0.1143</v>
      </c>
      <c r="BC10" s="53">
        <v>0.1519</v>
      </c>
      <c r="BD10" s="54">
        <v>-0.52</v>
      </c>
      <c r="BE10" s="54">
        <v>-1.0</v>
      </c>
      <c r="BF10" s="70"/>
      <c r="BG10" s="70"/>
      <c r="BH10" s="56">
        <v>13.0</v>
      </c>
      <c r="BI10" s="56">
        <v>0.0</v>
      </c>
      <c r="BJ10" s="56">
        <v>0.0</v>
      </c>
      <c r="BK10" s="56">
        <v>0.0</v>
      </c>
      <c r="BL10" s="56">
        <v>0.0</v>
      </c>
      <c r="BM10" s="87"/>
      <c r="BN10" s="87"/>
      <c r="BO10" s="87"/>
      <c r="BP10" s="87"/>
      <c r="BQ10" s="87"/>
      <c r="BR10" s="87"/>
      <c r="BS10" s="87"/>
      <c r="BT10" s="87"/>
      <c r="BU10" s="87"/>
      <c r="BV10" s="87"/>
      <c r="BW10" s="87"/>
      <c r="BX10" s="87"/>
      <c r="BY10" s="87"/>
      <c r="BZ10" s="87"/>
    </row>
    <row r="11">
      <c r="A11" s="31" t="s">
        <v>66</v>
      </c>
      <c r="B11" s="33">
        <v>-0.04</v>
      </c>
      <c r="C11" s="32">
        <v>-0.71</v>
      </c>
      <c r="D11" s="32">
        <v>-27.82</v>
      </c>
      <c r="E11" s="34">
        <v>0.11</v>
      </c>
      <c r="F11" s="35">
        <v>7061.08</v>
      </c>
      <c r="G11" s="35">
        <v>1590.36</v>
      </c>
      <c r="H11" s="35">
        <v>-5.11</v>
      </c>
      <c r="I11" s="35">
        <v>123.14</v>
      </c>
      <c r="J11" s="35">
        <v>137.06</v>
      </c>
      <c r="K11" s="37">
        <v>-0.04</v>
      </c>
      <c r="L11" s="36">
        <v>-0.71</v>
      </c>
      <c r="M11" s="63"/>
      <c r="N11" s="37">
        <v>0.0</v>
      </c>
      <c r="O11" s="39">
        <v>101.0</v>
      </c>
      <c r="P11" s="39">
        <v>21.0</v>
      </c>
      <c r="Q11" s="39">
        <v>0.0</v>
      </c>
      <c r="R11" s="39">
        <v>2.0</v>
      </c>
      <c r="S11" s="39">
        <v>2.0</v>
      </c>
      <c r="T11" s="40">
        <v>-0.32</v>
      </c>
      <c r="U11" s="40">
        <v>-0.46</v>
      </c>
      <c r="V11" s="40">
        <v>-0.06</v>
      </c>
      <c r="W11" s="42">
        <v>1.06</v>
      </c>
      <c r="X11" s="43">
        <v>9173.0</v>
      </c>
      <c r="Y11" s="43">
        <v>860.0</v>
      </c>
      <c r="Z11" s="43">
        <v>174.0</v>
      </c>
      <c r="AA11" s="43">
        <v>79.0</v>
      </c>
      <c r="AB11" s="43">
        <v>163.0</v>
      </c>
      <c r="AC11" s="45">
        <v>-0.01</v>
      </c>
      <c r="AD11" s="46">
        <v>-0.65</v>
      </c>
      <c r="AE11" s="64"/>
      <c r="AF11" s="45">
        <v>0.0</v>
      </c>
      <c r="AG11" s="47">
        <v>0.4369</v>
      </c>
      <c r="AH11" s="47">
        <v>0.1579</v>
      </c>
      <c r="AI11" s="47">
        <v>0.0</v>
      </c>
      <c r="AJ11" s="47">
        <v>0.5</v>
      </c>
      <c r="AK11" s="47">
        <v>0.5</v>
      </c>
      <c r="AL11" s="48">
        <v>0.38</v>
      </c>
      <c r="AM11" s="48">
        <v>0.23</v>
      </c>
      <c r="AN11" s="48">
        <v>0.81</v>
      </c>
      <c r="AO11" s="62">
        <v>-0.49</v>
      </c>
      <c r="AP11" s="50">
        <v>0.1382</v>
      </c>
      <c r="AQ11" s="50">
        <v>0.1362</v>
      </c>
      <c r="AR11" s="50">
        <v>0.0513</v>
      </c>
      <c r="AS11" s="50">
        <v>0.1818</v>
      </c>
      <c r="AT11" s="50">
        <v>0.093</v>
      </c>
      <c r="AU11" s="51">
        <v>0.03</v>
      </c>
      <c r="AV11" s="60">
        <v>0.24</v>
      </c>
      <c r="AW11" s="60">
        <v>0.18</v>
      </c>
      <c r="AX11" s="52">
        <v>-0.05</v>
      </c>
      <c r="AY11" s="53">
        <v>0.2582</v>
      </c>
      <c r="AZ11" s="53">
        <v>0.3244</v>
      </c>
      <c r="BA11" s="53">
        <v>0.2241</v>
      </c>
      <c r="BB11" s="53">
        <v>0.2785</v>
      </c>
      <c r="BC11" s="53">
        <v>0.2638</v>
      </c>
      <c r="BD11" s="54">
        <v>-0.45</v>
      </c>
      <c r="BE11" s="70"/>
      <c r="BF11" s="70"/>
      <c r="BG11" s="70"/>
      <c r="BH11" s="56">
        <v>6.0</v>
      </c>
      <c r="BI11" s="56">
        <v>0.0</v>
      </c>
      <c r="BJ11" s="56">
        <v>0.0</v>
      </c>
      <c r="BK11" s="56">
        <v>0.0</v>
      </c>
      <c r="BL11" s="56">
        <v>0.0</v>
      </c>
      <c r="BM11" s="87"/>
      <c r="BN11" s="87"/>
      <c r="BO11" s="87"/>
      <c r="BP11" s="87"/>
      <c r="BQ11" s="87"/>
      <c r="BR11" s="87"/>
      <c r="BS11" s="87"/>
      <c r="BT11" s="87"/>
      <c r="BU11" s="87"/>
      <c r="BV11" s="87"/>
      <c r="BW11" s="87"/>
      <c r="BX11" s="87"/>
      <c r="BY11" s="87"/>
      <c r="BZ11" s="87"/>
    </row>
    <row r="12">
      <c r="A12" s="31" t="s">
        <v>67</v>
      </c>
      <c r="B12" s="32">
        <v>-0.42</v>
      </c>
      <c r="C12" s="32">
        <v>-0.72</v>
      </c>
      <c r="D12" s="32">
        <v>-1.01</v>
      </c>
      <c r="E12" s="33">
        <v>0.0</v>
      </c>
      <c r="F12" s="35">
        <v>3697.86</v>
      </c>
      <c r="G12" s="35">
        <v>566.4</v>
      </c>
      <c r="H12" s="35">
        <v>361.97</v>
      </c>
      <c r="I12" s="35">
        <v>-5.11</v>
      </c>
      <c r="J12" s="35">
        <v>-5.11</v>
      </c>
      <c r="K12" s="36">
        <v>-0.48</v>
      </c>
      <c r="L12" s="36">
        <v>-0.73</v>
      </c>
      <c r="M12" s="36">
        <v>-1.0</v>
      </c>
      <c r="N12" s="63"/>
      <c r="O12" s="39">
        <v>126.0</v>
      </c>
      <c r="P12" s="39">
        <v>11.0</v>
      </c>
      <c r="Q12" s="39">
        <v>6.0</v>
      </c>
      <c r="R12" s="39">
        <v>0.0</v>
      </c>
      <c r="S12" s="39">
        <v>0.0</v>
      </c>
      <c r="T12" s="40">
        <v>-0.49</v>
      </c>
      <c r="U12" s="40">
        <v>-0.55</v>
      </c>
      <c r="V12" s="40">
        <v>-0.5</v>
      </c>
      <c r="W12" s="42">
        <v>3.33</v>
      </c>
      <c r="X12" s="43">
        <v>3635.0</v>
      </c>
      <c r="Y12" s="43">
        <v>135.0</v>
      </c>
      <c r="Z12" s="43">
        <v>26.0</v>
      </c>
      <c r="AA12" s="43">
        <v>3.0</v>
      </c>
      <c r="AB12" s="43">
        <v>13.0</v>
      </c>
      <c r="AC12" s="45">
        <v>-0.02</v>
      </c>
      <c r="AD12" s="46">
        <v>-0.43</v>
      </c>
      <c r="AE12" s="46">
        <v>-1.0</v>
      </c>
      <c r="AF12" s="64"/>
      <c r="AG12" s="47">
        <v>0.4204</v>
      </c>
      <c r="AH12" s="47">
        <v>0.25</v>
      </c>
      <c r="AI12" s="47">
        <v>0.8571</v>
      </c>
      <c r="AJ12" s="88"/>
      <c r="AK12" s="88"/>
      <c r="AL12" s="48">
        <v>0.06</v>
      </c>
      <c r="AM12" s="62">
        <v>-0.19</v>
      </c>
      <c r="AN12" s="62">
        <v>-1.0</v>
      </c>
      <c r="AO12" s="66"/>
      <c r="AP12" s="50">
        <v>0.2935</v>
      </c>
      <c r="AQ12" s="50">
        <v>0.2449</v>
      </c>
      <c r="AR12" s="50">
        <v>0.7</v>
      </c>
      <c r="AS12" s="50">
        <v>0.0</v>
      </c>
      <c r="AT12" s="50">
        <v>0.0</v>
      </c>
      <c r="AU12" s="51">
        <v>-0.01</v>
      </c>
      <c r="AV12" s="60">
        <v>0.31</v>
      </c>
      <c r="AW12" s="52">
        <v>-0.2</v>
      </c>
      <c r="AX12" s="52">
        <v>-0.69</v>
      </c>
      <c r="AY12" s="53">
        <v>0.2883</v>
      </c>
      <c r="AZ12" s="53">
        <v>0.363</v>
      </c>
      <c r="BA12" s="53">
        <v>0.3846</v>
      </c>
      <c r="BB12" s="53">
        <v>1.0</v>
      </c>
      <c r="BC12" s="53">
        <v>0.3077</v>
      </c>
      <c r="BD12" s="54">
        <v>-0.78</v>
      </c>
      <c r="BE12" s="54">
        <v>-1.0</v>
      </c>
      <c r="BF12" s="70"/>
      <c r="BG12" s="70"/>
      <c r="BH12" s="56">
        <v>5.0</v>
      </c>
      <c r="BI12" s="56">
        <v>0.0</v>
      </c>
      <c r="BJ12" s="56">
        <v>0.0</v>
      </c>
      <c r="BK12" s="56">
        <v>0.0</v>
      </c>
      <c r="BL12" s="56">
        <v>0.0</v>
      </c>
      <c r="BM12" s="87"/>
      <c r="BN12" s="87"/>
      <c r="BO12" s="87"/>
      <c r="BP12" s="87"/>
      <c r="BQ12" s="87"/>
      <c r="BR12" s="87"/>
      <c r="BS12" s="87"/>
      <c r="BT12" s="87"/>
      <c r="BU12" s="87"/>
      <c r="BV12" s="87"/>
      <c r="BW12" s="87"/>
      <c r="BX12" s="87"/>
      <c r="BY12" s="87"/>
      <c r="BZ12" s="87"/>
    </row>
    <row r="13">
      <c r="A13" s="31" t="s">
        <v>68</v>
      </c>
      <c r="B13" s="32">
        <v>-0.28</v>
      </c>
      <c r="C13" s="34">
        <v>0.5</v>
      </c>
      <c r="D13" s="32">
        <v>-1.04</v>
      </c>
      <c r="E13" s="32">
        <v>-1.02</v>
      </c>
      <c r="F13" s="35">
        <v>3862.98</v>
      </c>
      <c r="G13" s="35">
        <v>446.19</v>
      </c>
      <c r="H13" s="35">
        <v>133.79</v>
      </c>
      <c r="I13" s="35">
        <v>277.94</v>
      </c>
      <c r="J13" s="35">
        <v>-5.11</v>
      </c>
      <c r="K13" s="36">
        <v>-0.29</v>
      </c>
      <c r="L13" s="38">
        <v>0.1</v>
      </c>
      <c r="M13" s="36">
        <v>-1.0</v>
      </c>
      <c r="N13" s="36">
        <v>-1.0</v>
      </c>
      <c r="O13" s="39">
        <v>93.0</v>
      </c>
      <c r="P13" s="39">
        <v>10.0</v>
      </c>
      <c r="Q13" s="39">
        <v>4.0</v>
      </c>
      <c r="R13" s="39">
        <v>4.0</v>
      </c>
      <c r="S13" s="39">
        <v>0.0</v>
      </c>
      <c r="T13" s="40">
        <v>-0.6</v>
      </c>
      <c r="U13" s="40">
        <v>-0.7</v>
      </c>
      <c r="V13" s="40">
        <v>-0.19</v>
      </c>
      <c r="W13" s="42">
        <v>0.63</v>
      </c>
      <c r="X13" s="43">
        <v>16075.0</v>
      </c>
      <c r="Y13" s="43">
        <v>326.0</v>
      </c>
      <c r="Z13" s="43">
        <v>77.0</v>
      </c>
      <c r="AA13" s="43">
        <v>38.0</v>
      </c>
      <c r="AB13" s="43">
        <v>62.0</v>
      </c>
      <c r="AC13" s="45">
        <v>0.05</v>
      </c>
      <c r="AD13" s="44">
        <v>2.81</v>
      </c>
      <c r="AE13" s="46">
        <v>-1.0</v>
      </c>
      <c r="AF13" s="46">
        <v>-1.0</v>
      </c>
      <c r="AG13" s="47">
        <v>0.1828</v>
      </c>
      <c r="AH13" s="47">
        <v>0.4231</v>
      </c>
      <c r="AI13" s="47">
        <v>0.2105</v>
      </c>
      <c r="AJ13" s="47">
        <v>0.6667</v>
      </c>
      <c r="AK13" s="47">
        <v>0.0</v>
      </c>
      <c r="AL13" s="48">
        <v>0.4</v>
      </c>
      <c r="AM13" s="62">
        <v>-0.05</v>
      </c>
      <c r="AN13" s="62">
        <v>-0.66</v>
      </c>
      <c r="AO13" s="62">
        <v>-0.68</v>
      </c>
      <c r="AP13" s="50">
        <v>0.2367</v>
      </c>
      <c r="AQ13" s="50">
        <v>0.2653</v>
      </c>
      <c r="AR13" s="50">
        <v>0.6129</v>
      </c>
      <c r="AS13" s="50">
        <v>0.6667</v>
      </c>
      <c r="AT13" s="50">
        <v>0.2105</v>
      </c>
      <c r="AU13" s="60">
        <v>0.22</v>
      </c>
      <c r="AV13" s="51">
        <v>0.03</v>
      </c>
      <c r="AW13" s="52">
        <v>-0.24</v>
      </c>
      <c r="AX13" s="60">
        <v>0.29</v>
      </c>
      <c r="AY13" s="53">
        <v>0.24</v>
      </c>
      <c r="AZ13" s="53">
        <v>0.3006</v>
      </c>
      <c r="BA13" s="53">
        <v>0.4026</v>
      </c>
      <c r="BB13" s="53">
        <v>0.2368</v>
      </c>
      <c r="BC13" s="53">
        <v>0.3065</v>
      </c>
      <c r="BD13" s="54">
        <v>-0.33</v>
      </c>
      <c r="BE13" s="54">
        <v>-0.67</v>
      </c>
      <c r="BF13" s="54">
        <v>-1.0</v>
      </c>
      <c r="BG13" s="70"/>
      <c r="BH13" s="56">
        <v>8.0</v>
      </c>
      <c r="BI13" s="56">
        <v>1.0</v>
      </c>
      <c r="BJ13" s="56">
        <v>2.0</v>
      </c>
      <c r="BK13" s="56">
        <v>0.0</v>
      </c>
      <c r="BL13" s="56">
        <v>0.0</v>
      </c>
      <c r="BM13" s="87"/>
      <c r="BN13" s="87"/>
      <c r="BO13" s="87"/>
      <c r="BP13" s="87"/>
      <c r="BQ13" s="87"/>
      <c r="BR13" s="87"/>
      <c r="BS13" s="87"/>
      <c r="BT13" s="87"/>
      <c r="BU13" s="87"/>
      <c r="BV13" s="87"/>
      <c r="BW13" s="87"/>
      <c r="BX13" s="87"/>
      <c r="BY13" s="87"/>
      <c r="BZ13" s="87"/>
    </row>
    <row r="14">
      <c r="A14" s="31" t="s">
        <v>69</v>
      </c>
      <c r="B14" s="32">
        <v>-0.31</v>
      </c>
      <c r="C14" s="33">
        <v>0.03</v>
      </c>
      <c r="D14" s="34">
        <v>1.08</v>
      </c>
      <c r="E14" s="32">
        <v>-0.34</v>
      </c>
      <c r="F14" s="35">
        <v>4066.56</v>
      </c>
      <c r="G14" s="35">
        <v>725.18</v>
      </c>
      <c r="H14" s="35">
        <v>73.51</v>
      </c>
      <c r="I14" s="35">
        <v>232.83</v>
      </c>
      <c r="J14" s="35">
        <v>153.16</v>
      </c>
      <c r="K14" s="36">
        <v>-0.29</v>
      </c>
      <c r="L14" s="36">
        <v>-0.17</v>
      </c>
      <c r="M14" s="37">
        <v>0.0</v>
      </c>
      <c r="N14" s="36">
        <v>-0.33</v>
      </c>
      <c r="O14" s="39">
        <v>175.0</v>
      </c>
      <c r="P14" s="39">
        <v>24.0</v>
      </c>
      <c r="Q14" s="39">
        <v>4.0</v>
      </c>
      <c r="R14" s="39">
        <v>6.0</v>
      </c>
      <c r="S14" s="39">
        <v>4.0</v>
      </c>
      <c r="T14" s="40">
        <v>-0.57</v>
      </c>
      <c r="U14" s="40">
        <v>-0.28</v>
      </c>
      <c r="V14" s="42">
        <v>0.15</v>
      </c>
      <c r="W14" s="42">
        <v>0.34</v>
      </c>
      <c r="X14" s="43">
        <v>19632.0</v>
      </c>
      <c r="Y14" s="43">
        <v>984.0</v>
      </c>
      <c r="Z14" s="43">
        <v>144.0</v>
      </c>
      <c r="AA14" s="43">
        <v>124.0</v>
      </c>
      <c r="AB14" s="43">
        <v>166.0</v>
      </c>
      <c r="AC14" s="44">
        <v>0.11</v>
      </c>
      <c r="AD14" s="46">
        <v>-0.18</v>
      </c>
      <c r="AE14" s="46">
        <v>-0.79</v>
      </c>
      <c r="AF14" s="46">
        <v>-0.57</v>
      </c>
      <c r="AG14" s="47">
        <v>0.2403</v>
      </c>
      <c r="AH14" s="47">
        <v>0.2062</v>
      </c>
      <c r="AI14" s="47">
        <v>0.6667</v>
      </c>
      <c r="AJ14" s="47">
        <v>0.3333</v>
      </c>
      <c r="AK14" s="47">
        <v>0.1429</v>
      </c>
      <c r="AL14" s="48">
        <v>0.27</v>
      </c>
      <c r="AM14" s="48">
        <v>0.42</v>
      </c>
      <c r="AN14" s="48">
        <v>3.33</v>
      </c>
      <c r="AO14" s="49">
        <v>0.04</v>
      </c>
      <c r="AP14" s="50">
        <v>0.1069</v>
      </c>
      <c r="AQ14" s="50">
        <v>0.159</v>
      </c>
      <c r="AR14" s="50">
        <v>0.0667</v>
      </c>
      <c r="AS14" s="50">
        <v>0.2769</v>
      </c>
      <c r="AT14" s="50">
        <v>0.2887</v>
      </c>
      <c r="AU14" s="60">
        <v>0.17</v>
      </c>
      <c r="AV14" s="51">
        <v>0.0</v>
      </c>
      <c r="AW14" s="52">
        <v>-0.07</v>
      </c>
      <c r="AX14" s="60">
        <v>0.11</v>
      </c>
      <c r="AY14" s="53">
        <v>0.5686</v>
      </c>
      <c r="AZ14" s="53">
        <v>0.6199</v>
      </c>
      <c r="BA14" s="53">
        <v>0.625</v>
      </c>
      <c r="BB14" s="53">
        <v>0.5242</v>
      </c>
      <c r="BC14" s="53">
        <v>0.5843</v>
      </c>
      <c r="BD14" s="54">
        <v>-0.12</v>
      </c>
      <c r="BE14" s="54">
        <v>-1.0</v>
      </c>
      <c r="BF14" s="54">
        <v>-1.0</v>
      </c>
      <c r="BG14" s="70"/>
      <c r="BH14" s="56">
        <v>15.0</v>
      </c>
      <c r="BI14" s="56">
        <v>0.0</v>
      </c>
      <c r="BJ14" s="56">
        <v>2.0</v>
      </c>
      <c r="BK14" s="56">
        <v>0.0</v>
      </c>
      <c r="BL14" s="56">
        <v>0.0</v>
      </c>
      <c r="BM14" s="87"/>
      <c r="BN14" s="87"/>
      <c r="BO14" s="87"/>
      <c r="BP14" s="87"/>
      <c r="BQ14" s="87"/>
      <c r="BR14" s="87"/>
      <c r="BS14" s="87"/>
      <c r="BT14" s="87"/>
      <c r="BU14" s="87"/>
      <c r="BV14" s="87"/>
      <c r="BW14" s="87"/>
      <c r="BX14" s="87"/>
      <c r="BY14" s="87"/>
      <c r="BZ14" s="87"/>
    </row>
    <row r="15">
      <c r="A15" s="31" t="s">
        <v>70</v>
      </c>
      <c r="B15" s="32">
        <v>-0.29</v>
      </c>
      <c r="C15" s="32">
        <v>-0.61</v>
      </c>
      <c r="D15" s="32">
        <v>-1.02</v>
      </c>
      <c r="E15" s="32">
        <v>-1.1</v>
      </c>
      <c r="F15" s="35">
        <v>3535.0</v>
      </c>
      <c r="G15" s="35">
        <v>656.28</v>
      </c>
      <c r="H15" s="35">
        <v>249.78</v>
      </c>
      <c r="I15" s="35">
        <v>53.65</v>
      </c>
      <c r="J15" s="35">
        <v>-5.11</v>
      </c>
      <c r="K15" s="36">
        <v>-0.38</v>
      </c>
      <c r="L15" s="36">
        <v>-0.64</v>
      </c>
      <c r="M15" s="36">
        <v>-1.0</v>
      </c>
      <c r="N15" s="36">
        <v>-1.0</v>
      </c>
      <c r="O15" s="39">
        <v>106.0</v>
      </c>
      <c r="P15" s="39">
        <v>11.0</v>
      </c>
      <c r="Q15" s="39">
        <v>4.0</v>
      </c>
      <c r="R15" s="39">
        <v>1.0</v>
      </c>
      <c r="S15" s="39">
        <v>0.0</v>
      </c>
      <c r="T15" s="40">
        <v>-0.5</v>
      </c>
      <c r="U15" s="40">
        <v>-0.63</v>
      </c>
      <c r="V15" s="40">
        <v>-0.27</v>
      </c>
      <c r="W15" s="42">
        <v>0.17</v>
      </c>
      <c r="X15" s="43">
        <v>6064.0</v>
      </c>
      <c r="Y15" s="43">
        <v>193.0</v>
      </c>
      <c r="Z15" s="43">
        <v>37.0</v>
      </c>
      <c r="AA15" s="43">
        <v>23.0</v>
      </c>
      <c r="AB15" s="43">
        <v>27.0</v>
      </c>
      <c r="AC15" s="44">
        <v>0.19</v>
      </c>
      <c r="AD15" s="45">
        <v>0.03</v>
      </c>
      <c r="AE15" s="46">
        <v>-1.0</v>
      </c>
      <c r="AF15" s="46">
        <v>-1.0</v>
      </c>
      <c r="AG15" s="47">
        <v>0.449</v>
      </c>
      <c r="AH15" s="47">
        <v>0.3333</v>
      </c>
      <c r="AI15" s="47">
        <v>0.5</v>
      </c>
      <c r="AJ15" s="47">
        <v>0.3333</v>
      </c>
      <c r="AK15" s="47">
        <v>0.0</v>
      </c>
      <c r="AL15" s="48">
        <v>0.09</v>
      </c>
      <c r="AM15" s="62">
        <v>-0.39</v>
      </c>
      <c r="AN15" s="62">
        <v>-0.88</v>
      </c>
      <c r="AO15" s="62">
        <v>-0.79</v>
      </c>
      <c r="AP15" s="50">
        <v>0.2976</v>
      </c>
      <c r="AQ15" s="50">
        <v>0.2143</v>
      </c>
      <c r="AR15" s="50">
        <v>1.0</v>
      </c>
      <c r="AS15" s="50">
        <v>0.6</v>
      </c>
      <c r="AT15" s="50">
        <v>0.125</v>
      </c>
      <c r="AU15" s="51">
        <v>-0.05</v>
      </c>
      <c r="AV15" s="60">
        <v>0.58</v>
      </c>
      <c r="AW15" s="60">
        <v>1.74</v>
      </c>
      <c r="AX15" s="60">
        <v>1.73</v>
      </c>
      <c r="AY15" s="53">
        <v>0.1619</v>
      </c>
      <c r="AZ15" s="53">
        <v>0.2902</v>
      </c>
      <c r="BA15" s="53">
        <v>0.2162</v>
      </c>
      <c r="BB15" s="53">
        <v>0.2174</v>
      </c>
      <c r="BC15" s="53">
        <v>0.5926</v>
      </c>
      <c r="BD15" s="54">
        <v>-0.67</v>
      </c>
      <c r="BE15" s="70"/>
      <c r="BF15" s="70"/>
      <c r="BG15" s="70"/>
      <c r="BH15" s="56">
        <v>5.0</v>
      </c>
      <c r="BI15" s="56">
        <v>0.0</v>
      </c>
      <c r="BJ15" s="56">
        <v>0.0</v>
      </c>
      <c r="BK15" s="56">
        <v>0.0</v>
      </c>
      <c r="BL15" s="56">
        <v>0.0</v>
      </c>
      <c r="BM15" s="87"/>
      <c r="BN15" s="87"/>
      <c r="BO15" s="87"/>
      <c r="BP15" s="87"/>
      <c r="BQ15" s="87"/>
      <c r="BR15" s="87"/>
      <c r="BS15" s="87"/>
      <c r="BT15" s="87"/>
      <c r="BU15" s="87"/>
      <c r="BV15" s="87"/>
      <c r="BW15" s="87"/>
      <c r="BX15" s="87"/>
      <c r="BY15" s="87"/>
      <c r="BZ15" s="87"/>
    </row>
    <row r="16">
      <c r="A16" s="31" t="s">
        <v>71</v>
      </c>
      <c r="B16" s="32">
        <v>-0.54</v>
      </c>
      <c r="C16" s="32">
        <v>-0.3</v>
      </c>
      <c r="D16" s="32">
        <v>-19.46</v>
      </c>
      <c r="E16" s="33">
        <v>0.0</v>
      </c>
      <c r="F16" s="35">
        <v>2149.69</v>
      </c>
      <c r="G16" s="35">
        <v>560.68</v>
      </c>
      <c r="H16" s="35">
        <v>-5.11</v>
      </c>
      <c r="I16" s="35">
        <v>94.54</v>
      </c>
      <c r="J16" s="35">
        <v>94.32</v>
      </c>
      <c r="K16" s="36">
        <v>-0.46</v>
      </c>
      <c r="L16" s="36">
        <v>-0.18</v>
      </c>
      <c r="M16" s="63"/>
      <c r="N16" s="37">
        <v>0.0</v>
      </c>
      <c r="O16" s="39">
        <v>103.0</v>
      </c>
      <c r="P16" s="39">
        <v>11.0</v>
      </c>
      <c r="Q16" s="39">
        <v>0.0</v>
      </c>
      <c r="R16" s="39">
        <v>2.0</v>
      </c>
      <c r="S16" s="39">
        <v>2.0</v>
      </c>
      <c r="T16" s="40">
        <v>-0.48</v>
      </c>
      <c r="U16" s="40">
        <v>-0.37</v>
      </c>
      <c r="V16" s="42">
        <v>1.74</v>
      </c>
      <c r="W16" s="42">
        <v>2.63</v>
      </c>
      <c r="X16" s="43">
        <v>6215.0</v>
      </c>
      <c r="Y16" s="43">
        <v>481.0</v>
      </c>
      <c r="Z16" s="43">
        <v>53.0</v>
      </c>
      <c r="AA16" s="43">
        <v>40.0</v>
      </c>
      <c r="AB16" s="43">
        <v>145.0</v>
      </c>
      <c r="AC16" s="45">
        <v>-0.04</v>
      </c>
      <c r="AD16" s="46">
        <v>-0.06</v>
      </c>
      <c r="AE16" s="64"/>
      <c r="AF16" s="46">
        <v>-0.64</v>
      </c>
      <c r="AG16" s="47">
        <v>0.2373</v>
      </c>
      <c r="AH16" s="47">
        <v>0.2195</v>
      </c>
      <c r="AI16" s="47">
        <v>0.0</v>
      </c>
      <c r="AJ16" s="47">
        <v>0.4</v>
      </c>
      <c r="AK16" s="47">
        <v>0.1429</v>
      </c>
      <c r="AL16" s="62">
        <v>-0.06</v>
      </c>
      <c r="AM16" s="48">
        <v>0.16</v>
      </c>
      <c r="AN16" s="48">
        <v>3.03</v>
      </c>
      <c r="AO16" s="62">
        <v>-0.24</v>
      </c>
      <c r="AP16" s="50">
        <v>0.2206</v>
      </c>
      <c r="AQ16" s="50">
        <v>0.2193</v>
      </c>
      <c r="AR16" s="50">
        <v>0.0526</v>
      </c>
      <c r="AS16" s="50">
        <v>0.2778</v>
      </c>
      <c r="AT16" s="50">
        <v>0.2121</v>
      </c>
      <c r="AU16" s="60">
        <v>0.16</v>
      </c>
      <c r="AV16" s="60">
        <v>0.19</v>
      </c>
      <c r="AW16" s="60">
        <v>0.27</v>
      </c>
      <c r="AX16" s="51">
        <v>0.01</v>
      </c>
      <c r="AY16" s="53">
        <v>0.3291</v>
      </c>
      <c r="AZ16" s="53">
        <v>0.3888</v>
      </c>
      <c r="BA16" s="53">
        <v>0.3585</v>
      </c>
      <c r="BB16" s="53">
        <v>0.45</v>
      </c>
      <c r="BC16" s="53">
        <v>0.4552</v>
      </c>
      <c r="BD16" s="61">
        <v>0.33</v>
      </c>
      <c r="BE16" s="70"/>
      <c r="BF16" s="70"/>
      <c r="BG16" s="70"/>
      <c r="BH16" s="56">
        <v>12.0</v>
      </c>
      <c r="BI16" s="56">
        <v>1.0</v>
      </c>
      <c r="BJ16" s="56">
        <v>0.0</v>
      </c>
      <c r="BK16" s="56">
        <v>0.0</v>
      </c>
      <c r="BL16" s="56">
        <v>0.0</v>
      </c>
      <c r="BM16" s="87"/>
      <c r="BN16" s="87"/>
      <c r="BO16" s="87"/>
      <c r="BP16" s="87"/>
      <c r="BQ16" s="87"/>
      <c r="BR16" s="87"/>
      <c r="BS16" s="87"/>
      <c r="BT16" s="87"/>
      <c r="BU16" s="87"/>
      <c r="BV16" s="87"/>
      <c r="BW16" s="87"/>
      <c r="BX16" s="87"/>
      <c r="BY16" s="87"/>
      <c r="BZ16" s="87"/>
    </row>
    <row r="17">
      <c r="A17" s="31" t="s">
        <v>72</v>
      </c>
      <c r="B17" s="32">
        <v>-0.35</v>
      </c>
      <c r="C17" s="32">
        <v>-1.11</v>
      </c>
      <c r="D17" s="32">
        <v>-0.79</v>
      </c>
      <c r="E17" s="33">
        <v>-0.04</v>
      </c>
      <c r="F17" s="35">
        <v>2095.54</v>
      </c>
      <c r="G17" s="35">
        <v>490.29</v>
      </c>
      <c r="H17" s="35">
        <v>40.56</v>
      </c>
      <c r="I17" s="35">
        <v>8.86</v>
      </c>
      <c r="J17" s="35">
        <v>8.48</v>
      </c>
      <c r="K17" s="36">
        <v>-0.17</v>
      </c>
      <c r="L17" s="36">
        <v>-0.61</v>
      </c>
      <c r="M17" s="37">
        <v>0.0</v>
      </c>
      <c r="N17" s="38">
        <v>1.0</v>
      </c>
      <c r="O17" s="39">
        <v>103.0</v>
      </c>
      <c r="P17" s="39">
        <v>18.0</v>
      </c>
      <c r="Q17" s="39">
        <v>2.0</v>
      </c>
      <c r="R17" s="39">
        <v>1.0</v>
      </c>
      <c r="S17" s="39">
        <v>2.0</v>
      </c>
      <c r="T17" s="40">
        <v>-0.3</v>
      </c>
      <c r="U17" s="40">
        <v>-0.25</v>
      </c>
      <c r="V17" s="42">
        <v>0.19</v>
      </c>
      <c r="W17" s="42">
        <v>0.79</v>
      </c>
      <c r="X17" s="43">
        <v>4487.0</v>
      </c>
      <c r="Y17" s="43">
        <v>511.0</v>
      </c>
      <c r="Z17" s="43">
        <v>72.0</v>
      </c>
      <c r="AA17" s="43">
        <v>48.0</v>
      </c>
      <c r="AB17" s="43">
        <v>86.0</v>
      </c>
      <c r="AC17" s="46">
        <v>-0.12</v>
      </c>
      <c r="AD17" s="46">
        <v>-0.71</v>
      </c>
      <c r="AE17" s="46">
        <v>-0.82</v>
      </c>
      <c r="AF17" s="44">
        <v>0.27</v>
      </c>
      <c r="AG17" s="47">
        <v>0.4775</v>
      </c>
      <c r="AH17" s="47">
        <v>0.14</v>
      </c>
      <c r="AI17" s="47">
        <v>1.0</v>
      </c>
      <c r="AJ17" s="47">
        <v>0.1429</v>
      </c>
      <c r="AK17" s="47">
        <v>0.1818</v>
      </c>
      <c r="AL17" s="48">
        <v>0.2</v>
      </c>
      <c r="AM17" s="48">
        <v>0.57</v>
      </c>
      <c r="AN17" s="48">
        <v>3.75</v>
      </c>
      <c r="AO17" s="49">
        <v>0.0</v>
      </c>
      <c r="AP17" s="50">
        <v>0.2543</v>
      </c>
      <c r="AQ17" s="50">
        <v>0.3676</v>
      </c>
      <c r="AR17" s="50">
        <v>0.1053</v>
      </c>
      <c r="AS17" s="50">
        <v>0.5</v>
      </c>
      <c r="AT17" s="50">
        <v>0.5</v>
      </c>
      <c r="AU17" s="60">
        <v>0.12</v>
      </c>
      <c r="AV17" s="60">
        <v>0.15</v>
      </c>
      <c r="AW17" s="51">
        <v>-0.03</v>
      </c>
      <c r="AX17" s="52">
        <v>-0.12</v>
      </c>
      <c r="AY17" s="53">
        <v>0.2226</v>
      </c>
      <c r="AZ17" s="53">
        <v>0.2661</v>
      </c>
      <c r="BA17" s="53">
        <v>0.2639</v>
      </c>
      <c r="BB17" s="53">
        <v>0.2917</v>
      </c>
      <c r="BC17" s="53">
        <v>0.2558</v>
      </c>
      <c r="BD17" s="54">
        <v>-0.12</v>
      </c>
      <c r="BE17" s="54">
        <v>-0.67</v>
      </c>
      <c r="BF17" s="70"/>
      <c r="BG17" s="54">
        <v>-1.0</v>
      </c>
      <c r="BH17" s="56">
        <v>15.0</v>
      </c>
      <c r="BI17" s="56">
        <v>1.0</v>
      </c>
      <c r="BJ17" s="56">
        <v>0.0</v>
      </c>
      <c r="BK17" s="56">
        <v>1.0</v>
      </c>
      <c r="BL17" s="56">
        <v>0.0</v>
      </c>
      <c r="BM17" s="87"/>
      <c r="BN17" s="87"/>
      <c r="BO17" s="87"/>
      <c r="BP17" s="87"/>
      <c r="BQ17" s="87"/>
      <c r="BR17" s="87"/>
      <c r="BS17" s="87"/>
      <c r="BT17" s="87"/>
      <c r="BU17" s="87"/>
      <c r="BV17" s="87"/>
      <c r="BW17" s="87"/>
      <c r="BX17" s="87"/>
      <c r="BY17" s="87"/>
      <c r="BZ17" s="87"/>
    </row>
    <row r="18">
      <c r="A18" s="31" t="s">
        <v>73</v>
      </c>
      <c r="B18" s="32">
        <v>-0.23</v>
      </c>
      <c r="C18" s="32">
        <v>-0.54</v>
      </c>
      <c r="D18" s="33">
        <v>0.0</v>
      </c>
      <c r="E18" s="33">
        <v>0.0</v>
      </c>
      <c r="F18" s="35">
        <v>2416.22</v>
      </c>
      <c r="G18" s="35">
        <v>545.61</v>
      </c>
      <c r="H18" s="35">
        <v>-5.11</v>
      </c>
      <c r="I18" s="35">
        <v>-5.11</v>
      </c>
      <c r="J18" s="35">
        <v>-5.11</v>
      </c>
      <c r="K18" s="36">
        <v>-0.09</v>
      </c>
      <c r="L18" s="36">
        <v>-0.3</v>
      </c>
      <c r="M18" s="63"/>
      <c r="N18" s="63"/>
      <c r="O18" s="39">
        <v>64.0</v>
      </c>
      <c r="P18" s="39">
        <v>10.0</v>
      </c>
      <c r="Q18" s="39">
        <v>0.0</v>
      </c>
      <c r="R18" s="39">
        <v>0.0</v>
      </c>
      <c r="S18" s="39">
        <v>0.0</v>
      </c>
      <c r="T18" s="40">
        <v>-0.4</v>
      </c>
      <c r="U18" s="40">
        <v>-0.67</v>
      </c>
      <c r="V18" s="40">
        <v>-0.39</v>
      </c>
      <c r="W18" s="42">
        <v>0.42</v>
      </c>
      <c r="X18" s="43">
        <v>8137.0</v>
      </c>
      <c r="Y18" s="43">
        <v>329.0</v>
      </c>
      <c r="Z18" s="43">
        <v>89.0</v>
      </c>
      <c r="AA18" s="43">
        <v>38.0</v>
      </c>
      <c r="AB18" s="43">
        <v>54.0</v>
      </c>
      <c r="AC18" s="44">
        <v>0.28</v>
      </c>
      <c r="AD18" s="44">
        <v>0.68</v>
      </c>
      <c r="AE18" s="64"/>
      <c r="AF18" s="64"/>
      <c r="AG18" s="47">
        <v>0.3816</v>
      </c>
      <c r="AH18" s="47">
        <v>0.4667</v>
      </c>
      <c r="AI18" s="47">
        <v>0.0</v>
      </c>
      <c r="AJ18" s="47">
        <v>0.0</v>
      </c>
      <c r="AK18" s="47">
        <v>0.0</v>
      </c>
      <c r="AL18" s="62">
        <v>-0.16</v>
      </c>
      <c r="AM18" s="49">
        <v>-0.04</v>
      </c>
      <c r="AN18" s="62">
        <v>-0.83</v>
      </c>
      <c r="AO18" s="62">
        <v>-0.06</v>
      </c>
      <c r="AP18" s="50">
        <v>0.1145</v>
      </c>
      <c r="AQ18" s="50">
        <v>0.1293</v>
      </c>
      <c r="AR18" s="50">
        <v>0.3333</v>
      </c>
      <c r="AS18" s="50">
        <v>0.0588</v>
      </c>
      <c r="AT18" s="50">
        <v>0.0556</v>
      </c>
      <c r="AU18" s="60">
        <v>0.42</v>
      </c>
      <c r="AV18" s="60">
        <v>0.33</v>
      </c>
      <c r="AW18" s="60">
        <v>0.41</v>
      </c>
      <c r="AX18" s="52">
        <v>-0.25</v>
      </c>
      <c r="AY18" s="53">
        <v>0.2726</v>
      </c>
      <c r="AZ18" s="53">
        <v>0.3526</v>
      </c>
      <c r="BA18" s="53">
        <v>0.236</v>
      </c>
      <c r="BB18" s="53">
        <v>0.4474</v>
      </c>
      <c r="BC18" s="53">
        <v>0.3333</v>
      </c>
      <c r="BD18" s="61">
        <v>0.5</v>
      </c>
      <c r="BE18" s="70"/>
      <c r="BF18" s="70"/>
      <c r="BG18" s="70"/>
      <c r="BH18" s="56">
        <v>12.0</v>
      </c>
      <c r="BI18" s="56">
        <v>2.0</v>
      </c>
      <c r="BJ18" s="56">
        <v>0.0</v>
      </c>
      <c r="BK18" s="56">
        <v>0.0</v>
      </c>
      <c r="BL18" s="56">
        <v>0.0</v>
      </c>
      <c r="BM18" s="87"/>
      <c r="BN18" s="87"/>
      <c r="BO18" s="87"/>
      <c r="BP18" s="87"/>
      <c r="BQ18" s="87"/>
      <c r="BR18" s="87"/>
      <c r="BS18" s="87"/>
      <c r="BT18" s="87"/>
      <c r="BU18" s="87"/>
      <c r="BV18" s="87"/>
      <c r="BW18" s="87"/>
      <c r="BX18" s="87"/>
      <c r="BY18" s="87"/>
      <c r="BZ18" s="87"/>
    </row>
    <row r="19">
      <c r="A19" s="31" t="s">
        <v>74</v>
      </c>
      <c r="B19" s="34">
        <v>0.07</v>
      </c>
      <c r="C19" s="32">
        <v>-0.9</v>
      </c>
      <c r="D19" s="33">
        <v>0.0</v>
      </c>
      <c r="E19" s="33">
        <v>0.0</v>
      </c>
      <c r="F19" s="35">
        <v>2939.12</v>
      </c>
      <c r="G19" s="35">
        <v>719.94</v>
      </c>
      <c r="H19" s="35">
        <v>-5.11</v>
      </c>
      <c r="I19" s="35">
        <v>-5.11</v>
      </c>
      <c r="J19" s="35">
        <v>-5.11</v>
      </c>
      <c r="K19" s="37">
        <v>-0.03</v>
      </c>
      <c r="L19" s="36">
        <v>-0.85</v>
      </c>
      <c r="M19" s="63"/>
      <c r="N19" s="63"/>
      <c r="O19" s="39">
        <v>59.0</v>
      </c>
      <c r="P19" s="39">
        <v>13.0</v>
      </c>
      <c r="Q19" s="39">
        <v>0.0</v>
      </c>
      <c r="R19" s="39">
        <v>0.0</v>
      </c>
      <c r="S19" s="39">
        <v>0.0</v>
      </c>
      <c r="T19" s="40">
        <v>-0.38</v>
      </c>
      <c r="U19" s="40">
        <v>-0.55</v>
      </c>
      <c r="V19" s="42">
        <v>1.58</v>
      </c>
      <c r="W19" s="42">
        <v>1.38</v>
      </c>
      <c r="X19" s="43">
        <v>3027.0</v>
      </c>
      <c r="Y19" s="43">
        <v>127.0</v>
      </c>
      <c r="Z19" s="43">
        <v>12.0</v>
      </c>
      <c r="AA19" s="43">
        <v>13.0</v>
      </c>
      <c r="AB19" s="43">
        <v>31.0</v>
      </c>
      <c r="AC19" s="45">
        <v>0.02</v>
      </c>
      <c r="AD19" s="46">
        <v>-0.76</v>
      </c>
      <c r="AE19" s="64"/>
      <c r="AF19" s="64"/>
      <c r="AG19" s="47">
        <v>0.3631</v>
      </c>
      <c r="AH19" s="47">
        <v>0.1667</v>
      </c>
      <c r="AI19" s="88"/>
      <c r="AJ19" s="47">
        <v>0.0</v>
      </c>
      <c r="AK19" s="47">
        <v>0.0</v>
      </c>
      <c r="AL19" s="48">
        <v>0.26</v>
      </c>
      <c r="AM19" s="48">
        <v>0.24</v>
      </c>
      <c r="AN19" s="66"/>
      <c r="AO19" s="62">
        <v>-0.67</v>
      </c>
      <c r="AP19" s="50">
        <v>0.3634</v>
      </c>
      <c r="AQ19" s="50">
        <v>0.3636</v>
      </c>
      <c r="AR19" s="50">
        <v>0.0</v>
      </c>
      <c r="AS19" s="50">
        <v>1.0</v>
      </c>
      <c r="AT19" s="50">
        <v>0.3333</v>
      </c>
      <c r="AU19" s="60">
        <v>0.22</v>
      </c>
      <c r="AV19" s="60">
        <v>0.13</v>
      </c>
      <c r="AW19" s="52">
        <v>-0.54</v>
      </c>
      <c r="AX19" s="52">
        <v>-0.37</v>
      </c>
      <c r="AY19" s="53">
        <v>0.2306</v>
      </c>
      <c r="AZ19" s="53">
        <v>0.2598</v>
      </c>
      <c r="BA19" s="53">
        <v>0.4167</v>
      </c>
      <c r="BB19" s="53">
        <v>0.3077</v>
      </c>
      <c r="BC19" s="53">
        <v>0.1935</v>
      </c>
      <c r="BD19" s="54">
        <v>-0.8</v>
      </c>
      <c r="BE19" s="70"/>
      <c r="BF19" s="70"/>
      <c r="BG19" s="70"/>
      <c r="BH19" s="56">
        <v>1.0</v>
      </c>
      <c r="BI19" s="56">
        <v>0.0</v>
      </c>
      <c r="BJ19" s="56">
        <v>0.0</v>
      </c>
      <c r="BK19" s="56">
        <v>0.0</v>
      </c>
      <c r="BL19" s="56">
        <v>0.0</v>
      </c>
      <c r="BM19" s="87"/>
      <c r="BN19" s="87"/>
      <c r="BO19" s="87"/>
      <c r="BP19" s="87"/>
      <c r="BQ19" s="87"/>
      <c r="BR19" s="87"/>
      <c r="BS19" s="87"/>
      <c r="BT19" s="87"/>
      <c r="BU19" s="87"/>
      <c r="BV19" s="87"/>
      <c r="BW19" s="87"/>
      <c r="BX19" s="87"/>
      <c r="BY19" s="87"/>
      <c r="BZ19" s="87"/>
    </row>
    <row r="20">
      <c r="A20" s="31" t="s">
        <v>75</v>
      </c>
      <c r="B20" s="33">
        <v>-0.04</v>
      </c>
      <c r="C20" s="32">
        <v>-0.57</v>
      </c>
      <c r="D20" s="32">
        <v>-1.03</v>
      </c>
      <c r="E20" s="33">
        <v>0.0</v>
      </c>
      <c r="F20" s="35">
        <v>2679.5</v>
      </c>
      <c r="G20" s="35">
        <v>846.65</v>
      </c>
      <c r="H20" s="35">
        <v>151.42</v>
      </c>
      <c r="I20" s="35">
        <v>-5.11</v>
      </c>
      <c r="J20" s="35">
        <v>-5.11</v>
      </c>
      <c r="K20" s="37">
        <v>-0.05</v>
      </c>
      <c r="L20" s="36">
        <v>-0.56</v>
      </c>
      <c r="M20" s="36">
        <v>-1.0</v>
      </c>
      <c r="N20" s="63"/>
      <c r="O20" s="39">
        <v>111.0</v>
      </c>
      <c r="P20" s="39">
        <v>32.0</v>
      </c>
      <c r="Q20" s="39">
        <v>6.0</v>
      </c>
      <c r="R20" s="39">
        <v>0.0</v>
      </c>
      <c r="S20" s="39">
        <v>0.0</v>
      </c>
      <c r="T20" s="40">
        <v>-0.29</v>
      </c>
      <c r="U20" s="40">
        <v>-0.27</v>
      </c>
      <c r="V20" s="40">
        <v>-0.05</v>
      </c>
      <c r="W20" s="42">
        <v>0.67</v>
      </c>
      <c r="X20" s="43">
        <v>9510.0</v>
      </c>
      <c r="Y20" s="43">
        <v>1037.0</v>
      </c>
      <c r="Z20" s="43">
        <v>164.0</v>
      </c>
      <c r="AA20" s="43">
        <v>93.0</v>
      </c>
      <c r="AB20" s="43">
        <v>155.0</v>
      </c>
      <c r="AC20" s="44">
        <v>0.06</v>
      </c>
      <c r="AD20" s="46">
        <v>-0.35</v>
      </c>
      <c r="AE20" s="46">
        <v>-1.0</v>
      </c>
      <c r="AF20" s="64"/>
      <c r="AG20" s="47">
        <v>0.5464</v>
      </c>
      <c r="AH20" s="47">
        <v>0.359</v>
      </c>
      <c r="AI20" s="47">
        <v>0.8571</v>
      </c>
      <c r="AJ20" s="47">
        <v>0.0</v>
      </c>
      <c r="AK20" s="47">
        <v>0.0</v>
      </c>
      <c r="AL20" s="48">
        <v>0.22</v>
      </c>
      <c r="AM20" s="62">
        <v>-0.11</v>
      </c>
      <c r="AN20" s="62">
        <v>-0.75</v>
      </c>
      <c r="AO20" s="62">
        <v>-0.67</v>
      </c>
      <c r="AP20" s="50">
        <v>0.1109</v>
      </c>
      <c r="AQ20" s="50">
        <v>0.1211</v>
      </c>
      <c r="AR20" s="50">
        <v>0.1429</v>
      </c>
      <c r="AS20" s="50">
        <v>0.1111</v>
      </c>
      <c r="AT20" s="50">
        <v>0.0364</v>
      </c>
      <c r="AU20" s="51">
        <v>0.03</v>
      </c>
      <c r="AV20" s="51">
        <v>0.05</v>
      </c>
      <c r="AW20" s="60">
        <v>0.19</v>
      </c>
      <c r="AX20" s="60">
        <v>0.83</v>
      </c>
      <c r="AY20" s="53">
        <v>0.2574</v>
      </c>
      <c r="AZ20" s="53">
        <v>0.3105</v>
      </c>
      <c r="BA20" s="53">
        <v>0.2988</v>
      </c>
      <c r="BB20" s="53">
        <v>0.1935</v>
      </c>
      <c r="BC20" s="53">
        <v>0.3548</v>
      </c>
      <c r="BD20" s="71">
        <v>0.0</v>
      </c>
      <c r="BE20" s="70"/>
      <c r="BF20" s="70"/>
      <c r="BG20" s="70"/>
      <c r="BH20" s="56">
        <v>5.0</v>
      </c>
      <c r="BI20" s="56">
        <v>0.0</v>
      </c>
      <c r="BJ20" s="56">
        <v>0.0</v>
      </c>
      <c r="BK20" s="56">
        <v>0.0</v>
      </c>
      <c r="BL20" s="56">
        <v>0.0</v>
      </c>
      <c r="BM20" s="87"/>
      <c r="BN20" s="87"/>
      <c r="BO20" s="87"/>
      <c r="BP20" s="87"/>
      <c r="BQ20" s="87"/>
      <c r="BR20" s="87"/>
      <c r="BS20" s="87"/>
      <c r="BT20" s="87"/>
      <c r="BU20" s="87"/>
      <c r="BV20" s="87"/>
      <c r="BW20" s="87"/>
      <c r="BX20" s="87"/>
      <c r="BY20" s="87"/>
      <c r="BZ20" s="87"/>
    </row>
    <row r="21">
      <c r="A21" s="31" t="s">
        <v>76</v>
      </c>
      <c r="B21" s="32">
        <v>-0.87</v>
      </c>
      <c r="C21" s="33">
        <v>0.0</v>
      </c>
      <c r="D21" s="33">
        <v>0.0</v>
      </c>
      <c r="E21" s="33">
        <v>0.0</v>
      </c>
      <c r="F21" s="35">
        <v>333.36</v>
      </c>
      <c r="G21" s="35">
        <v>-35.77</v>
      </c>
      <c r="H21" s="35">
        <v>-5.11</v>
      </c>
      <c r="I21" s="35">
        <v>-5.11</v>
      </c>
      <c r="J21" s="35">
        <v>-5.11</v>
      </c>
      <c r="K21" s="36">
        <v>-0.82</v>
      </c>
      <c r="L21" s="63"/>
      <c r="M21" s="63"/>
      <c r="N21" s="63"/>
      <c r="O21" s="39">
        <v>83.0</v>
      </c>
      <c r="P21" s="39">
        <v>0.0</v>
      </c>
      <c r="Q21" s="39">
        <v>0.0</v>
      </c>
      <c r="R21" s="39">
        <v>0.0</v>
      </c>
      <c r="S21" s="39">
        <v>0.0</v>
      </c>
      <c r="T21" s="40">
        <v>-0.65</v>
      </c>
      <c r="U21" s="40">
        <v>-0.34</v>
      </c>
      <c r="V21" s="40">
        <v>-0.46</v>
      </c>
      <c r="W21" s="40">
        <v>-0.36</v>
      </c>
      <c r="X21" s="43">
        <v>2267.0</v>
      </c>
      <c r="Y21" s="43">
        <v>58.0</v>
      </c>
      <c r="Z21" s="43">
        <v>13.0</v>
      </c>
      <c r="AA21" s="43">
        <v>11.0</v>
      </c>
      <c r="AB21" s="43">
        <v>7.0</v>
      </c>
      <c r="AC21" s="46">
        <v>-0.38</v>
      </c>
      <c r="AD21" s="64"/>
      <c r="AE21" s="64"/>
      <c r="AF21" s="64"/>
      <c r="AG21" s="47">
        <v>0.2273</v>
      </c>
      <c r="AH21" s="88"/>
      <c r="AI21" s="88"/>
      <c r="AJ21" s="88"/>
      <c r="AK21" s="88"/>
      <c r="AL21" s="49">
        <v>-0.04</v>
      </c>
      <c r="AM21" s="62">
        <v>-1.0</v>
      </c>
      <c r="AN21" s="66"/>
      <c r="AO21" s="66"/>
      <c r="AP21" s="50">
        <v>0.2548</v>
      </c>
      <c r="AQ21" s="89"/>
      <c r="AR21" s="89"/>
      <c r="AS21" s="89"/>
      <c r="AT21" s="89"/>
      <c r="AU21" s="52">
        <v>-0.13</v>
      </c>
      <c r="AV21" s="52">
        <v>-1.0</v>
      </c>
      <c r="AW21" s="69"/>
      <c r="AX21" s="69"/>
      <c r="AY21" s="53">
        <v>0.3278</v>
      </c>
      <c r="AZ21" s="53">
        <v>0.0</v>
      </c>
      <c r="BA21" s="53">
        <v>0.0</v>
      </c>
      <c r="BB21" s="53">
        <v>0.0</v>
      </c>
      <c r="BC21" s="53">
        <v>0.0</v>
      </c>
      <c r="BD21" s="54">
        <v>-0.79</v>
      </c>
      <c r="BE21" s="70"/>
      <c r="BF21" s="70"/>
      <c r="BG21" s="70"/>
      <c r="BH21" s="56">
        <v>3.0</v>
      </c>
      <c r="BI21" s="56">
        <v>0.0</v>
      </c>
      <c r="BJ21" s="56">
        <v>0.0</v>
      </c>
      <c r="BK21" s="56">
        <v>0.0</v>
      </c>
      <c r="BL21" s="56">
        <v>0.0</v>
      </c>
      <c r="BM21" s="87"/>
      <c r="BN21" s="87"/>
      <c r="BO21" s="87"/>
      <c r="BP21" s="87"/>
      <c r="BQ21" s="87"/>
      <c r="BR21" s="87"/>
      <c r="BS21" s="87"/>
      <c r="BT21" s="87"/>
      <c r="BU21" s="87"/>
      <c r="BV21" s="87"/>
      <c r="BW21" s="87"/>
      <c r="BX21" s="87"/>
      <c r="BY21" s="87"/>
      <c r="BZ21" s="87"/>
    </row>
    <row r="22">
      <c r="A22" s="31" t="s">
        <v>77</v>
      </c>
      <c r="B22" s="32">
        <v>-1.04</v>
      </c>
      <c r="C22" s="33">
        <v>0.0</v>
      </c>
      <c r="D22" s="33">
        <v>0.0</v>
      </c>
      <c r="E22" s="33">
        <v>0.0</v>
      </c>
      <c r="F22" s="35">
        <v>-101.66</v>
      </c>
      <c r="G22" s="35">
        <v>-35.77</v>
      </c>
      <c r="H22" s="35">
        <v>-5.11</v>
      </c>
      <c r="I22" s="35">
        <v>-5.11</v>
      </c>
      <c r="J22" s="35">
        <v>-5.11</v>
      </c>
      <c r="K22" s="36">
        <v>-0.98</v>
      </c>
      <c r="L22" s="63"/>
      <c r="M22" s="63"/>
      <c r="N22" s="63"/>
      <c r="O22" s="39">
        <v>93.0</v>
      </c>
      <c r="P22" s="39">
        <v>0.0</v>
      </c>
      <c r="Q22" s="39">
        <v>0.0</v>
      </c>
      <c r="R22" s="39">
        <v>0.0</v>
      </c>
      <c r="S22" s="39">
        <v>0.0</v>
      </c>
      <c r="T22" s="40">
        <v>-0.56</v>
      </c>
      <c r="U22" s="40">
        <v>-0.84</v>
      </c>
      <c r="V22" s="40">
        <v>-0.25</v>
      </c>
      <c r="W22" s="42">
        <v>1.0</v>
      </c>
      <c r="X22" s="43">
        <v>1527.0</v>
      </c>
      <c r="Y22" s="43">
        <v>34.0</v>
      </c>
      <c r="Z22" s="43">
        <v>8.0</v>
      </c>
      <c r="AA22" s="43">
        <v>3.0</v>
      </c>
      <c r="AB22" s="43">
        <v>6.0</v>
      </c>
      <c r="AC22" s="46">
        <v>-0.78</v>
      </c>
      <c r="AD22" s="64"/>
      <c r="AE22" s="64"/>
      <c r="AF22" s="64"/>
      <c r="AG22" s="47">
        <v>0.087</v>
      </c>
      <c r="AH22" s="88"/>
      <c r="AI22" s="88"/>
      <c r="AJ22" s="88"/>
      <c r="AK22" s="88"/>
      <c r="AL22" s="62">
        <v>-0.28</v>
      </c>
      <c r="AM22" s="66"/>
      <c r="AN22" s="66"/>
      <c r="AO22" s="66"/>
      <c r="AP22" s="50">
        <v>0.3194</v>
      </c>
      <c r="AQ22" s="89"/>
      <c r="AR22" s="89"/>
      <c r="AS22" s="89"/>
      <c r="AT22" s="89"/>
      <c r="AU22" s="52">
        <v>-0.69</v>
      </c>
      <c r="AV22" s="69"/>
      <c r="AW22" s="69"/>
      <c r="AX22" s="69"/>
      <c r="AY22" s="53">
        <v>0.1062</v>
      </c>
      <c r="AZ22" s="53">
        <v>0.0</v>
      </c>
      <c r="BA22" s="53">
        <v>0.0</v>
      </c>
      <c r="BB22" s="53">
        <v>0.0</v>
      </c>
      <c r="BC22" s="53">
        <v>0.0</v>
      </c>
      <c r="BD22" s="54">
        <v>-0.96</v>
      </c>
      <c r="BE22" s="70"/>
      <c r="BF22" s="70"/>
      <c r="BG22" s="70"/>
      <c r="BH22" s="56">
        <v>1.0</v>
      </c>
      <c r="BI22" s="56">
        <v>0.0</v>
      </c>
      <c r="BJ22" s="56">
        <v>0.0</v>
      </c>
      <c r="BK22" s="56">
        <v>0.0</v>
      </c>
      <c r="BL22" s="56">
        <v>0.0</v>
      </c>
      <c r="BM22" s="87"/>
      <c r="BN22" s="87"/>
      <c r="BO22" s="87"/>
      <c r="BP22" s="87"/>
      <c r="BQ22" s="87"/>
      <c r="BR22" s="87"/>
      <c r="BS22" s="87"/>
      <c r="BT22" s="87"/>
      <c r="BU22" s="87"/>
      <c r="BV22" s="87"/>
      <c r="BW22" s="87"/>
      <c r="BX22" s="87"/>
      <c r="BY22" s="87"/>
      <c r="BZ22" s="87"/>
    </row>
    <row r="23">
      <c r="A23" s="31" t="s">
        <v>78</v>
      </c>
      <c r="B23" s="32">
        <v>-0.49</v>
      </c>
      <c r="C23" s="32">
        <v>-1.11</v>
      </c>
      <c r="D23" s="33">
        <v>0.0</v>
      </c>
      <c r="E23" s="33">
        <v>0.0</v>
      </c>
      <c r="F23" s="35">
        <v>930.26</v>
      </c>
      <c r="G23" s="35">
        <v>338.07</v>
      </c>
      <c r="H23" s="35">
        <v>-5.11</v>
      </c>
      <c r="I23" s="35">
        <v>-5.11</v>
      </c>
      <c r="J23" s="35">
        <v>-5.11</v>
      </c>
      <c r="K23" s="36">
        <v>-0.61</v>
      </c>
      <c r="L23" s="36">
        <v>-1.0</v>
      </c>
      <c r="M23" s="63"/>
      <c r="N23" s="63"/>
      <c r="O23" s="39">
        <v>57.0</v>
      </c>
      <c r="P23" s="39">
        <v>8.0</v>
      </c>
      <c r="Q23" s="39">
        <v>0.0</v>
      </c>
      <c r="R23" s="39">
        <v>0.0</v>
      </c>
      <c r="S23" s="39">
        <v>0.0</v>
      </c>
      <c r="T23" s="40">
        <v>-0.56</v>
      </c>
      <c r="U23" s="40">
        <v>-0.59</v>
      </c>
      <c r="V23" s="40">
        <v>-0.38</v>
      </c>
      <c r="W23" s="40">
        <v>-0.09</v>
      </c>
      <c r="X23" s="43">
        <v>3083.0</v>
      </c>
      <c r="Y23" s="43">
        <v>85.0</v>
      </c>
      <c r="Z23" s="43">
        <v>16.0</v>
      </c>
      <c r="AA23" s="43">
        <v>11.0</v>
      </c>
      <c r="AB23" s="43">
        <v>10.0</v>
      </c>
      <c r="AC23" s="46">
        <v>-0.09</v>
      </c>
      <c r="AD23" s="46">
        <v>-1.0</v>
      </c>
      <c r="AE23" s="64"/>
      <c r="AF23" s="64"/>
      <c r="AG23" s="47">
        <v>0.3729</v>
      </c>
      <c r="AH23" s="47">
        <v>0.0</v>
      </c>
      <c r="AI23" s="47">
        <v>0.0</v>
      </c>
      <c r="AJ23" s="88"/>
      <c r="AK23" s="88"/>
      <c r="AL23" s="62">
        <v>-0.18</v>
      </c>
      <c r="AM23" s="62">
        <v>-0.74</v>
      </c>
      <c r="AN23" s="62">
        <v>-1.0</v>
      </c>
      <c r="AO23" s="66"/>
      <c r="AP23" s="50">
        <v>0.1705</v>
      </c>
      <c r="AQ23" s="50">
        <v>0.0417</v>
      </c>
      <c r="AR23" s="50">
        <v>0.1429</v>
      </c>
      <c r="AS23" s="50">
        <v>0.0</v>
      </c>
      <c r="AT23" s="50">
        <v>0.0</v>
      </c>
      <c r="AU23" s="60">
        <v>0.18</v>
      </c>
      <c r="AV23" s="52">
        <v>-0.14</v>
      </c>
      <c r="AW23" s="52">
        <v>-0.31</v>
      </c>
      <c r="AX23" s="52">
        <v>-0.34</v>
      </c>
      <c r="AY23" s="53">
        <v>0.2567</v>
      </c>
      <c r="AZ23" s="53">
        <v>0.2824</v>
      </c>
      <c r="BA23" s="53">
        <v>0.4375</v>
      </c>
      <c r="BB23" s="53">
        <v>0.4545</v>
      </c>
      <c r="BC23" s="53">
        <v>0.3</v>
      </c>
      <c r="BD23" s="54">
        <v>-1.0</v>
      </c>
      <c r="BE23" s="70"/>
      <c r="BF23" s="70"/>
      <c r="BG23" s="70"/>
      <c r="BH23" s="56">
        <v>0.0</v>
      </c>
      <c r="BI23" s="56">
        <v>0.0</v>
      </c>
      <c r="BJ23" s="56">
        <v>0.0</v>
      </c>
      <c r="BK23" s="56">
        <v>0.0</v>
      </c>
      <c r="BL23" s="56">
        <v>0.0</v>
      </c>
      <c r="BM23" s="87"/>
      <c r="BN23" s="87"/>
      <c r="BO23" s="87"/>
      <c r="BP23" s="87"/>
      <c r="BQ23" s="87"/>
      <c r="BR23" s="87"/>
      <c r="BS23" s="87"/>
      <c r="BT23" s="87"/>
      <c r="BU23" s="87"/>
      <c r="BV23" s="87"/>
      <c r="BW23" s="87"/>
      <c r="BX23" s="87"/>
      <c r="BY23" s="87"/>
      <c r="BZ23" s="87"/>
    </row>
    <row r="24">
      <c r="A24" s="31" t="s">
        <v>79</v>
      </c>
      <c r="B24" s="33">
        <v>0.03</v>
      </c>
      <c r="C24" s="32">
        <v>-1.34</v>
      </c>
      <c r="D24" s="32">
        <v>-1.06</v>
      </c>
      <c r="E24" s="33">
        <v>0.0</v>
      </c>
      <c r="F24" s="35">
        <v>752.61</v>
      </c>
      <c r="G24" s="35">
        <v>105.2</v>
      </c>
      <c r="H24" s="35">
        <v>89.39</v>
      </c>
      <c r="I24" s="35">
        <v>-5.11</v>
      </c>
      <c r="J24" s="35">
        <v>-5.11</v>
      </c>
      <c r="K24" s="38">
        <v>0.27</v>
      </c>
      <c r="L24" s="36">
        <v>-1.0</v>
      </c>
      <c r="M24" s="36">
        <v>-1.0</v>
      </c>
      <c r="N24" s="63"/>
      <c r="O24" s="39">
        <v>22.0</v>
      </c>
      <c r="P24" s="39">
        <v>3.0</v>
      </c>
      <c r="Q24" s="39">
        <v>2.0</v>
      </c>
      <c r="R24" s="39">
        <v>0.0</v>
      </c>
      <c r="S24" s="39">
        <v>0.0</v>
      </c>
      <c r="T24" s="40">
        <v>-0.42</v>
      </c>
      <c r="U24" s="40">
        <v>-0.42</v>
      </c>
      <c r="V24" s="42">
        <v>0.09</v>
      </c>
      <c r="W24" s="42">
        <v>0.71</v>
      </c>
      <c r="X24" s="43">
        <v>1344.0</v>
      </c>
      <c r="Y24" s="43">
        <v>110.0</v>
      </c>
      <c r="Z24" s="43">
        <v>11.0</v>
      </c>
      <c r="AA24" s="43">
        <v>7.0</v>
      </c>
      <c r="AB24" s="43">
        <v>12.0</v>
      </c>
      <c r="AC24" s="44">
        <v>0.7</v>
      </c>
      <c r="AD24" s="46">
        <v>-1.0</v>
      </c>
      <c r="AE24" s="46">
        <v>-1.0</v>
      </c>
      <c r="AF24" s="64"/>
      <c r="AG24" s="47">
        <v>0.4746</v>
      </c>
      <c r="AH24" s="47">
        <v>0.0</v>
      </c>
      <c r="AI24" s="47">
        <v>0.6667</v>
      </c>
      <c r="AJ24" s="47">
        <v>0.0</v>
      </c>
      <c r="AK24" s="88"/>
      <c r="AL24" s="48">
        <v>0.27</v>
      </c>
      <c r="AM24" s="48">
        <v>0.64</v>
      </c>
      <c r="AN24" s="62">
        <v>-1.0</v>
      </c>
      <c r="AO24" s="62">
        <v>-1.0</v>
      </c>
      <c r="AP24" s="50">
        <v>0.3041</v>
      </c>
      <c r="AQ24" s="50">
        <v>0.4211</v>
      </c>
      <c r="AR24" s="50">
        <v>0.75</v>
      </c>
      <c r="AS24" s="50">
        <v>2.0</v>
      </c>
      <c r="AT24" s="50">
        <v>0.0</v>
      </c>
      <c r="AU24" s="51">
        <v>0.02</v>
      </c>
      <c r="AV24" s="52">
        <v>-0.16</v>
      </c>
      <c r="AW24" s="52">
        <v>-0.54</v>
      </c>
      <c r="AX24" s="60">
        <v>0.17</v>
      </c>
      <c r="AY24" s="53">
        <v>0.2494</v>
      </c>
      <c r="AZ24" s="53">
        <v>0.1727</v>
      </c>
      <c r="BA24" s="53">
        <v>0.3636</v>
      </c>
      <c r="BB24" s="53">
        <v>0.1429</v>
      </c>
      <c r="BC24" s="53">
        <v>0.1667</v>
      </c>
      <c r="BD24" s="61">
        <v>3.5</v>
      </c>
      <c r="BE24" s="70"/>
      <c r="BF24" s="70"/>
      <c r="BG24" s="70"/>
      <c r="BH24" s="56">
        <v>9.0</v>
      </c>
      <c r="BI24" s="56">
        <v>0.0</v>
      </c>
      <c r="BJ24" s="56">
        <v>0.0</v>
      </c>
      <c r="BK24" s="56">
        <v>0.0</v>
      </c>
      <c r="BL24" s="56">
        <v>0.0</v>
      </c>
      <c r="BM24" s="87"/>
      <c r="BN24" s="87"/>
      <c r="BO24" s="87"/>
      <c r="BP24" s="87"/>
      <c r="BQ24" s="87"/>
      <c r="BR24" s="87"/>
      <c r="BS24" s="87"/>
      <c r="BT24" s="87"/>
      <c r="BU24" s="87"/>
      <c r="BV24" s="87"/>
      <c r="BW24" s="87"/>
      <c r="BX24" s="87"/>
      <c r="BY24" s="87"/>
      <c r="BZ24" s="87"/>
    </row>
    <row r="25">
      <c r="A25" s="31" t="s">
        <v>80</v>
      </c>
      <c r="B25" s="32">
        <v>-0.3</v>
      </c>
      <c r="C25" s="32">
        <v>-1.07</v>
      </c>
      <c r="D25" s="33">
        <v>0.0</v>
      </c>
      <c r="E25" s="33">
        <v>0.0</v>
      </c>
      <c r="F25" s="35">
        <v>970.64</v>
      </c>
      <c r="G25" s="35">
        <v>530.24</v>
      </c>
      <c r="H25" s="35">
        <v>-5.11</v>
      </c>
      <c r="I25" s="35">
        <v>-5.11</v>
      </c>
      <c r="J25" s="35">
        <v>-5.11</v>
      </c>
      <c r="K25" s="36">
        <v>-0.39</v>
      </c>
      <c r="L25" s="36">
        <v>-1.0</v>
      </c>
      <c r="M25" s="63"/>
      <c r="N25" s="63"/>
      <c r="O25" s="39">
        <v>41.0</v>
      </c>
      <c r="P25" s="39">
        <v>13.0</v>
      </c>
      <c r="Q25" s="39">
        <v>0.0</v>
      </c>
      <c r="R25" s="39">
        <v>0.0</v>
      </c>
      <c r="S25" s="39">
        <v>0.0</v>
      </c>
      <c r="T25" s="40">
        <v>-0.58</v>
      </c>
      <c r="U25" s="40">
        <v>-0.18</v>
      </c>
      <c r="V25" s="42">
        <v>1.7</v>
      </c>
      <c r="W25" s="42">
        <v>1.25</v>
      </c>
      <c r="X25" s="43">
        <v>1330.0</v>
      </c>
      <c r="Y25" s="43">
        <v>113.0</v>
      </c>
      <c r="Z25" s="43">
        <v>10.0</v>
      </c>
      <c r="AA25" s="43">
        <v>12.0</v>
      </c>
      <c r="AB25" s="43">
        <v>27.0</v>
      </c>
      <c r="AC25" s="44">
        <v>0.29</v>
      </c>
      <c r="AD25" s="46">
        <v>-1.0</v>
      </c>
      <c r="AE25" s="64"/>
      <c r="AF25" s="64"/>
      <c r="AG25" s="47">
        <v>0.5102</v>
      </c>
      <c r="AH25" s="47">
        <v>0.0</v>
      </c>
      <c r="AI25" s="88"/>
      <c r="AJ25" s="47">
        <v>0.0</v>
      </c>
      <c r="AK25" s="47">
        <v>0.0</v>
      </c>
      <c r="AL25" s="49">
        <v>0.01</v>
      </c>
      <c r="AM25" s="62">
        <v>-0.44</v>
      </c>
      <c r="AN25" s="66"/>
      <c r="AO25" s="62">
        <v>-0.58</v>
      </c>
      <c r="AP25" s="50">
        <v>0.25</v>
      </c>
      <c r="AQ25" s="50">
        <v>0.1628</v>
      </c>
      <c r="AR25" s="50">
        <v>0.0</v>
      </c>
      <c r="AS25" s="50">
        <v>0.4</v>
      </c>
      <c r="AT25" s="50">
        <v>0.1667</v>
      </c>
      <c r="AU25" s="60">
        <v>0.11</v>
      </c>
      <c r="AV25" s="52">
        <v>-0.09</v>
      </c>
      <c r="AW25" s="60">
        <v>0.11</v>
      </c>
      <c r="AX25" s="60">
        <v>0.07</v>
      </c>
      <c r="AY25" s="53">
        <v>0.3532</v>
      </c>
      <c r="AZ25" s="53">
        <v>0.3805</v>
      </c>
      <c r="BA25" s="53">
        <v>0.4</v>
      </c>
      <c r="BB25" s="53">
        <v>0.4167</v>
      </c>
      <c r="BC25" s="53">
        <v>0.4444</v>
      </c>
      <c r="BD25" s="54">
        <v>-1.0</v>
      </c>
      <c r="BE25" s="70"/>
      <c r="BF25" s="70"/>
      <c r="BG25" s="70"/>
      <c r="BH25" s="56">
        <v>0.0</v>
      </c>
      <c r="BI25" s="56">
        <v>0.0</v>
      </c>
      <c r="BJ25" s="56">
        <v>0.0</v>
      </c>
      <c r="BK25" s="56">
        <v>0.0</v>
      </c>
      <c r="BL25" s="56">
        <v>0.0</v>
      </c>
      <c r="BM25" s="87"/>
      <c r="BN25" s="87"/>
      <c r="BO25" s="87"/>
      <c r="BP25" s="87"/>
      <c r="BQ25" s="87"/>
      <c r="BR25" s="87"/>
      <c r="BS25" s="87"/>
      <c r="BT25" s="87"/>
      <c r="BU25" s="87"/>
      <c r="BV25" s="87"/>
      <c r="BW25" s="87"/>
      <c r="BX25" s="87"/>
      <c r="BY25" s="87"/>
      <c r="BZ25" s="87"/>
    </row>
    <row r="26">
      <c r="A26" s="31" t="s">
        <v>81</v>
      </c>
      <c r="B26" s="32">
        <v>-0.96</v>
      </c>
      <c r="C26" s="32">
        <v>-0.51</v>
      </c>
      <c r="D26" s="33">
        <v>0.0</v>
      </c>
      <c r="E26" s="33">
        <v>0.0</v>
      </c>
      <c r="F26" s="35">
        <v>83.26</v>
      </c>
      <c r="G26" s="35">
        <v>-35.77</v>
      </c>
      <c r="H26" s="35">
        <v>-5.11</v>
      </c>
      <c r="I26" s="35">
        <v>-5.11</v>
      </c>
      <c r="J26" s="35">
        <v>-5.11</v>
      </c>
      <c r="K26" s="36">
        <v>-0.83</v>
      </c>
      <c r="L26" s="63"/>
      <c r="M26" s="63"/>
      <c r="N26" s="63"/>
      <c r="O26" s="39">
        <v>36.0</v>
      </c>
      <c r="P26" s="39">
        <v>0.0</v>
      </c>
      <c r="Q26" s="39">
        <v>0.0</v>
      </c>
      <c r="R26" s="39">
        <v>0.0</v>
      </c>
      <c r="S26" s="39">
        <v>0.0</v>
      </c>
      <c r="T26" s="40">
        <v>-0.48</v>
      </c>
      <c r="U26" s="40">
        <v>-0.67</v>
      </c>
      <c r="V26" s="40">
        <v>-0.32</v>
      </c>
      <c r="W26" s="42">
        <v>0.73</v>
      </c>
      <c r="X26" s="43">
        <v>3952.0</v>
      </c>
      <c r="Y26" s="43">
        <v>124.0</v>
      </c>
      <c r="Z26" s="43">
        <v>28.0</v>
      </c>
      <c r="AA26" s="43">
        <v>11.0</v>
      </c>
      <c r="AB26" s="43">
        <v>19.0</v>
      </c>
      <c r="AC26" s="46">
        <v>-0.61</v>
      </c>
      <c r="AD26" s="64"/>
      <c r="AE26" s="64"/>
      <c r="AF26" s="64"/>
      <c r="AG26" s="47">
        <v>0.1875</v>
      </c>
      <c r="AH26" s="47">
        <v>0.6667</v>
      </c>
      <c r="AI26" s="88"/>
      <c r="AJ26" s="88"/>
      <c r="AK26" s="88"/>
      <c r="AL26" s="62">
        <v>-0.09</v>
      </c>
      <c r="AM26" s="48">
        <v>2.26</v>
      </c>
      <c r="AN26" s="66"/>
      <c r="AO26" s="66"/>
      <c r="AP26" s="50">
        <v>0.0838</v>
      </c>
      <c r="AQ26" s="50">
        <v>0.2143</v>
      </c>
      <c r="AR26" s="50">
        <v>0.0</v>
      </c>
      <c r="AS26" s="89"/>
      <c r="AT26" s="50">
        <v>0.0</v>
      </c>
      <c r="AU26" s="52">
        <v>-0.09</v>
      </c>
      <c r="AV26" s="52">
        <v>-0.45</v>
      </c>
      <c r="AW26" s="52">
        <v>-0.51</v>
      </c>
      <c r="AX26" s="69"/>
      <c r="AY26" s="53">
        <v>0.1876</v>
      </c>
      <c r="AZ26" s="53">
        <v>0.1129</v>
      </c>
      <c r="BA26" s="53">
        <v>0.2143</v>
      </c>
      <c r="BB26" s="53">
        <v>0.0</v>
      </c>
      <c r="BC26" s="53">
        <v>0.1053</v>
      </c>
      <c r="BD26" s="71">
        <v>0.0</v>
      </c>
      <c r="BE26" s="70"/>
      <c r="BF26" s="70"/>
      <c r="BG26" s="70"/>
      <c r="BH26" s="56">
        <v>2.0</v>
      </c>
      <c r="BI26" s="56">
        <v>2.0</v>
      </c>
      <c r="BJ26" s="56">
        <v>0.0</v>
      </c>
      <c r="BK26" s="56">
        <v>0.0</v>
      </c>
      <c r="BL26" s="56">
        <v>0.0</v>
      </c>
      <c r="BM26" s="87"/>
      <c r="BN26" s="87"/>
      <c r="BO26" s="87"/>
      <c r="BP26" s="87"/>
      <c r="BQ26" s="87"/>
      <c r="BR26" s="87"/>
      <c r="BS26" s="87"/>
      <c r="BT26" s="87"/>
      <c r="BU26" s="87"/>
      <c r="BV26" s="87"/>
      <c r="BW26" s="87"/>
      <c r="BX26" s="87"/>
      <c r="BY26" s="87"/>
      <c r="BZ26" s="87"/>
    </row>
    <row r="27">
      <c r="A27" s="31" t="s">
        <v>82</v>
      </c>
      <c r="B27" s="34">
        <v>0.25</v>
      </c>
      <c r="C27" s="32">
        <v>-0.9</v>
      </c>
      <c r="D27" s="33">
        <v>0.0</v>
      </c>
      <c r="E27" s="32">
        <v>-1.09</v>
      </c>
      <c r="F27" s="35">
        <v>1907.84</v>
      </c>
      <c r="G27" s="35">
        <v>1049.55</v>
      </c>
      <c r="H27" s="35">
        <v>-5.11</v>
      </c>
      <c r="I27" s="35">
        <v>59.09</v>
      </c>
      <c r="J27" s="35">
        <v>-5.11</v>
      </c>
      <c r="K27" s="36">
        <v>-0.42</v>
      </c>
      <c r="L27" s="36">
        <v>-0.76</v>
      </c>
      <c r="M27" s="63"/>
      <c r="N27" s="36">
        <v>-1.0</v>
      </c>
      <c r="O27" s="39">
        <v>72.0</v>
      </c>
      <c r="P27" s="39">
        <v>17.0</v>
      </c>
      <c r="Q27" s="39">
        <v>0.0</v>
      </c>
      <c r="R27" s="39">
        <v>1.0</v>
      </c>
      <c r="S27" s="39">
        <v>0.0</v>
      </c>
      <c r="T27" s="40">
        <v>-0.31</v>
      </c>
      <c r="U27" s="40">
        <v>-0.41</v>
      </c>
      <c r="V27" s="40">
        <v>-0.45</v>
      </c>
      <c r="W27" s="40">
        <v>-0.22</v>
      </c>
      <c r="X27" s="43">
        <v>1606.0</v>
      </c>
      <c r="Y27" s="43">
        <v>165.0</v>
      </c>
      <c r="Z27" s="43">
        <v>33.0</v>
      </c>
      <c r="AA27" s="43">
        <v>23.0</v>
      </c>
      <c r="AB27" s="43">
        <v>18.0</v>
      </c>
      <c r="AC27" s="46">
        <v>-0.08</v>
      </c>
      <c r="AD27" s="46">
        <v>-0.58</v>
      </c>
      <c r="AE27" s="64"/>
      <c r="AF27" s="46">
        <v>-1.0</v>
      </c>
      <c r="AG27" s="47">
        <v>0.3684</v>
      </c>
      <c r="AH27" s="47">
        <v>0.2222</v>
      </c>
      <c r="AI27" s="47">
        <v>0.0</v>
      </c>
      <c r="AJ27" s="47">
        <v>0.5</v>
      </c>
      <c r="AK27" s="47">
        <v>0.0</v>
      </c>
      <c r="AL27" s="62">
        <v>-0.11</v>
      </c>
      <c r="AM27" s="62">
        <v>-0.08</v>
      </c>
      <c r="AN27" s="48">
        <v>0.5</v>
      </c>
      <c r="AO27" s="49">
        <v>0.0</v>
      </c>
      <c r="AP27" s="50">
        <v>0.3574</v>
      </c>
      <c r="AQ27" s="50">
        <v>0.3103</v>
      </c>
      <c r="AR27" s="50">
        <v>0.2222</v>
      </c>
      <c r="AS27" s="50">
        <v>0.3333</v>
      </c>
      <c r="AT27" s="50">
        <v>0.3333</v>
      </c>
      <c r="AU27" s="51">
        <v>0.03</v>
      </c>
      <c r="AV27" s="51">
        <v>0.04</v>
      </c>
      <c r="AW27" s="60">
        <v>0.22</v>
      </c>
      <c r="AX27" s="60">
        <v>0.28</v>
      </c>
      <c r="AY27" s="53">
        <v>0.2866</v>
      </c>
      <c r="AZ27" s="53">
        <v>0.3515</v>
      </c>
      <c r="BA27" s="53">
        <v>0.2727</v>
      </c>
      <c r="BB27" s="53">
        <v>0.2609</v>
      </c>
      <c r="BC27" s="53">
        <v>0.3333</v>
      </c>
      <c r="BD27" s="54">
        <v>-0.61</v>
      </c>
      <c r="BE27" s="71">
        <v>0.0</v>
      </c>
      <c r="BF27" s="70"/>
      <c r="BG27" s="70"/>
      <c r="BH27" s="56">
        <v>12.0</v>
      </c>
      <c r="BI27" s="56">
        <v>2.0</v>
      </c>
      <c r="BJ27" s="56">
        <v>0.0</v>
      </c>
      <c r="BK27" s="56">
        <v>0.0</v>
      </c>
      <c r="BL27" s="56">
        <v>0.0</v>
      </c>
      <c r="BM27" s="87"/>
      <c r="BN27" s="87"/>
      <c r="BO27" s="87"/>
      <c r="BP27" s="87"/>
      <c r="BQ27" s="87"/>
      <c r="BR27" s="87"/>
      <c r="BS27" s="87"/>
      <c r="BT27" s="87"/>
      <c r="BU27" s="87"/>
      <c r="BV27" s="87"/>
      <c r="BW27" s="87"/>
      <c r="BX27" s="87"/>
      <c r="BY27" s="87"/>
      <c r="BZ27" s="87"/>
    </row>
    <row r="28">
      <c r="A28" s="31" t="s">
        <v>83</v>
      </c>
      <c r="B28" s="34">
        <v>0.62</v>
      </c>
      <c r="C28" s="32">
        <v>-0.43</v>
      </c>
      <c r="D28" s="32">
        <v>-10.44</v>
      </c>
      <c r="E28" s="32">
        <v>-8.49</v>
      </c>
      <c r="F28" s="35">
        <v>1343.23</v>
      </c>
      <c r="G28" s="35">
        <v>264.14</v>
      </c>
      <c r="H28" s="35">
        <v>-5.11</v>
      </c>
      <c r="I28" s="35">
        <v>-6.44</v>
      </c>
      <c r="J28" s="35">
        <v>48.22</v>
      </c>
      <c r="K28" s="38">
        <v>0.94</v>
      </c>
      <c r="L28" s="36">
        <v>-0.17</v>
      </c>
      <c r="M28" s="63"/>
      <c r="N28" s="37">
        <v>0.0</v>
      </c>
      <c r="O28" s="39">
        <v>18.0</v>
      </c>
      <c r="P28" s="39">
        <v>6.0</v>
      </c>
      <c r="Q28" s="39">
        <v>0.0</v>
      </c>
      <c r="R28" s="39">
        <v>1.0</v>
      </c>
      <c r="S28" s="39">
        <v>1.0</v>
      </c>
      <c r="T28" s="40">
        <v>-0.42</v>
      </c>
      <c r="U28" s="40">
        <v>-0.56</v>
      </c>
      <c r="V28" s="42">
        <v>2.0</v>
      </c>
      <c r="W28" s="42">
        <v>1.67</v>
      </c>
      <c r="X28" s="43">
        <v>1893.0</v>
      </c>
      <c r="Y28" s="43">
        <v>110.0</v>
      </c>
      <c r="Z28" s="43">
        <v>8.0</v>
      </c>
      <c r="AA28" s="43">
        <v>9.0</v>
      </c>
      <c r="AB28" s="43">
        <v>24.0</v>
      </c>
      <c r="AC28" s="44">
        <v>0.16</v>
      </c>
      <c r="AD28" s="44">
        <v>0.61</v>
      </c>
      <c r="AE28" s="64"/>
      <c r="AF28" s="46">
        <v>-0.5</v>
      </c>
      <c r="AG28" s="47">
        <v>0.3804</v>
      </c>
      <c r="AH28" s="47">
        <v>0.3333</v>
      </c>
      <c r="AI28" s="47">
        <v>0.0</v>
      </c>
      <c r="AJ28" s="47">
        <v>1.0</v>
      </c>
      <c r="AK28" s="47">
        <v>0.5</v>
      </c>
      <c r="AL28" s="48">
        <v>1.31</v>
      </c>
      <c r="AM28" s="49">
        <v>0.0</v>
      </c>
      <c r="AN28" s="62">
        <v>-0.57</v>
      </c>
      <c r="AO28" s="62">
        <v>-0.14</v>
      </c>
      <c r="AP28" s="50">
        <v>0.3966</v>
      </c>
      <c r="AQ28" s="50">
        <v>0.5172</v>
      </c>
      <c r="AR28" s="50">
        <v>0.6667</v>
      </c>
      <c r="AS28" s="50">
        <v>0.3333</v>
      </c>
      <c r="AT28" s="50">
        <v>0.2857</v>
      </c>
      <c r="AU28" s="60">
        <v>0.24</v>
      </c>
      <c r="AV28" s="60">
        <v>0.17</v>
      </c>
      <c r="AW28" s="52">
        <v>-0.61</v>
      </c>
      <c r="AX28" s="52">
        <v>-0.13</v>
      </c>
      <c r="AY28" s="53">
        <v>0.2109</v>
      </c>
      <c r="AZ28" s="53">
        <v>0.2636</v>
      </c>
      <c r="BA28" s="53">
        <v>0.75</v>
      </c>
      <c r="BB28" s="53">
        <v>0.3333</v>
      </c>
      <c r="BC28" s="53">
        <v>0.2917</v>
      </c>
      <c r="BD28" s="70"/>
      <c r="BE28" s="71">
        <v>0.0</v>
      </c>
      <c r="BF28" s="70"/>
      <c r="BG28" s="54">
        <v>-1.0</v>
      </c>
      <c r="BH28" s="56">
        <v>6.0</v>
      </c>
      <c r="BI28" s="56">
        <v>1.0</v>
      </c>
      <c r="BJ28" s="56">
        <v>0.0</v>
      </c>
      <c r="BK28" s="56">
        <v>1.0</v>
      </c>
      <c r="BL28" s="56">
        <v>0.0</v>
      </c>
      <c r="BM28" s="87"/>
      <c r="BN28" s="87"/>
      <c r="BO28" s="87"/>
      <c r="BP28" s="87"/>
      <c r="BQ28" s="87"/>
      <c r="BR28" s="87"/>
      <c r="BS28" s="87"/>
      <c r="BT28" s="87"/>
      <c r="BU28" s="87"/>
      <c r="BV28" s="87"/>
      <c r="BW28" s="87"/>
      <c r="BX28" s="87"/>
      <c r="BY28" s="87"/>
      <c r="BZ28" s="87"/>
    </row>
    <row r="29">
      <c r="A29" s="31" t="s">
        <v>84</v>
      </c>
      <c r="B29" s="32">
        <v>-0.92</v>
      </c>
      <c r="C29" s="32">
        <v>-1.8</v>
      </c>
      <c r="D29" s="33">
        <v>0.0</v>
      </c>
      <c r="E29" s="33">
        <v>0.0</v>
      </c>
      <c r="F29" s="35">
        <v>58.94</v>
      </c>
      <c r="G29" s="35">
        <v>48.47</v>
      </c>
      <c r="H29" s="35">
        <v>-5.11</v>
      </c>
      <c r="I29" s="35">
        <v>-5.11</v>
      </c>
      <c r="J29" s="35">
        <v>-5.11</v>
      </c>
      <c r="K29" s="36">
        <v>-0.45</v>
      </c>
      <c r="L29" s="38">
        <v>1.0</v>
      </c>
      <c r="M29" s="63"/>
      <c r="N29" s="63"/>
      <c r="O29" s="39">
        <v>11.0</v>
      </c>
      <c r="P29" s="39">
        <v>1.0</v>
      </c>
      <c r="Q29" s="39">
        <v>0.0</v>
      </c>
      <c r="R29" s="39">
        <v>0.0</v>
      </c>
      <c r="S29" s="39">
        <v>0.0</v>
      </c>
      <c r="T29" s="40">
        <v>-0.43</v>
      </c>
      <c r="U29" s="40">
        <v>-0.33</v>
      </c>
      <c r="V29" s="40">
        <v>-0.8</v>
      </c>
      <c r="W29" s="40">
        <v>-0.6</v>
      </c>
      <c r="X29" s="43">
        <v>885.0</v>
      </c>
      <c r="Y29" s="43">
        <v>53.0</v>
      </c>
      <c r="Z29" s="43">
        <v>10.0</v>
      </c>
      <c r="AA29" s="43">
        <v>5.0</v>
      </c>
      <c r="AB29" s="43">
        <v>2.0</v>
      </c>
      <c r="AC29" s="46">
        <v>-0.29</v>
      </c>
      <c r="AD29" s="44">
        <v>3.67</v>
      </c>
      <c r="AE29" s="64"/>
      <c r="AF29" s="64"/>
      <c r="AG29" s="47">
        <v>0.3529</v>
      </c>
      <c r="AH29" s="47">
        <v>0.6667</v>
      </c>
      <c r="AI29" s="88"/>
      <c r="AJ29" s="88"/>
      <c r="AK29" s="88"/>
      <c r="AL29" s="48">
        <v>0.36</v>
      </c>
      <c r="AM29" s="62">
        <v>-0.38</v>
      </c>
      <c r="AN29" s="66"/>
      <c r="AO29" s="66"/>
      <c r="AP29" s="50">
        <v>0.2073</v>
      </c>
      <c r="AQ29" s="50">
        <v>0.2727</v>
      </c>
      <c r="AR29" s="50">
        <v>0.0</v>
      </c>
      <c r="AS29" s="50">
        <v>0.0</v>
      </c>
      <c r="AT29" s="89"/>
      <c r="AU29" s="51">
        <v>0.0</v>
      </c>
      <c r="AV29" s="51">
        <v>0.02</v>
      </c>
      <c r="AW29" s="52">
        <v>-1.0</v>
      </c>
      <c r="AX29" s="52">
        <v>-1.0</v>
      </c>
      <c r="AY29" s="53">
        <v>0.1627</v>
      </c>
      <c r="AZ29" s="53">
        <v>0.2075</v>
      </c>
      <c r="BA29" s="53">
        <v>0.2</v>
      </c>
      <c r="BB29" s="53">
        <v>0.2</v>
      </c>
      <c r="BC29" s="53">
        <v>0.0</v>
      </c>
      <c r="BD29" s="70"/>
      <c r="BE29" s="70"/>
      <c r="BF29" s="70"/>
      <c r="BG29" s="70"/>
      <c r="BH29" s="56">
        <v>3.0</v>
      </c>
      <c r="BI29" s="56">
        <v>2.0</v>
      </c>
      <c r="BJ29" s="56">
        <v>0.0</v>
      </c>
      <c r="BK29" s="56">
        <v>0.0</v>
      </c>
      <c r="BL29" s="56">
        <v>0.0</v>
      </c>
      <c r="BM29" s="87"/>
      <c r="BN29" s="87"/>
      <c r="BO29" s="87"/>
      <c r="BP29" s="87"/>
      <c r="BQ29" s="87"/>
      <c r="BR29" s="87"/>
      <c r="BS29" s="87"/>
      <c r="BT29" s="87"/>
      <c r="BU29" s="87"/>
      <c r="BV29" s="87"/>
      <c r="BW29" s="87"/>
      <c r="BX29" s="87"/>
      <c r="BY29" s="87"/>
      <c r="BZ29" s="87"/>
    </row>
    <row r="30">
      <c r="A30" s="31" t="s">
        <v>85</v>
      </c>
      <c r="B30" s="32">
        <v>-1.71</v>
      </c>
      <c r="C30" s="32">
        <v>-0.78</v>
      </c>
      <c r="D30" s="33">
        <v>0.0</v>
      </c>
      <c r="E30" s="33">
        <v>0.0</v>
      </c>
      <c r="F30" s="35">
        <v>-389.56</v>
      </c>
      <c r="G30" s="35">
        <v>61.97</v>
      </c>
      <c r="H30" s="35">
        <v>-5.11</v>
      </c>
      <c r="I30" s="35">
        <v>-5.11</v>
      </c>
      <c r="J30" s="35">
        <v>-5.11</v>
      </c>
      <c r="K30" s="38">
        <v>1.5</v>
      </c>
      <c r="L30" s="36">
        <v>-0.5</v>
      </c>
      <c r="M30" s="63"/>
      <c r="N30" s="63"/>
      <c r="O30" s="39">
        <v>18.0</v>
      </c>
      <c r="P30" s="39">
        <v>2.0</v>
      </c>
      <c r="Q30" s="39">
        <v>0.0</v>
      </c>
      <c r="R30" s="39">
        <v>0.0</v>
      </c>
      <c r="S30" s="39">
        <v>0.0</v>
      </c>
      <c r="T30" s="40">
        <v>-0.49</v>
      </c>
      <c r="U30" s="40">
        <v>-0.26</v>
      </c>
      <c r="V30" s="42">
        <v>0.5</v>
      </c>
      <c r="W30" s="42">
        <v>1.0</v>
      </c>
      <c r="X30" s="43">
        <v>449.0</v>
      </c>
      <c r="Y30" s="43">
        <v>32.0</v>
      </c>
      <c r="Z30" s="43">
        <v>4.0</v>
      </c>
      <c r="AA30" s="43">
        <v>3.0</v>
      </c>
      <c r="AB30" s="43">
        <v>6.0</v>
      </c>
      <c r="AC30" s="44">
        <v>1.37</v>
      </c>
      <c r="AD30" s="45">
        <v>0.0</v>
      </c>
      <c r="AE30" s="64"/>
      <c r="AF30" s="64"/>
      <c r="AG30" s="47">
        <v>0.7895</v>
      </c>
      <c r="AH30" s="47">
        <v>0.3333</v>
      </c>
      <c r="AI30" s="88"/>
      <c r="AJ30" s="88"/>
      <c r="AK30" s="88"/>
      <c r="AL30" s="48">
        <v>0.58</v>
      </c>
      <c r="AM30" s="62">
        <v>-0.36</v>
      </c>
      <c r="AN30" s="66"/>
      <c r="AO30" s="66"/>
      <c r="AP30" s="50">
        <v>0.6404</v>
      </c>
      <c r="AQ30" s="50">
        <v>0.2727</v>
      </c>
      <c r="AR30" s="89"/>
      <c r="AS30" s="89"/>
      <c r="AT30" s="50">
        <v>0.0</v>
      </c>
      <c r="AU30" s="60">
        <v>0.3</v>
      </c>
      <c r="AV30" s="60">
        <v>0.06</v>
      </c>
      <c r="AW30" s="69"/>
      <c r="AX30" s="69"/>
      <c r="AY30" s="53">
        <v>0.3853</v>
      </c>
      <c r="AZ30" s="53">
        <v>0.3438</v>
      </c>
      <c r="BA30" s="53">
        <v>0.0</v>
      </c>
      <c r="BB30" s="53">
        <v>0.0</v>
      </c>
      <c r="BC30" s="53">
        <v>0.3333</v>
      </c>
      <c r="BD30" s="61">
        <v>15.5</v>
      </c>
      <c r="BE30" s="70"/>
      <c r="BF30" s="70"/>
      <c r="BG30" s="70"/>
      <c r="BH30" s="56">
        <v>33.0</v>
      </c>
      <c r="BI30" s="56">
        <v>0.0</v>
      </c>
      <c r="BJ30" s="56">
        <v>0.0</v>
      </c>
      <c r="BK30" s="56">
        <v>0.0</v>
      </c>
      <c r="BL30" s="56">
        <v>0.0</v>
      </c>
      <c r="BM30" s="87"/>
      <c r="BN30" s="87"/>
      <c r="BO30" s="87"/>
      <c r="BP30" s="87"/>
      <c r="BQ30" s="87"/>
      <c r="BR30" s="87"/>
      <c r="BS30" s="87"/>
      <c r="BT30" s="87"/>
      <c r="BU30" s="87"/>
      <c r="BV30" s="87"/>
      <c r="BW30" s="87"/>
      <c r="BX30" s="87"/>
      <c r="BY30" s="87"/>
      <c r="BZ30" s="87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3" t="s">
        <v>0</v>
      </c>
      <c r="B1" s="83" t="s">
        <v>97</v>
      </c>
      <c r="C1" s="83" t="s">
        <v>98</v>
      </c>
      <c r="D1" s="83" t="s">
        <v>99</v>
      </c>
      <c r="E1" s="83" t="s">
        <v>100</v>
      </c>
      <c r="F1" s="83" t="s">
        <v>101</v>
      </c>
      <c r="G1" s="84" t="s">
        <v>102</v>
      </c>
      <c r="H1" s="83" t="s">
        <v>103</v>
      </c>
      <c r="I1" s="83" t="s">
        <v>104</v>
      </c>
      <c r="J1" s="83" t="s">
        <v>105</v>
      </c>
      <c r="K1" s="85" t="s">
        <v>106</v>
      </c>
      <c r="L1" s="85" t="s">
        <v>107</v>
      </c>
      <c r="M1" s="85" t="s">
        <v>14</v>
      </c>
      <c r="N1" s="85" t="s">
        <v>108</v>
      </c>
      <c r="O1" s="85" t="s">
        <v>109</v>
      </c>
      <c r="P1" s="85" t="s">
        <v>110</v>
      </c>
      <c r="Q1" s="85" t="s">
        <v>20</v>
      </c>
      <c r="R1" s="85" t="s">
        <v>111</v>
      </c>
      <c r="S1" s="85" t="s">
        <v>112</v>
      </c>
      <c r="T1" s="86" t="s">
        <v>113</v>
      </c>
      <c r="U1" s="86" t="s">
        <v>114</v>
      </c>
      <c r="V1" s="86" t="s">
        <v>88</v>
      </c>
      <c r="W1" s="86" t="s">
        <v>115</v>
      </c>
      <c r="X1" s="86" t="s">
        <v>116</v>
      </c>
      <c r="Y1" s="86" t="s">
        <v>117</v>
      </c>
      <c r="Z1" s="86" t="s">
        <v>94</v>
      </c>
      <c r="AA1" s="86" t="s">
        <v>118</v>
      </c>
      <c r="AB1" s="86" t="s">
        <v>119</v>
      </c>
      <c r="AC1" s="27" t="s">
        <v>120</v>
      </c>
      <c r="AD1" s="27" t="s">
        <v>121</v>
      </c>
      <c r="AE1" s="27" t="s">
        <v>122</v>
      </c>
      <c r="AF1" s="27" t="s">
        <v>123</v>
      </c>
      <c r="AG1" s="27" t="s">
        <v>124</v>
      </c>
      <c r="AH1" s="27" t="s">
        <v>125</v>
      </c>
      <c r="AI1" s="27" t="s">
        <v>126</v>
      </c>
      <c r="AJ1" s="27" t="s">
        <v>127</v>
      </c>
      <c r="AK1" s="27" t="s">
        <v>128</v>
      </c>
      <c r="AL1" s="28" t="s">
        <v>129</v>
      </c>
      <c r="AM1" s="28" t="s">
        <v>130</v>
      </c>
      <c r="AN1" s="28" t="s">
        <v>131</v>
      </c>
      <c r="AO1" s="28" t="s">
        <v>132</v>
      </c>
      <c r="AP1" s="28" t="s">
        <v>133</v>
      </c>
      <c r="AQ1" s="28" t="s">
        <v>130</v>
      </c>
      <c r="AR1" s="28" t="s">
        <v>131</v>
      </c>
      <c r="AS1" s="28" t="s">
        <v>134</v>
      </c>
      <c r="AT1" s="28" t="s">
        <v>135</v>
      </c>
      <c r="AU1" s="29" t="s">
        <v>136</v>
      </c>
      <c r="AV1" s="29" t="s">
        <v>137</v>
      </c>
      <c r="AW1" s="29" t="s">
        <v>138</v>
      </c>
      <c r="AX1" s="29" t="s">
        <v>139</v>
      </c>
      <c r="AY1" s="29" t="s">
        <v>140</v>
      </c>
      <c r="AZ1" s="29" t="s">
        <v>137</v>
      </c>
      <c r="BA1" s="29" t="s">
        <v>138</v>
      </c>
      <c r="BB1" s="29" t="s">
        <v>141</v>
      </c>
      <c r="BC1" s="29" t="s">
        <v>142</v>
      </c>
      <c r="BD1" s="30" t="s">
        <v>143</v>
      </c>
      <c r="BE1" s="30" t="s">
        <v>144</v>
      </c>
      <c r="BF1" s="30" t="s">
        <v>145</v>
      </c>
      <c r="BG1" s="30" t="s">
        <v>146</v>
      </c>
      <c r="BH1" s="30" t="s">
        <v>147</v>
      </c>
      <c r="BI1" s="30" t="s">
        <v>144</v>
      </c>
      <c r="BJ1" s="30" t="s">
        <v>145</v>
      </c>
      <c r="BK1" s="30" t="s">
        <v>148</v>
      </c>
      <c r="BL1" s="30" t="s">
        <v>149</v>
      </c>
      <c r="BM1" s="87"/>
      <c r="BN1" s="87"/>
      <c r="BO1" s="87"/>
      <c r="BP1" s="87"/>
      <c r="BQ1" s="87"/>
      <c r="BR1" s="87"/>
      <c r="BS1" s="87"/>
      <c r="BT1" s="87"/>
      <c r="BU1" s="87"/>
      <c r="BV1" s="87"/>
      <c r="BW1" s="87"/>
      <c r="BX1" s="87"/>
      <c r="BY1" s="87"/>
      <c r="BZ1" s="87"/>
    </row>
    <row r="2">
      <c r="A2" s="31" t="s">
        <v>56</v>
      </c>
      <c r="B2" s="32">
        <v>-0.38</v>
      </c>
      <c r="C2" s="32">
        <v>-0.66</v>
      </c>
      <c r="D2" s="32">
        <v>-0.39</v>
      </c>
      <c r="E2" s="34">
        <v>0.52</v>
      </c>
      <c r="F2" s="35">
        <v>138298.25</v>
      </c>
      <c r="G2" s="35">
        <v>25560.76</v>
      </c>
      <c r="H2" s="35">
        <v>2915.12</v>
      </c>
      <c r="I2" s="35">
        <v>1175.54</v>
      </c>
      <c r="J2" s="35">
        <v>1790.72</v>
      </c>
      <c r="K2" s="36">
        <v>-0.38</v>
      </c>
      <c r="L2" s="36">
        <v>-0.59</v>
      </c>
      <c r="M2" s="36">
        <v>-0.24</v>
      </c>
      <c r="N2" s="38">
        <v>0.27</v>
      </c>
      <c r="O2" s="39">
        <v>4639.0</v>
      </c>
      <c r="P2" s="39">
        <v>507.0</v>
      </c>
      <c r="Q2" s="39">
        <v>50.0</v>
      </c>
      <c r="R2" s="39">
        <v>30.0</v>
      </c>
      <c r="S2" s="39">
        <v>38.0</v>
      </c>
      <c r="T2" s="40">
        <v>-0.48</v>
      </c>
      <c r="U2" s="40">
        <v>-0.46</v>
      </c>
      <c r="V2" s="40">
        <v>-0.14</v>
      </c>
      <c r="W2" s="40">
        <v>-0.07</v>
      </c>
      <c r="X2" s="43">
        <v>213570.0</v>
      </c>
      <c r="Y2" s="43">
        <v>9108.0</v>
      </c>
      <c r="Z2" s="43">
        <v>1643.0</v>
      </c>
      <c r="AA2" s="43">
        <v>1525.0</v>
      </c>
      <c r="AB2" s="43">
        <v>1415.0</v>
      </c>
      <c r="AC2" s="45">
        <v>0.02</v>
      </c>
      <c r="AD2" s="46">
        <v>-0.35</v>
      </c>
      <c r="AE2" s="46">
        <v>-0.22</v>
      </c>
      <c r="AF2" s="44">
        <v>0.6</v>
      </c>
      <c r="AG2" s="47">
        <v>0.4129</v>
      </c>
      <c r="AH2" s="47">
        <v>0.2773</v>
      </c>
      <c r="AI2" s="47">
        <v>0.4717</v>
      </c>
      <c r="AJ2" s="47">
        <v>0.2308</v>
      </c>
      <c r="AK2" s="47">
        <v>0.3689</v>
      </c>
      <c r="AL2" s="48">
        <v>0.08</v>
      </c>
      <c r="AM2" s="49">
        <v>0.02</v>
      </c>
      <c r="AN2" s="48">
        <v>0.06</v>
      </c>
      <c r="AO2" s="62">
        <v>-0.14</v>
      </c>
      <c r="AP2" s="50">
        <v>0.2412</v>
      </c>
      <c r="AQ2" s="50">
        <v>0.2519</v>
      </c>
      <c r="AR2" s="50">
        <v>0.2078</v>
      </c>
      <c r="AS2" s="50">
        <v>0.2579</v>
      </c>
      <c r="AT2" s="50">
        <v>0.221</v>
      </c>
      <c r="AU2" s="60">
        <v>0.07</v>
      </c>
      <c r="AV2" s="60">
        <v>0.14</v>
      </c>
      <c r="AW2" s="60">
        <v>0.06</v>
      </c>
      <c r="AX2" s="51">
        <v>0.0</v>
      </c>
      <c r="AY2" s="53">
        <v>0.2584</v>
      </c>
      <c r="AZ2" s="53">
        <v>0.3239</v>
      </c>
      <c r="BA2" s="53">
        <v>0.3104</v>
      </c>
      <c r="BB2" s="53">
        <v>0.3305</v>
      </c>
      <c r="BC2" s="53">
        <v>0.3293</v>
      </c>
      <c r="BD2" s="54">
        <v>-0.39</v>
      </c>
      <c r="BE2" s="54">
        <v>-0.25</v>
      </c>
      <c r="BF2" s="61">
        <v>1.0</v>
      </c>
      <c r="BG2" s="54">
        <v>-0.6</v>
      </c>
      <c r="BH2" s="56">
        <v>374.0</v>
      </c>
      <c r="BI2" s="56">
        <v>27.0</v>
      </c>
      <c r="BJ2" s="56">
        <v>1.0</v>
      </c>
      <c r="BK2" s="56">
        <v>5.0</v>
      </c>
      <c r="BL2" s="56">
        <v>2.0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  <c r="BW2" s="87"/>
      <c r="BX2" s="87"/>
      <c r="BY2" s="87"/>
      <c r="BZ2" s="87"/>
    </row>
    <row r="3">
      <c r="A3" s="31" t="s">
        <v>57</v>
      </c>
      <c r="B3" s="32">
        <v>-0.45</v>
      </c>
      <c r="C3" s="32">
        <v>-0.82</v>
      </c>
      <c r="D3" s="32">
        <v>-0.76</v>
      </c>
      <c r="E3" s="32">
        <v>-44.68</v>
      </c>
      <c r="F3" s="35">
        <v>25172.36</v>
      </c>
      <c r="G3" s="35">
        <v>4606.04</v>
      </c>
      <c r="H3" s="35">
        <v>942.69</v>
      </c>
      <c r="I3" s="35">
        <v>-5.11</v>
      </c>
      <c r="J3" s="35">
        <v>223.18</v>
      </c>
      <c r="K3" s="36">
        <v>-0.5</v>
      </c>
      <c r="L3" s="36">
        <v>-0.83</v>
      </c>
      <c r="M3" s="36">
        <v>-0.77</v>
      </c>
      <c r="N3" s="94"/>
      <c r="O3" s="39">
        <v>740.0</v>
      </c>
      <c r="P3" s="39">
        <v>71.0</v>
      </c>
      <c r="Q3" s="39">
        <v>13.0</v>
      </c>
      <c r="R3" s="39">
        <v>0.0</v>
      </c>
      <c r="S3" s="39">
        <v>3.0</v>
      </c>
      <c r="T3" s="40">
        <v>-0.49</v>
      </c>
      <c r="U3" s="40">
        <v>-0.54</v>
      </c>
      <c r="V3" s="40">
        <v>-0.22</v>
      </c>
      <c r="W3" s="41">
        <v>-0.03</v>
      </c>
      <c r="X3" s="43">
        <v>22570.0</v>
      </c>
      <c r="Y3" s="43">
        <v>778.0</v>
      </c>
      <c r="Z3" s="43">
        <v>147.0</v>
      </c>
      <c r="AA3" s="43">
        <v>118.0</v>
      </c>
      <c r="AB3" s="43">
        <v>115.0</v>
      </c>
      <c r="AC3" s="46">
        <v>-0.08</v>
      </c>
      <c r="AD3" s="46">
        <v>-0.73</v>
      </c>
      <c r="AE3" s="46">
        <v>-0.75</v>
      </c>
      <c r="AF3" s="64"/>
      <c r="AG3" s="47">
        <v>0.4489</v>
      </c>
      <c r="AH3" s="47">
        <v>0.1333</v>
      </c>
      <c r="AI3" s="47">
        <v>0.8125</v>
      </c>
      <c r="AJ3" s="47">
        <v>0.0</v>
      </c>
      <c r="AK3" s="47">
        <v>0.2</v>
      </c>
      <c r="AL3" s="49">
        <v>0.03</v>
      </c>
      <c r="AM3" s="48">
        <v>0.3</v>
      </c>
      <c r="AN3" s="62">
        <v>-0.13</v>
      </c>
      <c r="AO3" s="62">
        <v>-0.36</v>
      </c>
      <c r="AP3" s="50">
        <v>0.3382</v>
      </c>
      <c r="AQ3" s="50">
        <v>0.5056</v>
      </c>
      <c r="AR3" s="50">
        <v>0.4211</v>
      </c>
      <c r="AS3" s="50">
        <v>0.5714</v>
      </c>
      <c r="AT3" s="50">
        <v>0.3659</v>
      </c>
      <c r="AU3" s="51">
        <v>0.04</v>
      </c>
      <c r="AV3" s="51">
        <v>0.05</v>
      </c>
      <c r="AW3" s="60">
        <v>0.38</v>
      </c>
      <c r="AX3" s="60">
        <v>0.5</v>
      </c>
      <c r="AY3" s="53">
        <v>0.2122</v>
      </c>
      <c r="AZ3" s="53">
        <v>0.2288</v>
      </c>
      <c r="BA3" s="53">
        <v>0.2585</v>
      </c>
      <c r="BB3" s="53">
        <v>0.2373</v>
      </c>
      <c r="BC3" s="53">
        <v>0.3565</v>
      </c>
      <c r="BD3" s="54">
        <v>-0.73</v>
      </c>
      <c r="BE3" s="54">
        <v>-1.0</v>
      </c>
      <c r="BF3" s="70"/>
      <c r="BG3" s="70"/>
      <c r="BH3" s="56">
        <v>28.0</v>
      </c>
      <c r="BI3" s="56">
        <v>0.0</v>
      </c>
      <c r="BJ3" s="56">
        <v>0.0</v>
      </c>
      <c r="BK3" s="56">
        <v>0.0</v>
      </c>
      <c r="BL3" s="56">
        <v>0.0</v>
      </c>
      <c r="BM3" s="87"/>
      <c r="BN3" s="87"/>
      <c r="BO3" s="87"/>
      <c r="BP3" s="87"/>
      <c r="BQ3" s="87"/>
      <c r="BR3" s="87"/>
      <c r="BS3" s="87"/>
      <c r="BT3" s="87"/>
      <c r="BU3" s="87"/>
      <c r="BV3" s="87"/>
      <c r="BW3" s="87"/>
      <c r="BX3" s="87"/>
      <c r="BY3" s="87"/>
      <c r="BZ3" s="87"/>
    </row>
    <row r="4">
      <c r="A4" s="31" t="s">
        <v>59</v>
      </c>
      <c r="B4" s="32">
        <v>-0.3</v>
      </c>
      <c r="C4" s="32">
        <v>-0.61</v>
      </c>
      <c r="D4" s="32">
        <v>-0.8</v>
      </c>
      <c r="E4" s="32">
        <v>-0.69</v>
      </c>
      <c r="F4" s="35">
        <v>21206.88</v>
      </c>
      <c r="G4" s="35">
        <v>3230.95</v>
      </c>
      <c r="H4" s="35">
        <v>302.0</v>
      </c>
      <c r="I4" s="35">
        <v>196.23</v>
      </c>
      <c r="J4" s="35">
        <v>60.73</v>
      </c>
      <c r="K4" s="36">
        <v>-0.3</v>
      </c>
      <c r="L4" s="36">
        <v>-0.66</v>
      </c>
      <c r="M4" s="36">
        <v>-0.75</v>
      </c>
      <c r="N4" s="36">
        <v>-0.67</v>
      </c>
      <c r="O4" s="39">
        <v>559.0</v>
      </c>
      <c r="P4" s="39">
        <v>56.0</v>
      </c>
      <c r="Q4" s="39">
        <v>4.0</v>
      </c>
      <c r="R4" s="39">
        <v>3.0</v>
      </c>
      <c r="S4" s="39">
        <v>1.0</v>
      </c>
      <c r="T4" s="40">
        <v>-0.37</v>
      </c>
      <c r="U4" s="40">
        <v>-0.56</v>
      </c>
      <c r="V4" s="40">
        <v>-0.17</v>
      </c>
      <c r="W4" s="42">
        <v>0.58</v>
      </c>
      <c r="X4" s="43">
        <v>8229.0</v>
      </c>
      <c r="Y4" s="43">
        <v>363.0</v>
      </c>
      <c r="Z4" s="43">
        <v>72.0</v>
      </c>
      <c r="AA4" s="43">
        <v>38.0</v>
      </c>
      <c r="AB4" s="43">
        <v>60.0</v>
      </c>
      <c r="AC4" s="45">
        <v>-0.02</v>
      </c>
      <c r="AD4" s="44">
        <v>0.09</v>
      </c>
      <c r="AE4" s="46">
        <v>-0.42</v>
      </c>
      <c r="AF4" s="46">
        <v>-0.67</v>
      </c>
      <c r="AG4" s="47">
        <v>0.5533</v>
      </c>
      <c r="AH4" s="47">
        <v>0.5429</v>
      </c>
      <c r="AI4" s="47">
        <v>0.5714</v>
      </c>
      <c r="AJ4" s="47">
        <v>1.0</v>
      </c>
      <c r="AK4" s="47">
        <v>0.3333</v>
      </c>
      <c r="AL4" s="48">
        <v>0.1</v>
      </c>
      <c r="AM4" s="62">
        <v>-0.24</v>
      </c>
      <c r="AN4" s="62">
        <v>-0.45</v>
      </c>
      <c r="AO4" s="62">
        <v>-0.68</v>
      </c>
      <c r="AP4" s="50">
        <v>0.4227</v>
      </c>
      <c r="AQ4" s="50">
        <v>0.3271</v>
      </c>
      <c r="AR4" s="50">
        <v>0.25</v>
      </c>
      <c r="AS4" s="50">
        <v>0.4286</v>
      </c>
      <c r="AT4" s="50">
        <v>0.1364</v>
      </c>
      <c r="AU4" s="51">
        <v>0.02</v>
      </c>
      <c r="AV4" s="52">
        <v>-0.06</v>
      </c>
      <c r="AW4" s="52">
        <v>-0.06</v>
      </c>
      <c r="AX4" s="60">
        <v>0.99</v>
      </c>
      <c r="AY4" s="53">
        <v>0.3217</v>
      </c>
      <c r="AZ4" s="53">
        <v>0.2948</v>
      </c>
      <c r="BA4" s="53">
        <v>0.3889</v>
      </c>
      <c r="BB4" s="53">
        <v>0.1842</v>
      </c>
      <c r="BC4" s="53">
        <v>0.3667</v>
      </c>
      <c r="BD4" s="54">
        <v>-0.21</v>
      </c>
      <c r="BE4" s="54">
        <v>-1.0</v>
      </c>
      <c r="BF4" s="70"/>
      <c r="BG4" s="70"/>
      <c r="BH4" s="56">
        <v>60.0</v>
      </c>
      <c r="BI4" s="56">
        <v>0.0</v>
      </c>
      <c r="BJ4" s="56">
        <v>0.0</v>
      </c>
      <c r="BK4" s="56">
        <v>0.0</v>
      </c>
      <c r="BL4" s="56">
        <v>0.0</v>
      </c>
      <c r="BM4" s="87"/>
      <c r="BN4" s="87"/>
      <c r="BO4" s="87"/>
      <c r="BP4" s="87"/>
      <c r="BQ4" s="87"/>
      <c r="BR4" s="87"/>
      <c r="BS4" s="87"/>
      <c r="BT4" s="87"/>
      <c r="BU4" s="87"/>
      <c r="BV4" s="87"/>
      <c r="BW4" s="87"/>
      <c r="BX4" s="87"/>
      <c r="BY4" s="87"/>
      <c r="BZ4" s="87"/>
    </row>
    <row r="5">
      <c r="A5" s="31" t="s">
        <v>60</v>
      </c>
      <c r="B5" s="32">
        <v>-0.35</v>
      </c>
      <c r="C5" s="32">
        <v>-0.71</v>
      </c>
      <c r="D5" s="32">
        <v>-0.54</v>
      </c>
      <c r="E5" s="33">
        <v>-0.01</v>
      </c>
      <c r="F5" s="35">
        <v>13442.16</v>
      </c>
      <c r="G5" s="35">
        <v>3444.57</v>
      </c>
      <c r="H5" s="35">
        <v>373.58</v>
      </c>
      <c r="I5" s="35">
        <v>173.61</v>
      </c>
      <c r="J5" s="35">
        <v>172.71</v>
      </c>
      <c r="K5" s="36">
        <v>-0.28</v>
      </c>
      <c r="L5" s="36">
        <v>-0.59</v>
      </c>
      <c r="M5" s="36">
        <v>-0.5</v>
      </c>
      <c r="N5" s="36">
        <v>-0.4</v>
      </c>
      <c r="O5" s="39">
        <v>389.0</v>
      </c>
      <c r="P5" s="39">
        <v>58.0</v>
      </c>
      <c r="Q5" s="39">
        <v>6.0</v>
      </c>
      <c r="R5" s="39">
        <v>5.0</v>
      </c>
      <c r="S5" s="39">
        <v>3.0</v>
      </c>
      <c r="T5" s="40">
        <v>-0.48</v>
      </c>
      <c r="U5" s="40">
        <v>-0.55</v>
      </c>
      <c r="V5" s="40">
        <v>-0.35</v>
      </c>
      <c r="W5" s="40">
        <v>-0.31</v>
      </c>
      <c r="X5" s="43">
        <v>17087.0</v>
      </c>
      <c r="Y5" s="43">
        <v>531.0</v>
      </c>
      <c r="Z5" s="43">
        <v>105.0</v>
      </c>
      <c r="AA5" s="43">
        <v>98.0</v>
      </c>
      <c r="AB5" s="43">
        <v>68.0</v>
      </c>
      <c r="AC5" s="44">
        <v>0.11</v>
      </c>
      <c r="AD5" s="46">
        <v>-0.15</v>
      </c>
      <c r="AE5" s="46">
        <v>-0.38</v>
      </c>
      <c r="AF5" s="46">
        <v>-0.25</v>
      </c>
      <c r="AG5" s="47">
        <v>0.3843</v>
      </c>
      <c r="AH5" s="47">
        <v>0.381</v>
      </c>
      <c r="AI5" s="47">
        <v>0.6</v>
      </c>
      <c r="AJ5" s="47">
        <v>0.5</v>
      </c>
      <c r="AK5" s="47">
        <v>0.375</v>
      </c>
      <c r="AL5" s="48">
        <v>0.14</v>
      </c>
      <c r="AM5" s="48">
        <v>0.26</v>
      </c>
      <c r="AN5" s="48">
        <v>0.42</v>
      </c>
      <c r="AO5" s="48">
        <v>0.24</v>
      </c>
      <c r="AP5" s="50">
        <v>0.3208</v>
      </c>
      <c r="AQ5" s="50">
        <v>0.4286</v>
      </c>
      <c r="AR5" s="50">
        <v>0.3125</v>
      </c>
      <c r="AS5" s="50">
        <v>0.3571</v>
      </c>
      <c r="AT5" s="50">
        <v>0.4444</v>
      </c>
      <c r="AU5" s="60">
        <v>0.1</v>
      </c>
      <c r="AV5" s="52">
        <v>-0.14</v>
      </c>
      <c r="AW5" s="52">
        <v>-0.13</v>
      </c>
      <c r="AX5" s="52">
        <v>-0.07</v>
      </c>
      <c r="AY5" s="53">
        <v>0.2553</v>
      </c>
      <c r="AZ5" s="53">
        <v>0.2768</v>
      </c>
      <c r="BA5" s="53">
        <v>0.3048</v>
      </c>
      <c r="BB5" s="53">
        <v>0.2857</v>
      </c>
      <c r="BC5" s="53">
        <v>0.2647</v>
      </c>
      <c r="BD5" s="61">
        <v>0.22</v>
      </c>
      <c r="BE5" s="61">
        <v>3.0</v>
      </c>
      <c r="BF5" s="70"/>
      <c r="BG5" s="54">
        <v>-1.0</v>
      </c>
      <c r="BH5" s="56">
        <v>61.0</v>
      </c>
      <c r="BI5" s="56">
        <v>8.0</v>
      </c>
      <c r="BJ5" s="56">
        <v>0.0</v>
      </c>
      <c r="BK5" s="56">
        <v>2.0</v>
      </c>
      <c r="BL5" s="56">
        <v>0.0</v>
      </c>
      <c r="BM5" s="87"/>
      <c r="BN5" s="87"/>
      <c r="BO5" s="87"/>
      <c r="BP5" s="87"/>
      <c r="BQ5" s="87"/>
      <c r="BR5" s="87"/>
      <c r="BS5" s="87"/>
      <c r="BT5" s="87"/>
      <c r="BU5" s="87"/>
      <c r="BV5" s="87"/>
      <c r="BW5" s="87"/>
      <c r="BX5" s="87"/>
      <c r="BY5" s="87"/>
      <c r="BZ5" s="87"/>
    </row>
    <row r="6">
      <c r="A6" s="31" t="s">
        <v>61</v>
      </c>
      <c r="B6" s="32">
        <v>-0.58</v>
      </c>
      <c r="C6" s="32">
        <v>-0.74</v>
      </c>
      <c r="D6" s="32">
        <v>-1.05</v>
      </c>
      <c r="E6" s="32">
        <v>-1.03</v>
      </c>
      <c r="F6" s="35">
        <v>7631.43</v>
      </c>
      <c r="G6" s="35">
        <v>805.68</v>
      </c>
      <c r="H6" s="35">
        <v>110.49</v>
      </c>
      <c r="I6" s="35">
        <v>182.08</v>
      </c>
      <c r="J6" s="35">
        <v>-5.11</v>
      </c>
      <c r="K6" s="36">
        <v>-0.58</v>
      </c>
      <c r="L6" s="36">
        <v>-0.71</v>
      </c>
      <c r="M6" s="36">
        <v>-1.0</v>
      </c>
      <c r="N6" s="36">
        <v>-1.0</v>
      </c>
      <c r="O6" s="39">
        <v>324.0</v>
      </c>
      <c r="P6" s="39">
        <v>17.0</v>
      </c>
      <c r="Q6" s="39">
        <v>2.0</v>
      </c>
      <c r="R6" s="39">
        <v>3.0</v>
      </c>
      <c r="S6" s="39">
        <v>0.0</v>
      </c>
      <c r="T6" s="40">
        <v>-0.51</v>
      </c>
      <c r="U6" s="40">
        <v>-0.57</v>
      </c>
      <c r="V6" s="42">
        <v>0.36</v>
      </c>
      <c r="W6" s="42">
        <v>0.54</v>
      </c>
      <c r="X6" s="43">
        <v>10660.0</v>
      </c>
      <c r="Y6" s="43">
        <v>327.0</v>
      </c>
      <c r="Z6" s="43">
        <v>44.0</v>
      </c>
      <c r="AA6" s="43">
        <v>39.0</v>
      </c>
      <c r="AB6" s="43">
        <v>60.0</v>
      </c>
      <c r="AC6" s="45">
        <v>-0.04</v>
      </c>
      <c r="AD6" s="44">
        <v>0.25</v>
      </c>
      <c r="AE6" s="46">
        <v>-1.0</v>
      </c>
      <c r="AF6" s="46">
        <v>-1.0</v>
      </c>
      <c r="AG6" s="47">
        <v>0.4128</v>
      </c>
      <c r="AH6" s="47">
        <v>0.4167</v>
      </c>
      <c r="AI6" s="47">
        <v>0.6667</v>
      </c>
      <c r="AJ6" s="47">
        <v>0.75</v>
      </c>
      <c r="AK6" s="88"/>
      <c r="AL6" s="62">
        <v>-0.12</v>
      </c>
      <c r="AM6" s="62">
        <v>-0.54</v>
      </c>
      <c r="AN6" s="62">
        <v>-1.0</v>
      </c>
      <c r="AO6" s="62">
        <v>-1.0</v>
      </c>
      <c r="AP6" s="50">
        <v>0.2247</v>
      </c>
      <c r="AQ6" s="50">
        <v>0.1165</v>
      </c>
      <c r="AR6" s="50">
        <v>0.2727</v>
      </c>
      <c r="AS6" s="50">
        <v>0.3077</v>
      </c>
      <c r="AT6" s="50">
        <v>0.0</v>
      </c>
      <c r="AU6" s="51">
        <v>0.0</v>
      </c>
      <c r="AV6" s="60">
        <v>0.17</v>
      </c>
      <c r="AW6" s="52">
        <v>-0.33</v>
      </c>
      <c r="AX6" s="52">
        <v>-0.5</v>
      </c>
      <c r="AY6" s="53">
        <v>0.2776</v>
      </c>
      <c r="AZ6" s="53">
        <v>0.315</v>
      </c>
      <c r="BA6" s="53">
        <v>0.25</v>
      </c>
      <c r="BB6" s="53">
        <v>0.3333</v>
      </c>
      <c r="BC6" s="53">
        <v>0.1667</v>
      </c>
      <c r="BD6" s="54">
        <v>-0.48</v>
      </c>
      <c r="BE6" s="54">
        <v>-0.5</v>
      </c>
      <c r="BF6" s="70"/>
      <c r="BG6" s="70"/>
      <c r="BH6" s="56">
        <v>13.0</v>
      </c>
      <c r="BI6" s="56">
        <v>1.0</v>
      </c>
      <c r="BJ6" s="56">
        <v>0.0</v>
      </c>
      <c r="BK6" s="56">
        <v>0.0</v>
      </c>
      <c r="BL6" s="56">
        <v>0.0</v>
      </c>
      <c r="BM6" s="87"/>
      <c r="BN6" s="87"/>
      <c r="BO6" s="87"/>
      <c r="BP6" s="87"/>
      <c r="BQ6" s="87"/>
      <c r="BR6" s="87"/>
      <c r="BS6" s="87"/>
      <c r="BT6" s="87"/>
      <c r="BU6" s="87"/>
      <c r="BV6" s="87"/>
      <c r="BW6" s="87"/>
      <c r="BX6" s="87"/>
      <c r="BY6" s="87"/>
      <c r="BZ6" s="87"/>
    </row>
    <row r="7">
      <c r="A7" s="31" t="s">
        <v>62</v>
      </c>
      <c r="B7" s="32">
        <v>-0.31</v>
      </c>
      <c r="C7" s="32">
        <v>-0.43</v>
      </c>
      <c r="D7" s="32">
        <v>-0.25</v>
      </c>
      <c r="E7" s="34">
        <v>0.67</v>
      </c>
      <c r="F7" s="35">
        <v>8897.61</v>
      </c>
      <c r="G7" s="35">
        <v>1394.13</v>
      </c>
      <c r="H7" s="35">
        <v>258.08</v>
      </c>
      <c r="I7" s="35">
        <v>116.37</v>
      </c>
      <c r="J7" s="35">
        <v>194.81</v>
      </c>
      <c r="K7" s="36">
        <v>-0.35</v>
      </c>
      <c r="L7" s="36">
        <v>-0.26</v>
      </c>
      <c r="M7" s="36">
        <v>-0.25</v>
      </c>
      <c r="N7" s="36">
        <v>-0.25</v>
      </c>
      <c r="O7" s="39">
        <v>241.0</v>
      </c>
      <c r="P7" s="39">
        <v>23.0</v>
      </c>
      <c r="Q7" s="39">
        <v>4.0</v>
      </c>
      <c r="R7" s="39">
        <v>4.0</v>
      </c>
      <c r="S7" s="39">
        <v>3.0</v>
      </c>
      <c r="T7" s="40">
        <v>-0.45</v>
      </c>
      <c r="U7" s="40">
        <v>-0.48</v>
      </c>
      <c r="V7" s="40">
        <v>-0.07</v>
      </c>
      <c r="W7" s="42">
        <v>0.41</v>
      </c>
      <c r="X7" s="43">
        <v>6741.0</v>
      </c>
      <c r="Y7" s="43">
        <v>276.0</v>
      </c>
      <c r="Z7" s="43">
        <v>56.0</v>
      </c>
      <c r="AA7" s="43">
        <v>37.0</v>
      </c>
      <c r="AB7" s="43">
        <v>52.0</v>
      </c>
      <c r="AC7" s="44">
        <v>0.11</v>
      </c>
      <c r="AD7" s="46">
        <v>-0.17</v>
      </c>
      <c r="AE7" s="46">
        <v>-0.38</v>
      </c>
      <c r="AF7" s="46">
        <v>-0.25</v>
      </c>
      <c r="AG7" s="47">
        <v>0.4577</v>
      </c>
      <c r="AH7" s="47">
        <v>0.3953</v>
      </c>
      <c r="AI7" s="47">
        <v>0.8</v>
      </c>
      <c r="AJ7" s="47">
        <v>0.6667</v>
      </c>
      <c r="AK7" s="47">
        <v>0.5</v>
      </c>
      <c r="AL7" s="49">
        <v>-0.04</v>
      </c>
      <c r="AM7" s="48">
        <v>0.22</v>
      </c>
      <c r="AN7" s="48">
        <v>0.5</v>
      </c>
      <c r="AO7" s="62">
        <v>-0.06</v>
      </c>
      <c r="AP7" s="50">
        <v>0.3637</v>
      </c>
      <c r="AQ7" s="50">
        <v>0.4019</v>
      </c>
      <c r="AR7" s="50">
        <v>0.25</v>
      </c>
      <c r="AS7" s="50">
        <v>0.4</v>
      </c>
      <c r="AT7" s="50">
        <v>0.375</v>
      </c>
      <c r="AU7" s="60">
        <v>0.12</v>
      </c>
      <c r="AV7" s="60">
        <v>0.4</v>
      </c>
      <c r="AW7" s="52">
        <v>-0.14</v>
      </c>
      <c r="AX7" s="52">
        <v>-0.24</v>
      </c>
      <c r="AY7" s="53">
        <v>0.2549</v>
      </c>
      <c r="AZ7" s="53">
        <v>0.3877</v>
      </c>
      <c r="BA7" s="53">
        <v>0.3571</v>
      </c>
      <c r="BB7" s="53">
        <v>0.4054</v>
      </c>
      <c r="BC7" s="53">
        <v>0.3077</v>
      </c>
      <c r="BD7" s="54">
        <v>-0.54</v>
      </c>
      <c r="BE7" s="70"/>
      <c r="BF7" s="70"/>
      <c r="BG7" s="54">
        <v>-1.0</v>
      </c>
      <c r="BH7" s="56">
        <v>11.0</v>
      </c>
      <c r="BI7" s="56">
        <v>4.0</v>
      </c>
      <c r="BJ7" s="56">
        <v>0.0</v>
      </c>
      <c r="BK7" s="56">
        <v>2.0</v>
      </c>
      <c r="BL7" s="56">
        <v>0.0</v>
      </c>
      <c r="BM7" s="87"/>
      <c r="BN7" s="87"/>
      <c r="BO7" s="87"/>
      <c r="BP7" s="87"/>
      <c r="BQ7" s="87"/>
      <c r="BR7" s="87"/>
      <c r="BS7" s="87"/>
      <c r="BT7" s="87"/>
      <c r="BU7" s="87"/>
      <c r="BV7" s="87"/>
      <c r="BW7" s="87"/>
      <c r="BX7" s="87"/>
      <c r="BY7" s="87"/>
      <c r="BZ7" s="87"/>
    </row>
    <row r="8">
      <c r="A8" s="31" t="s">
        <v>63</v>
      </c>
      <c r="B8" s="32">
        <v>-0.5</v>
      </c>
      <c r="C8" s="32">
        <v>-1.04</v>
      </c>
      <c r="D8" s="33">
        <v>0.0</v>
      </c>
      <c r="E8" s="33">
        <v>0.0</v>
      </c>
      <c r="F8" s="35">
        <v>6462.64</v>
      </c>
      <c r="G8" s="35">
        <v>838.4</v>
      </c>
      <c r="H8" s="35">
        <v>-5.11</v>
      </c>
      <c r="I8" s="35">
        <v>-5.11</v>
      </c>
      <c r="J8" s="35">
        <v>-5.11</v>
      </c>
      <c r="K8" s="36">
        <v>-0.49</v>
      </c>
      <c r="L8" s="36">
        <v>-1.0</v>
      </c>
      <c r="M8" s="94"/>
      <c r="N8" s="94"/>
      <c r="O8" s="39">
        <v>302.0</v>
      </c>
      <c r="P8" s="39">
        <v>25.0</v>
      </c>
      <c r="Q8" s="39">
        <v>0.0</v>
      </c>
      <c r="R8" s="39">
        <v>0.0</v>
      </c>
      <c r="S8" s="39">
        <v>0.0</v>
      </c>
      <c r="T8" s="40">
        <v>-0.49</v>
      </c>
      <c r="U8" s="40">
        <v>-0.65</v>
      </c>
      <c r="V8" s="40">
        <v>-0.53</v>
      </c>
      <c r="W8" s="42">
        <v>0.2</v>
      </c>
      <c r="X8" s="43">
        <v>9333.0</v>
      </c>
      <c r="Y8" s="43">
        <v>239.0</v>
      </c>
      <c r="Z8" s="43">
        <v>89.0</v>
      </c>
      <c r="AA8" s="43">
        <v>35.0</v>
      </c>
      <c r="AB8" s="43">
        <v>42.0</v>
      </c>
      <c r="AC8" s="45">
        <v>0.01</v>
      </c>
      <c r="AD8" s="46">
        <v>-1.0</v>
      </c>
      <c r="AE8" s="64"/>
      <c r="AF8" s="64"/>
      <c r="AG8" s="47">
        <v>0.5366</v>
      </c>
      <c r="AH8" s="47">
        <v>0.0</v>
      </c>
      <c r="AI8" s="47">
        <v>0.0</v>
      </c>
      <c r="AJ8" s="47">
        <v>0.0</v>
      </c>
      <c r="AK8" s="47">
        <v>0.0</v>
      </c>
      <c r="AL8" s="49">
        <v>0.03</v>
      </c>
      <c r="AM8" s="49">
        <v>-0.05</v>
      </c>
      <c r="AN8" s="62">
        <v>-0.69</v>
      </c>
      <c r="AO8" s="62">
        <v>-0.85</v>
      </c>
      <c r="AP8" s="50">
        <v>0.3207</v>
      </c>
      <c r="AQ8" s="50">
        <v>0.3175</v>
      </c>
      <c r="AR8" s="50">
        <v>0.2667</v>
      </c>
      <c r="AS8" s="50">
        <v>0.5714</v>
      </c>
      <c r="AT8" s="50">
        <v>0.0833</v>
      </c>
      <c r="AU8" s="51">
        <v>-0.03</v>
      </c>
      <c r="AV8" s="60">
        <v>0.34</v>
      </c>
      <c r="AW8" s="60">
        <v>0.7</v>
      </c>
      <c r="AX8" s="52">
        <v>-0.29</v>
      </c>
      <c r="AY8" s="53">
        <v>0.1877</v>
      </c>
      <c r="AZ8" s="53">
        <v>0.2636</v>
      </c>
      <c r="BA8" s="53">
        <v>0.1685</v>
      </c>
      <c r="BB8" s="53">
        <v>0.4</v>
      </c>
      <c r="BC8" s="53">
        <v>0.2857</v>
      </c>
      <c r="BD8" s="54">
        <v>-0.51</v>
      </c>
      <c r="BE8" s="54">
        <v>-1.0</v>
      </c>
      <c r="BF8" s="70"/>
      <c r="BG8" s="70"/>
      <c r="BH8" s="56">
        <v>17.0</v>
      </c>
      <c r="BI8" s="56">
        <v>0.0</v>
      </c>
      <c r="BJ8" s="56">
        <v>0.0</v>
      </c>
      <c r="BK8" s="56">
        <v>0.0</v>
      </c>
      <c r="BL8" s="56">
        <v>0.0</v>
      </c>
      <c r="BM8" s="87"/>
      <c r="BN8" s="87"/>
      <c r="BO8" s="87"/>
      <c r="BP8" s="87"/>
      <c r="BQ8" s="87"/>
      <c r="BR8" s="87"/>
      <c r="BS8" s="87"/>
      <c r="BT8" s="87"/>
      <c r="BU8" s="87"/>
      <c r="BV8" s="87"/>
      <c r="BW8" s="87"/>
      <c r="BX8" s="87"/>
      <c r="BY8" s="87"/>
      <c r="BZ8" s="87"/>
    </row>
    <row r="9">
      <c r="A9" s="31" t="s">
        <v>64</v>
      </c>
      <c r="B9" s="32">
        <v>-0.21</v>
      </c>
      <c r="C9" s="32">
        <v>-0.55</v>
      </c>
      <c r="D9" s="32">
        <v>-0.49</v>
      </c>
      <c r="E9" s="32">
        <v>-0.58</v>
      </c>
      <c r="F9" s="35">
        <v>9232.44</v>
      </c>
      <c r="G9" s="35">
        <v>1541.93</v>
      </c>
      <c r="H9" s="35">
        <v>72.23</v>
      </c>
      <c r="I9" s="35">
        <v>88.13</v>
      </c>
      <c r="J9" s="35">
        <v>36.77</v>
      </c>
      <c r="K9" s="36">
        <v>-0.28</v>
      </c>
      <c r="L9" s="36">
        <v>-0.56</v>
      </c>
      <c r="M9" s="36">
        <v>-0.5</v>
      </c>
      <c r="N9" s="36">
        <v>-0.67</v>
      </c>
      <c r="O9" s="39">
        <v>325.0</v>
      </c>
      <c r="P9" s="39">
        <v>39.0</v>
      </c>
      <c r="Q9" s="39">
        <v>2.0</v>
      </c>
      <c r="R9" s="39">
        <v>3.0</v>
      </c>
      <c r="S9" s="39">
        <v>1.0</v>
      </c>
      <c r="T9" s="40">
        <v>-0.49</v>
      </c>
      <c r="U9" s="40">
        <v>-0.67</v>
      </c>
      <c r="V9" s="42">
        <v>0.26</v>
      </c>
      <c r="W9" s="42">
        <v>0.4</v>
      </c>
      <c r="X9" s="43">
        <v>16065.0</v>
      </c>
      <c r="Y9" s="43">
        <v>354.0</v>
      </c>
      <c r="Z9" s="43">
        <v>53.0</v>
      </c>
      <c r="AA9" s="43">
        <v>48.0</v>
      </c>
      <c r="AB9" s="43">
        <v>67.0</v>
      </c>
      <c r="AC9" s="44">
        <v>0.1</v>
      </c>
      <c r="AD9" s="45">
        <v>0.03</v>
      </c>
      <c r="AE9" s="46">
        <v>-0.5</v>
      </c>
      <c r="AF9" s="46">
        <v>-0.75</v>
      </c>
      <c r="AG9" s="47">
        <v>0.5949</v>
      </c>
      <c r="AH9" s="47">
        <v>0.6296</v>
      </c>
      <c r="AI9" s="47">
        <v>0.5</v>
      </c>
      <c r="AJ9" s="47">
        <v>1.0</v>
      </c>
      <c r="AK9" s="47">
        <v>0.25</v>
      </c>
      <c r="AL9" s="48">
        <v>0.19</v>
      </c>
      <c r="AM9" s="48">
        <v>0.23</v>
      </c>
      <c r="AN9" s="48">
        <v>0.25</v>
      </c>
      <c r="AO9" s="62">
        <v>-0.22</v>
      </c>
      <c r="AP9" s="50">
        <v>0.3029</v>
      </c>
      <c r="AQ9" s="50">
        <v>0.403</v>
      </c>
      <c r="AR9" s="50">
        <v>0.2667</v>
      </c>
      <c r="AS9" s="50">
        <v>0.4286</v>
      </c>
      <c r="AT9" s="50">
        <v>0.3333</v>
      </c>
      <c r="AU9" s="60">
        <v>0.1</v>
      </c>
      <c r="AV9" s="51">
        <v>0.04</v>
      </c>
      <c r="AW9" s="52">
        <v>-0.37</v>
      </c>
      <c r="AX9" s="60">
        <v>0.23</v>
      </c>
      <c r="AY9" s="53">
        <v>0.1607</v>
      </c>
      <c r="AZ9" s="53">
        <v>0.1893</v>
      </c>
      <c r="BA9" s="53">
        <v>0.283</v>
      </c>
      <c r="BB9" s="53">
        <v>0.1458</v>
      </c>
      <c r="BC9" s="53">
        <v>0.1791</v>
      </c>
      <c r="BD9" s="54">
        <v>-0.57</v>
      </c>
      <c r="BE9" s="54">
        <v>-0.5</v>
      </c>
      <c r="BF9" s="70"/>
      <c r="BG9" s="54">
        <v>-1.0</v>
      </c>
      <c r="BH9" s="56">
        <v>23.0</v>
      </c>
      <c r="BI9" s="56">
        <v>1.0</v>
      </c>
      <c r="BJ9" s="56">
        <v>0.0</v>
      </c>
      <c r="BK9" s="56">
        <v>1.0</v>
      </c>
      <c r="BL9" s="56">
        <v>0.0</v>
      </c>
      <c r="BM9" s="87"/>
      <c r="BN9" s="87"/>
      <c r="BO9" s="87"/>
      <c r="BP9" s="87"/>
      <c r="BQ9" s="87"/>
      <c r="BR9" s="87"/>
      <c r="BS9" s="87"/>
      <c r="BT9" s="87"/>
      <c r="BU9" s="87"/>
      <c r="BV9" s="87"/>
      <c r="BW9" s="87"/>
      <c r="BX9" s="87"/>
      <c r="BY9" s="87"/>
      <c r="BZ9" s="87"/>
    </row>
    <row r="10">
      <c r="A10" s="31" t="s">
        <v>65</v>
      </c>
      <c r="B10" s="32">
        <v>-0.28</v>
      </c>
      <c r="C10" s="32">
        <v>-0.85</v>
      </c>
      <c r="D10" s="33">
        <v>0.0</v>
      </c>
      <c r="E10" s="32">
        <v>-14.92</v>
      </c>
      <c r="F10" s="35">
        <v>6184.95</v>
      </c>
      <c r="G10" s="35">
        <v>1369.6</v>
      </c>
      <c r="H10" s="35">
        <v>71.02</v>
      </c>
      <c r="I10" s="35">
        <v>-5.11</v>
      </c>
      <c r="J10" s="35">
        <v>71.15</v>
      </c>
      <c r="K10" s="36">
        <v>-0.32</v>
      </c>
      <c r="L10" s="36">
        <v>-0.83</v>
      </c>
      <c r="M10" s="95">
        <v>0.0</v>
      </c>
      <c r="N10" s="94"/>
      <c r="O10" s="39">
        <v>252.0</v>
      </c>
      <c r="P10" s="39">
        <v>35.0</v>
      </c>
      <c r="Q10" s="39">
        <v>2.0</v>
      </c>
      <c r="R10" s="39">
        <v>0.0</v>
      </c>
      <c r="S10" s="39">
        <v>2.0</v>
      </c>
      <c r="T10" s="40">
        <v>-0.44</v>
      </c>
      <c r="U10" s="40">
        <v>-0.63</v>
      </c>
      <c r="V10" s="40">
        <v>-0.35</v>
      </c>
      <c r="W10" s="40">
        <v>-0.1</v>
      </c>
      <c r="X10" s="43">
        <v>19778.0</v>
      </c>
      <c r="Y10" s="43">
        <v>460.0</v>
      </c>
      <c r="Z10" s="43">
        <v>110.0</v>
      </c>
      <c r="AA10" s="43">
        <v>79.0</v>
      </c>
      <c r="AB10" s="43">
        <v>71.0</v>
      </c>
      <c r="AC10" s="44">
        <v>0.07</v>
      </c>
      <c r="AD10" s="46">
        <v>-0.63</v>
      </c>
      <c r="AE10" s="44">
        <v>0.33</v>
      </c>
      <c r="AF10" s="64"/>
      <c r="AG10" s="47">
        <v>0.312</v>
      </c>
      <c r="AH10" s="47">
        <v>0.1429</v>
      </c>
      <c r="AI10" s="47">
        <v>0.25</v>
      </c>
      <c r="AJ10" s="47">
        <v>0.0</v>
      </c>
      <c r="AK10" s="47">
        <v>0.3333</v>
      </c>
      <c r="AL10" s="48">
        <v>0.14</v>
      </c>
      <c r="AM10" s="48">
        <v>0.29</v>
      </c>
      <c r="AN10" s="48">
        <v>0.8</v>
      </c>
      <c r="AO10" s="48">
        <v>0.2</v>
      </c>
      <c r="AP10" s="50">
        <v>0.3014</v>
      </c>
      <c r="AQ10" s="50">
        <v>0.4941</v>
      </c>
      <c r="AR10" s="50">
        <v>0.3333</v>
      </c>
      <c r="AS10" s="50">
        <v>0.5</v>
      </c>
      <c r="AT10" s="50">
        <v>0.6</v>
      </c>
      <c r="AU10" s="51">
        <v>-0.01</v>
      </c>
      <c r="AV10" s="51">
        <v>-0.04</v>
      </c>
      <c r="AW10" s="52">
        <v>-0.35</v>
      </c>
      <c r="AX10" s="52">
        <v>-0.07</v>
      </c>
      <c r="AY10" s="53">
        <v>0.1639</v>
      </c>
      <c r="AZ10" s="53">
        <v>0.1848</v>
      </c>
      <c r="BA10" s="53">
        <v>0.2182</v>
      </c>
      <c r="BB10" s="53">
        <v>0.1519</v>
      </c>
      <c r="BC10" s="53">
        <v>0.1408</v>
      </c>
      <c r="BD10" s="54">
        <v>-0.5</v>
      </c>
      <c r="BE10" s="70"/>
      <c r="BF10" s="70"/>
      <c r="BG10" s="70"/>
      <c r="BH10" s="56">
        <v>13.0</v>
      </c>
      <c r="BI10" s="56">
        <v>0.0</v>
      </c>
      <c r="BJ10" s="56">
        <v>0.0</v>
      </c>
      <c r="BK10" s="56">
        <v>0.0</v>
      </c>
      <c r="BL10" s="56">
        <v>0.0</v>
      </c>
      <c r="BM10" s="87"/>
      <c r="BN10" s="87"/>
      <c r="BO10" s="87"/>
      <c r="BP10" s="87"/>
      <c r="BQ10" s="87"/>
      <c r="BR10" s="87"/>
      <c r="BS10" s="87"/>
      <c r="BT10" s="87"/>
      <c r="BU10" s="87"/>
      <c r="BV10" s="87"/>
      <c r="BW10" s="87"/>
      <c r="BX10" s="87"/>
      <c r="BY10" s="87"/>
      <c r="BZ10" s="87"/>
    </row>
    <row r="11">
      <c r="A11" s="31" t="s">
        <v>66</v>
      </c>
      <c r="B11" s="32">
        <v>-0.11</v>
      </c>
      <c r="C11" s="32">
        <v>-0.75</v>
      </c>
      <c r="D11" s="32">
        <v>-0.13</v>
      </c>
      <c r="E11" s="33">
        <v>-0.02</v>
      </c>
      <c r="F11" s="35">
        <v>6849.14</v>
      </c>
      <c r="G11" s="35">
        <v>1749.53</v>
      </c>
      <c r="H11" s="35">
        <v>154.06</v>
      </c>
      <c r="I11" s="35">
        <v>137.06</v>
      </c>
      <c r="J11" s="35">
        <v>134.59</v>
      </c>
      <c r="K11" s="36">
        <v>-0.09</v>
      </c>
      <c r="L11" s="36">
        <v>-0.64</v>
      </c>
      <c r="M11" s="38">
        <v>2.0</v>
      </c>
      <c r="N11" s="38">
        <v>0.5</v>
      </c>
      <c r="O11" s="39">
        <v>105.0</v>
      </c>
      <c r="P11" s="39">
        <v>22.0</v>
      </c>
      <c r="Q11" s="39">
        <v>1.0</v>
      </c>
      <c r="R11" s="39">
        <v>2.0</v>
      </c>
      <c r="S11" s="39">
        <v>3.0</v>
      </c>
      <c r="T11" s="40">
        <v>-0.33</v>
      </c>
      <c r="U11" s="40">
        <v>-0.38</v>
      </c>
      <c r="V11" s="41">
        <v>0.03</v>
      </c>
      <c r="W11" s="40">
        <v>-0.14</v>
      </c>
      <c r="X11" s="43">
        <v>9138.0</v>
      </c>
      <c r="Y11" s="43">
        <v>864.0</v>
      </c>
      <c r="Z11" s="43">
        <v>136.0</v>
      </c>
      <c r="AA11" s="43">
        <v>163.0</v>
      </c>
      <c r="AB11" s="43">
        <v>140.0</v>
      </c>
      <c r="AC11" s="45">
        <v>0.02</v>
      </c>
      <c r="AD11" s="46">
        <v>-0.45</v>
      </c>
      <c r="AE11" s="44">
        <v>4.4</v>
      </c>
      <c r="AF11" s="44">
        <v>0.2</v>
      </c>
      <c r="AG11" s="47">
        <v>0.4465</v>
      </c>
      <c r="AH11" s="47">
        <v>0.2353</v>
      </c>
      <c r="AI11" s="47">
        <v>0.1111</v>
      </c>
      <c r="AJ11" s="47">
        <v>0.5</v>
      </c>
      <c r="AK11" s="47">
        <v>0.6</v>
      </c>
      <c r="AL11" s="48">
        <v>0.27</v>
      </c>
      <c r="AM11" s="62">
        <v>-0.09</v>
      </c>
      <c r="AN11" s="62">
        <v>-0.5</v>
      </c>
      <c r="AO11" s="49">
        <v>0.01</v>
      </c>
      <c r="AP11" s="50">
        <v>0.1334</v>
      </c>
      <c r="AQ11" s="50">
        <v>0.1197</v>
      </c>
      <c r="AR11" s="50">
        <v>0.1875</v>
      </c>
      <c r="AS11" s="50">
        <v>0.093</v>
      </c>
      <c r="AT11" s="50">
        <v>0.0943</v>
      </c>
      <c r="AU11" s="60">
        <v>0.05</v>
      </c>
      <c r="AV11" s="60">
        <v>0.19</v>
      </c>
      <c r="AW11" s="60">
        <v>0.07</v>
      </c>
      <c r="AX11" s="60">
        <v>0.44</v>
      </c>
      <c r="AY11" s="53">
        <v>0.2631</v>
      </c>
      <c r="AZ11" s="53">
        <v>0.3287</v>
      </c>
      <c r="BA11" s="53">
        <v>0.3529</v>
      </c>
      <c r="BB11" s="53">
        <v>0.2638</v>
      </c>
      <c r="BC11" s="53">
        <v>0.3786</v>
      </c>
      <c r="BD11" s="54">
        <v>-0.36</v>
      </c>
      <c r="BE11" s="70"/>
      <c r="BF11" s="70"/>
      <c r="BG11" s="70"/>
      <c r="BH11" s="56">
        <v>7.0</v>
      </c>
      <c r="BI11" s="56">
        <v>1.0</v>
      </c>
      <c r="BJ11" s="56">
        <v>0.0</v>
      </c>
      <c r="BK11" s="56">
        <v>0.0</v>
      </c>
      <c r="BL11" s="56">
        <v>1.0</v>
      </c>
      <c r="BM11" s="87"/>
      <c r="BN11" s="87"/>
      <c r="BO11" s="87"/>
      <c r="BP11" s="87"/>
      <c r="BQ11" s="87"/>
      <c r="BR11" s="87"/>
      <c r="BS11" s="87"/>
      <c r="BT11" s="87"/>
      <c r="BU11" s="87"/>
      <c r="BV11" s="87"/>
      <c r="BW11" s="87"/>
      <c r="BX11" s="87"/>
      <c r="BY11" s="87"/>
      <c r="BZ11" s="87"/>
    </row>
    <row r="12">
      <c r="A12" s="31" t="s">
        <v>67</v>
      </c>
      <c r="B12" s="32">
        <v>-0.42</v>
      </c>
      <c r="C12" s="32">
        <v>-0.75</v>
      </c>
      <c r="D12" s="33">
        <v>-0.01</v>
      </c>
      <c r="E12" s="32">
        <v>-11.18</v>
      </c>
      <c r="F12" s="35">
        <v>3662.52</v>
      </c>
      <c r="G12" s="35">
        <v>625.8</v>
      </c>
      <c r="H12" s="35">
        <v>52.69</v>
      </c>
      <c r="I12" s="35">
        <v>-5.11</v>
      </c>
      <c r="J12" s="35">
        <v>52.03</v>
      </c>
      <c r="K12" s="36">
        <v>-0.48</v>
      </c>
      <c r="L12" s="36">
        <v>-0.73</v>
      </c>
      <c r="M12" s="95">
        <v>0.0</v>
      </c>
      <c r="N12" s="94"/>
      <c r="O12" s="39">
        <v>126.0</v>
      </c>
      <c r="P12" s="39">
        <v>11.0</v>
      </c>
      <c r="Q12" s="39">
        <v>1.0</v>
      </c>
      <c r="R12" s="39">
        <v>0.0</v>
      </c>
      <c r="S12" s="39">
        <v>1.0</v>
      </c>
      <c r="T12" s="40">
        <v>-0.5</v>
      </c>
      <c r="U12" s="40">
        <v>-0.46</v>
      </c>
      <c r="V12" s="40">
        <v>-0.25</v>
      </c>
      <c r="W12" s="42">
        <v>0.38</v>
      </c>
      <c r="X12" s="43">
        <v>3586.0</v>
      </c>
      <c r="Y12" s="43">
        <v>129.0</v>
      </c>
      <c r="Z12" s="43">
        <v>24.0</v>
      </c>
      <c r="AA12" s="43">
        <v>13.0</v>
      </c>
      <c r="AB12" s="43">
        <v>18.0</v>
      </c>
      <c r="AC12" s="45">
        <v>-0.02</v>
      </c>
      <c r="AD12" s="46">
        <v>-0.52</v>
      </c>
      <c r="AE12" s="46">
        <v>-0.5</v>
      </c>
      <c r="AF12" s="64"/>
      <c r="AG12" s="47">
        <v>0.4248</v>
      </c>
      <c r="AH12" s="47">
        <v>0.2308</v>
      </c>
      <c r="AI12" s="47">
        <v>1.0</v>
      </c>
      <c r="AJ12" s="88"/>
      <c r="AK12" s="47">
        <v>0.5</v>
      </c>
      <c r="AL12" s="49">
        <v>0.05</v>
      </c>
      <c r="AM12" s="62">
        <v>-0.12</v>
      </c>
      <c r="AN12" s="48">
        <v>7.0</v>
      </c>
      <c r="AO12" s="66"/>
      <c r="AP12" s="50">
        <v>0.2937</v>
      </c>
      <c r="AQ12" s="50">
        <v>0.3023</v>
      </c>
      <c r="AR12" s="50">
        <v>0.125</v>
      </c>
      <c r="AS12" s="50">
        <v>0.0</v>
      </c>
      <c r="AT12" s="50">
        <v>1.0</v>
      </c>
      <c r="AU12" s="51">
        <v>0.0</v>
      </c>
      <c r="AV12" s="60">
        <v>0.19</v>
      </c>
      <c r="AW12" s="52">
        <v>-0.67</v>
      </c>
      <c r="AX12" s="52">
        <v>-0.64</v>
      </c>
      <c r="AY12" s="53">
        <v>0.2909</v>
      </c>
      <c r="AZ12" s="53">
        <v>0.3333</v>
      </c>
      <c r="BA12" s="53">
        <v>0.3333</v>
      </c>
      <c r="BB12" s="53">
        <v>0.3077</v>
      </c>
      <c r="BC12" s="53">
        <v>0.1111</v>
      </c>
      <c r="BD12" s="54">
        <v>-0.83</v>
      </c>
      <c r="BE12" s="70"/>
      <c r="BF12" s="70"/>
      <c r="BG12" s="70"/>
      <c r="BH12" s="56">
        <v>4.0</v>
      </c>
      <c r="BI12" s="56">
        <v>0.0</v>
      </c>
      <c r="BJ12" s="56">
        <v>0.0</v>
      </c>
      <c r="BK12" s="56">
        <v>0.0</v>
      </c>
      <c r="BL12" s="56">
        <v>0.0</v>
      </c>
      <c r="BM12" s="87"/>
      <c r="BN12" s="87"/>
      <c r="BO12" s="87"/>
      <c r="BP12" s="87"/>
      <c r="BQ12" s="87"/>
      <c r="BR12" s="87"/>
      <c r="BS12" s="87"/>
      <c r="BT12" s="87"/>
      <c r="BU12" s="87"/>
      <c r="BV12" s="87"/>
      <c r="BW12" s="87"/>
      <c r="BX12" s="87"/>
      <c r="BY12" s="87"/>
      <c r="BZ12" s="87"/>
    </row>
    <row r="13">
      <c r="A13" s="31" t="s">
        <v>68</v>
      </c>
      <c r="B13" s="32">
        <v>-0.23</v>
      </c>
      <c r="C13" s="34">
        <v>0.15</v>
      </c>
      <c r="D13" s="32">
        <v>-0.69</v>
      </c>
      <c r="E13" s="33">
        <v>0.0</v>
      </c>
      <c r="F13" s="35">
        <v>4003.4</v>
      </c>
      <c r="G13" s="35">
        <v>518.92</v>
      </c>
      <c r="H13" s="35">
        <v>206.34</v>
      </c>
      <c r="I13" s="35">
        <v>64.75</v>
      </c>
      <c r="J13" s="35">
        <v>64.99</v>
      </c>
      <c r="K13" s="36">
        <v>-0.25</v>
      </c>
      <c r="L13" s="36">
        <v>-0.09</v>
      </c>
      <c r="M13" s="36">
        <v>-0.67</v>
      </c>
      <c r="N13" s="95">
        <v>0.0</v>
      </c>
      <c r="O13" s="39">
        <v>91.0</v>
      </c>
      <c r="P13" s="39">
        <v>11.0</v>
      </c>
      <c r="Q13" s="39">
        <v>3.0</v>
      </c>
      <c r="R13" s="39">
        <v>1.0</v>
      </c>
      <c r="S13" s="39">
        <v>1.0</v>
      </c>
      <c r="T13" s="40">
        <v>-0.61</v>
      </c>
      <c r="U13" s="40">
        <v>-0.59</v>
      </c>
      <c r="V13" s="40">
        <v>-0.2</v>
      </c>
      <c r="W13" s="40">
        <v>-0.23</v>
      </c>
      <c r="X13" s="43">
        <v>15752.0</v>
      </c>
      <c r="Y13" s="43">
        <v>314.0</v>
      </c>
      <c r="Z13" s="43">
        <v>60.0</v>
      </c>
      <c r="AA13" s="43">
        <v>62.0</v>
      </c>
      <c r="AB13" s="43">
        <v>48.0</v>
      </c>
      <c r="AC13" s="44">
        <v>0.1</v>
      </c>
      <c r="AD13" s="44">
        <v>1.36</v>
      </c>
      <c r="AE13" s="46">
        <v>-0.61</v>
      </c>
      <c r="AF13" s="46">
        <v>-0.33</v>
      </c>
      <c r="AG13" s="47">
        <v>0.191</v>
      </c>
      <c r="AH13" s="47">
        <v>0.4</v>
      </c>
      <c r="AI13" s="47">
        <v>0.4286</v>
      </c>
      <c r="AJ13" s="47">
        <v>0.25</v>
      </c>
      <c r="AK13" s="47">
        <v>0.1667</v>
      </c>
      <c r="AL13" s="48">
        <v>0.42</v>
      </c>
      <c r="AM13" s="49">
        <v>-0.01</v>
      </c>
      <c r="AN13" s="49">
        <v>0.04</v>
      </c>
      <c r="AO13" s="48">
        <v>0.5</v>
      </c>
      <c r="AP13" s="50">
        <v>0.2412</v>
      </c>
      <c r="AQ13" s="50">
        <v>0.266</v>
      </c>
      <c r="AR13" s="50">
        <v>0.3043</v>
      </c>
      <c r="AS13" s="50">
        <v>0.2105</v>
      </c>
      <c r="AT13" s="50">
        <v>0.3158</v>
      </c>
      <c r="AU13" s="60">
        <v>0.24</v>
      </c>
      <c r="AV13" s="51">
        <v>-0.05</v>
      </c>
      <c r="AW13" s="51">
        <v>0.03</v>
      </c>
      <c r="AX13" s="60">
        <v>0.29</v>
      </c>
      <c r="AY13" s="53">
        <v>0.243</v>
      </c>
      <c r="AZ13" s="53">
        <v>0.2994</v>
      </c>
      <c r="BA13" s="53">
        <v>0.3833</v>
      </c>
      <c r="BB13" s="53">
        <v>0.3065</v>
      </c>
      <c r="BC13" s="53">
        <v>0.3958</v>
      </c>
      <c r="BD13" s="54">
        <v>-0.33</v>
      </c>
      <c r="BE13" s="54">
        <v>-0.67</v>
      </c>
      <c r="BF13" s="70"/>
      <c r="BG13" s="70"/>
      <c r="BH13" s="56">
        <v>8.0</v>
      </c>
      <c r="BI13" s="56">
        <v>1.0</v>
      </c>
      <c r="BJ13" s="56">
        <v>0.0</v>
      </c>
      <c r="BK13" s="56">
        <v>0.0</v>
      </c>
      <c r="BL13" s="56">
        <v>0.0</v>
      </c>
      <c r="BM13" s="87"/>
      <c r="BN13" s="87"/>
      <c r="BO13" s="87"/>
      <c r="BP13" s="87"/>
      <c r="BQ13" s="87"/>
      <c r="BR13" s="87"/>
      <c r="BS13" s="87"/>
      <c r="BT13" s="87"/>
      <c r="BU13" s="87"/>
      <c r="BV13" s="87"/>
      <c r="BW13" s="87"/>
      <c r="BX13" s="87"/>
      <c r="BY13" s="87"/>
      <c r="BZ13" s="87"/>
    </row>
    <row r="14">
      <c r="A14" s="31" t="s">
        <v>69</v>
      </c>
      <c r="B14" s="32">
        <v>-0.34</v>
      </c>
      <c r="C14" s="34">
        <v>0.89</v>
      </c>
      <c r="D14" s="32">
        <v>-23.0</v>
      </c>
      <c r="E14" s="32">
        <v>-0.27</v>
      </c>
      <c r="F14" s="35">
        <v>3957.33</v>
      </c>
      <c r="G14" s="35">
        <v>459.68</v>
      </c>
      <c r="H14" s="35">
        <v>-5.11</v>
      </c>
      <c r="I14" s="35">
        <v>153.16</v>
      </c>
      <c r="J14" s="35">
        <v>112.43</v>
      </c>
      <c r="K14" s="36">
        <v>-0.32</v>
      </c>
      <c r="L14" s="38">
        <v>0.44</v>
      </c>
      <c r="M14" s="94"/>
      <c r="N14" s="36">
        <v>-0.25</v>
      </c>
      <c r="O14" s="39">
        <v>178.0</v>
      </c>
      <c r="P14" s="39">
        <v>16.0</v>
      </c>
      <c r="Q14" s="39">
        <v>0.0</v>
      </c>
      <c r="R14" s="39">
        <v>4.0</v>
      </c>
      <c r="S14" s="39">
        <v>3.0</v>
      </c>
      <c r="T14" s="40">
        <v>-0.58</v>
      </c>
      <c r="U14" s="40">
        <v>-0.1</v>
      </c>
      <c r="V14" s="41">
        <v>0.04</v>
      </c>
      <c r="W14" s="40">
        <v>-0.16</v>
      </c>
      <c r="X14" s="43">
        <v>19339.0</v>
      </c>
      <c r="Y14" s="43">
        <v>990.0</v>
      </c>
      <c r="Z14" s="43">
        <v>134.0</v>
      </c>
      <c r="AA14" s="43">
        <v>166.0</v>
      </c>
      <c r="AB14" s="43">
        <v>140.0</v>
      </c>
      <c r="AC14" s="44">
        <v>0.1</v>
      </c>
      <c r="AD14" s="45">
        <v>0.02</v>
      </c>
      <c r="AE14" s="64"/>
      <c r="AF14" s="44">
        <v>0.91</v>
      </c>
      <c r="AG14" s="47">
        <v>0.2415</v>
      </c>
      <c r="AH14" s="47">
        <v>0.2277</v>
      </c>
      <c r="AI14" s="47">
        <v>0.0</v>
      </c>
      <c r="AJ14" s="47">
        <v>0.1429</v>
      </c>
      <c r="AK14" s="47">
        <v>0.2727</v>
      </c>
      <c r="AL14" s="48">
        <v>0.23</v>
      </c>
      <c r="AM14" s="48">
        <v>0.65</v>
      </c>
      <c r="AN14" s="48">
        <v>0.49</v>
      </c>
      <c r="AO14" s="62">
        <v>-0.59</v>
      </c>
      <c r="AP14" s="50">
        <v>0.106</v>
      </c>
      <c r="AQ14" s="50">
        <v>0.1642</v>
      </c>
      <c r="AR14" s="50">
        <v>0.0805</v>
      </c>
      <c r="AS14" s="50">
        <v>0.2887</v>
      </c>
      <c r="AT14" s="50">
        <v>0.1196</v>
      </c>
      <c r="AU14" s="60">
        <v>0.19</v>
      </c>
      <c r="AV14" s="52">
        <v>-0.05</v>
      </c>
      <c r="AW14" s="51">
        <v>0.01</v>
      </c>
      <c r="AX14" s="60">
        <v>0.12</v>
      </c>
      <c r="AY14" s="53">
        <v>0.5763</v>
      </c>
      <c r="AZ14" s="53">
        <v>0.6212</v>
      </c>
      <c r="BA14" s="53">
        <v>0.6493</v>
      </c>
      <c r="BB14" s="53">
        <v>0.5843</v>
      </c>
      <c r="BC14" s="53">
        <v>0.6571</v>
      </c>
      <c r="BD14" s="54">
        <v>-0.12</v>
      </c>
      <c r="BE14" s="54">
        <v>-1.0</v>
      </c>
      <c r="BF14" s="70"/>
      <c r="BG14" s="70"/>
      <c r="BH14" s="56">
        <v>15.0</v>
      </c>
      <c r="BI14" s="56">
        <v>0.0</v>
      </c>
      <c r="BJ14" s="56">
        <v>0.0</v>
      </c>
      <c r="BK14" s="56">
        <v>0.0</v>
      </c>
      <c r="BL14" s="56">
        <v>0.0</v>
      </c>
      <c r="BM14" s="87"/>
      <c r="BN14" s="87"/>
      <c r="BO14" s="87"/>
      <c r="BP14" s="87"/>
      <c r="BQ14" s="87"/>
      <c r="BR14" s="87"/>
      <c r="BS14" s="87"/>
      <c r="BT14" s="87"/>
      <c r="BU14" s="87"/>
      <c r="BV14" s="87"/>
      <c r="BW14" s="87"/>
      <c r="BX14" s="87"/>
      <c r="BY14" s="87"/>
      <c r="BZ14" s="87"/>
    </row>
    <row r="15">
      <c r="A15" s="31" t="s">
        <v>70</v>
      </c>
      <c r="B15" s="32">
        <v>-0.26</v>
      </c>
      <c r="C15" s="32">
        <v>-0.7</v>
      </c>
      <c r="D15" s="32">
        <v>-1.07</v>
      </c>
      <c r="E15" s="33">
        <v>0.0</v>
      </c>
      <c r="F15" s="35">
        <v>3535.46</v>
      </c>
      <c r="G15" s="35">
        <v>599.28</v>
      </c>
      <c r="H15" s="35">
        <v>72.93</v>
      </c>
      <c r="I15" s="35">
        <v>-5.11</v>
      </c>
      <c r="J15" s="35">
        <v>-5.11</v>
      </c>
      <c r="K15" s="36">
        <v>-0.35</v>
      </c>
      <c r="L15" s="36">
        <v>-0.7</v>
      </c>
      <c r="M15" s="36">
        <v>-1.0</v>
      </c>
      <c r="N15" s="94"/>
      <c r="O15" s="39">
        <v>101.0</v>
      </c>
      <c r="P15" s="39">
        <v>10.0</v>
      </c>
      <c r="Q15" s="39">
        <v>1.0</v>
      </c>
      <c r="R15" s="39">
        <v>0.0</v>
      </c>
      <c r="S15" s="39">
        <v>0.0</v>
      </c>
      <c r="T15" s="40">
        <v>-0.51</v>
      </c>
      <c r="U15" s="40">
        <v>-0.54</v>
      </c>
      <c r="V15" s="40">
        <v>-0.06</v>
      </c>
      <c r="W15" s="42">
        <v>0.15</v>
      </c>
      <c r="X15" s="43">
        <v>5981.0</v>
      </c>
      <c r="Y15" s="43">
        <v>191.0</v>
      </c>
      <c r="Z15" s="43">
        <v>33.0</v>
      </c>
      <c r="AA15" s="43">
        <v>27.0</v>
      </c>
      <c r="AB15" s="43">
        <v>31.0</v>
      </c>
      <c r="AC15" s="44">
        <v>0.19</v>
      </c>
      <c r="AD15" s="46">
        <v>-0.18</v>
      </c>
      <c r="AE15" s="46">
        <v>-1.0</v>
      </c>
      <c r="AF15" s="64"/>
      <c r="AG15" s="47">
        <v>0.449</v>
      </c>
      <c r="AH15" s="47">
        <v>0.2727</v>
      </c>
      <c r="AI15" s="47">
        <v>1.0</v>
      </c>
      <c r="AJ15" s="47">
        <v>0.0</v>
      </c>
      <c r="AK15" s="88"/>
      <c r="AL15" s="48">
        <v>0.11</v>
      </c>
      <c r="AM15" s="62">
        <v>-0.42</v>
      </c>
      <c r="AN15" s="62">
        <v>-1.0</v>
      </c>
      <c r="AO15" s="62">
        <v>-1.0</v>
      </c>
      <c r="AP15" s="50">
        <v>0.3012</v>
      </c>
      <c r="AQ15" s="50">
        <v>0.2157</v>
      </c>
      <c r="AR15" s="50">
        <v>0.125</v>
      </c>
      <c r="AS15" s="50">
        <v>0.125</v>
      </c>
      <c r="AT15" s="50">
        <v>0.0</v>
      </c>
      <c r="AU15" s="51">
        <v>0.0</v>
      </c>
      <c r="AV15" s="60">
        <v>0.38</v>
      </c>
      <c r="AW15" s="52">
        <v>-0.6</v>
      </c>
      <c r="AX15" s="52">
        <v>-0.84</v>
      </c>
      <c r="AY15" s="53">
        <v>0.1654</v>
      </c>
      <c r="AZ15" s="53">
        <v>0.267</v>
      </c>
      <c r="BA15" s="53">
        <v>0.2424</v>
      </c>
      <c r="BB15" s="53">
        <v>0.5926</v>
      </c>
      <c r="BC15" s="53">
        <v>0.0968</v>
      </c>
      <c r="BD15" s="54">
        <v>-0.64</v>
      </c>
      <c r="BE15" s="70"/>
      <c r="BF15" s="70"/>
      <c r="BG15" s="70"/>
      <c r="BH15" s="56">
        <v>5.0</v>
      </c>
      <c r="BI15" s="56">
        <v>0.0</v>
      </c>
      <c r="BJ15" s="56">
        <v>0.0</v>
      </c>
      <c r="BK15" s="56">
        <v>0.0</v>
      </c>
      <c r="BL15" s="56">
        <v>0.0</v>
      </c>
      <c r="BM15" s="87"/>
      <c r="BN15" s="87"/>
      <c r="BO15" s="87"/>
      <c r="BP15" s="87"/>
      <c r="BQ15" s="87"/>
      <c r="BR15" s="87"/>
      <c r="BS15" s="87"/>
      <c r="BT15" s="87"/>
      <c r="BU15" s="87"/>
      <c r="BV15" s="87"/>
      <c r="BW15" s="87"/>
      <c r="BX15" s="87"/>
      <c r="BY15" s="87"/>
      <c r="BZ15" s="87"/>
    </row>
    <row r="16">
      <c r="A16" s="31" t="s">
        <v>71</v>
      </c>
      <c r="B16" s="32">
        <v>-0.53</v>
      </c>
      <c r="C16" s="34">
        <v>0.11</v>
      </c>
      <c r="D16" s="34">
        <v>1.09</v>
      </c>
      <c r="E16" s="33">
        <v>-0.01</v>
      </c>
      <c r="F16" s="35">
        <v>2199.9</v>
      </c>
      <c r="G16" s="35">
        <v>395.71</v>
      </c>
      <c r="H16" s="35">
        <v>44.69</v>
      </c>
      <c r="I16" s="35">
        <v>94.32</v>
      </c>
      <c r="J16" s="35">
        <v>93.34</v>
      </c>
      <c r="K16" s="36">
        <v>-0.46</v>
      </c>
      <c r="L16" s="38">
        <v>0.25</v>
      </c>
      <c r="M16" s="38">
        <v>1.0</v>
      </c>
      <c r="N16" s="95">
        <v>0.0</v>
      </c>
      <c r="O16" s="39">
        <v>104.0</v>
      </c>
      <c r="P16" s="39">
        <v>8.0</v>
      </c>
      <c r="Q16" s="39">
        <v>1.0</v>
      </c>
      <c r="R16" s="39">
        <v>2.0</v>
      </c>
      <c r="S16" s="39">
        <v>2.0</v>
      </c>
      <c r="T16" s="40">
        <v>-0.47</v>
      </c>
      <c r="U16" s="40">
        <v>-0.14</v>
      </c>
      <c r="V16" s="42">
        <v>0.34</v>
      </c>
      <c r="W16" s="40">
        <v>-0.43</v>
      </c>
      <c r="X16" s="43">
        <v>6057.0</v>
      </c>
      <c r="Y16" s="43">
        <v>502.0</v>
      </c>
      <c r="Z16" s="43">
        <v>61.0</v>
      </c>
      <c r="AA16" s="43">
        <v>145.0</v>
      </c>
      <c r="AB16" s="43">
        <v>82.0</v>
      </c>
      <c r="AC16" s="45">
        <v>-0.04</v>
      </c>
      <c r="AD16" s="46">
        <v>-0.18</v>
      </c>
      <c r="AE16" s="46">
        <v>-0.5</v>
      </c>
      <c r="AF16" s="44">
        <v>2.5</v>
      </c>
      <c r="AG16" s="47">
        <v>0.2424</v>
      </c>
      <c r="AH16" s="47">
        <v>0.2273</v>
      </c>
      <c r="AI16" s="47">
        <v>1.0</v>
      </c>
      <c r="AJ16" s="47">
        <v>0.1429</v>
      </c>
      <c r="AK16" s="47">
        <v>0.5</v>
      </c>
      <c r="AL16" s="62">
        <v>-0.1</v>
      </c>
      <c r="AM16" s="48">
        <v>0.54</v>
      </c>
      <c r="AN16" s="48">
        <v>1.63</v>
      </c>
      <c r="AO16" s="62">
        <v>-0.41</v>
      </c>
      <c r="AP16" s="50">
        <v>0.2151</v>
      </c>
      <c r="AQ16" s="50">
        <v>0.2222</v>
      </c>
      <c r="AR16" s="50">
        <v>0.0476</v>
      </c>
      <c r="AS16" s="50">
        <v>0.2121</v>
      </c>
      <c r="AT16" s="50">
        <v>0.125</v>
      </c>
      <c r="AU16" s="60">
        <v>0.18</v>
      </c>
      <c r="AV16" s="60">
        <v>0.15</v>
      </c>
      <c r="AW16" s="60">
        <v>0.13</v>
      </c>
      <c r="AX16" s="52">
        <v>-0.14</v>
      </c>
      <c r="AY16" s="53">
        <v>0.3341</v>
      </c>
      <c r="AZ16" s="53">
        <v>0.3944</v>
      </c>
      <c r="BA16" s="53">
        <v>0.3443</v>
      </c>
      <c r="BB16" s="53">
        <v>0.4552</v>
      </c>
      <c r="BC16" s="53">
        <v>0.3902</v>
      </c>
      <c r="BD16" s="61">
        <v>0.1</v>
      </c>
      <c r="BE16" s="70"/>
      <c r="BF16" s="70"/>
      <c r="BG16" s="70"/>
      <c r="BH16" s="56">
        <v>11.0</v>
      </c>
      <c r="BI16" s="56">
        <v>1.0</v>
      </c>
      <c r="BJ16" s="56">
        <v>0.0</v>
      </c>
      <c r="BK16" s="56">
        <v>0.0</v>
      </c>
      <c r="BL16" s="56">
        <v>0.0</v>
      </c>
      <c r="BM16" s="87"/>
      <c r="BN16" s="87"/>
      <c r="BO16" s="87"/>
      <c r="BP16" s="87"/>
      <c r="BQ16" s="87"/>
      <c r="BR16" s="87"/>
      <c r="BS16" s="87"/>
      <c r="BT16" s="87"/>
      <c r="BU16" s="87"/>
      <c r="BV16" s="87"/>
      <c r="BW16" s="87"/>
      <c r="BX16" s="87"/>
      <c r="BY16" s="87"/>
      <c r="BZ16" s="87"/>
    </row>
    <row r="17">
      <c r="A17" s="31" t="s">
        <v>72</v>
      </c>
      <c r="B17" s="32">
        <v>-0.41</v>
      </c>
      <c r="C17" s="32">
        <v>-1.2</v>
      </c>
      <c r="D17" s="33">
        <v>0.0</v>
      </c>
      <c r="E17" s="32">
        <v>-1.6</v>
      </c>
      <c r="F17" s="35">
        <v>1947.73</v>
      </c>
      <c r="G17" s="35">
        <v>399.6</v>
      </c>
      <c r="H17" s="35">
        <v>-5.11</v>
      </c>
      <c r="I17" s="35">
        <v>8.48</v>
      </c>
      <c r="J17" s="35">
        <v>-5.11</v>
      </c>
      <c r="K17" s="36">
        <v>-0.27</v>
      </c>
      <c r="L17" s="36">
        <v>-0.53</v>
      </c>
      <c r="M17" s="94"/>
      <c r="N17" s="36">
        <v>-1.0</v>
      </c>
      <c r="O17" s="39">
        <v>108.0</v>
      </c>
      <c r="P17" s="39">
        <v>15.0</v>
      </c>
      <c r="Q17" s="39">
        <v>0.0</v>
      </c>
      <c r="R17" s="39">
        <v>2.0</v>
      </c>
      <c r="S17" s="39">
        <v>0.0</v>
      </c>
      <c r="T17" s="40">
        <v>-0.3</v>
      </c>
      <c r="U17" s="40">
        <v>-0.29</v>
      </c>
      <c r="V17" s="40">
        <v>-0.52</v>
      </c>
      <c r="W17" s="40">
        <v>-0.34</v>
      </c>
      <c r="X17" s="43">
        <v>4460.0</v>
      </c>
      <c r="Y17" s="43">
        <v>449.0</v>
      </c>
      <c r="Z17" s="43">
        <v>119.0</v>
      </c>
      <c r="AA17" s="43">
        <v>86.0</v>
      </c>
      <c r="AB17" s="43">
        <v>57.0</v>
      </c>
      <c r="AC17" s="46">
        <v>-0.18</v>
      </c>
      <c r="AD17" s="46">
        <v>-0.67</v>
      </c>
      <c r="AE17" s="64"/>
      <c r="AF17" s="46">
        <v>-1.0</v>
      </c>
      <c r="AG17" s="47">
        <v>0.462</v>
      </c>
      <c r="AH17" s="47">
        <v>0.1522</v>
      </c>
      <c r="AI17" s="47">
        <v>0.0</v>
      </c>
      <c r="AJ17" s="47">
        <v>0.1818</v>
      </c>
      <c r="AK17" s="47">
        <v>0.0</v>
      </c>
      <c r="AL17" s="48">
        <v>0.15</v>
      </c>
      <c r="AM17" s="48">
        <v>0.88</v>
      </c>
      <c r="AN17" s="62">
        <v>-0.54</v>
      </c>
      <c r="AO17" s="62">
        <v>-0.86</v>
      </c>
      <c r="AP17" s="50">
        <v>0.2482</v>
      </c>
      <c r="AQ17" s="50">
        <v>0.3898</v>
      </c>
      <c r="AR17" s="50">
        <v>0.1563</v>
      </c>
      <c r="AS17" s="50">
        <v>0.5</v>
      </c>
      <c r="AT17" s="50">
        <v>0.0714</v>
      </c>
      <c r="AU17" s="60">
        <v>0.11</v>
      </c>
      <c r="AV17" s="51">
        <v>0.04</v>
      </c>
      <c r="AW17" s="52">
        <v>-0.09</v>
      </c>
      <c r="AX17" s="51">
        <v>-0.04</v>
      </c>
      <c r="AY17" s="53">
        <v>0.2223</v>
      </c>
      <c r="AZ17" s="53">
        <v>0.2628</v>
      </c>
      <c r="BA17" s="53">
        <v>0.2689</v>
      </c>
      <c r="BB17" s="53">
        <v>0.2558</v>
      </c>
      <c r="BC17" s="53">
        <v>0.2456</v>
      </c>
      <c r="BD17" s="54">
        <v>-0.12</v>
      </c>
      <c r="BE17" s="54">
        <v>-0.67</v>
      </c>
      <c r="BF17" s="70"/>
      <c r="BG17" s="70"/>
      <c r="BH17" s="56">
        <v>15.0</v>
      </c>
      <c r="BI17" s="56">
        <v>1.0</v>
      </c>
      <c r="BJ17" s="56">
        <v>0.0</v>
      </c>
      <c r="BK17" s="56">
        <v>0.0</v>
      </c>
      <c r="BL17" s="56">
        <v>0.0</v>
      </c>
      <c r="BM17" s="87"/>
      <c r="BN17" s="87"/>
      <c r="BO17" s="87"/>
      <c r="BP17" s="87"/>
      <c r="BQ17" s="87"/>
      <c r="BR17" s="87"/>
      <c r="BS17" s="87"/>
      <c r="BT17" s="87"/>
      <c r="BU17" s="87"/>
      <c r="BV17" s="87"/>
      <c r="BW17" s="87"/>
      <c r="BX17" s="87"/>
      <c r="BY17" s="87"/>
      <c r="BZ17" s="87"/>
    </row>
    <row r="18">
      <c r="A18" s="31" t="s">
        <v>73</v>
      </c>
      <c r="B18" s="32">
        <v>-0.17</v>
      </c>
      <c r="C18" s="32">
        <v>-0.18</v>
      </c>
      <c r="D18" s="34">
        <v>2.95</v>
      </c>
      <c r="E18" s="32">
        <v>-34.26</v>
      </c>
      <c r="F18" s="35">
        <v>2543.36</v>
      </c>
      <c r="G18" s="35">
        <v>459.51</v>
      </c>
      <c r="H18" s="35">
        <v>43.02</v>
      </c>
      <c r="I18" s="35">
        <v>-5.11</v>
      </c>
      <c r="J18" s="35">
        <v>169.95</v>
      </c>
      <c r="K18" s="36">
        <v>-0.16</v>
      </c>
      <c r="L18" s="38">
        <v>0.22</v>
      </c>
      <c r="M18" s="38">
        <v>4.0</v>
      </c>
      <c r="N18" s="94"/>
      <c r="O18" s="39">
        <v>68.0</v>
      </c>
      <c r="P18" s="39">
        <v>9.0</v>
      </c>
      <c r="Q18" s="39">
        <v>1.0</v>
      </c>
      <c r="R18" s="39">
        <v>0.0</v>
      </c>
      <c r="S18" s="39">
        <v>5.0</v>
      </c>
      <c r="T18" s="40">
        <v>-0.42</v>
      </c>
      <c r="U18" s="40">
        <v>-0.58</v>
      </c>
      <c r="V18" s="41">
        <v>-0.03</v>
      </c>
      <c r="W18" s="42">
        <v>0.13</v>
      </c>
      <c r="X18" s="43">
        <v>8133.0</v>
      </c>
      <c r="Y18" s="43">
        <v>327.0</v>
      </c>
      <c r="Z18" s="43">
        <v>63.0</v>
      </c>
      <c r="AA18" s="43">
        <v>54.0</v>
      </c>
      <c r="AB18" s="43">
        <v>61.0</v>
      </c>
      <c r="AC18" s="44">
        <v>0.18</v>
      </c>
      <c r="AD18" s="44">
        <v>1.14</v>
      </c>
      <c r="AE18" s="44">
        <v>0.88</v>
      </c>
      <c r="AF18" s="64"/>
      <c r="AG18" s="47">
        <v>0.3725</v>
      </c>
      <c r="AH18" s="47">
        <v>0.55</v>
      </c>
      <c r="AI18" s="47">
        <v>0.3333</v>
      </c>
      <c r="AJ18" s="47">
        <v>0.0</v>
      </c>
      <c r="AK18" s="47">
        <v>0.625</v>
      </c>
      <c r="AL18" s="62">
        <v>-0.14</v>
      </c>
      <c r="AM18" s="49">
        <v>0.03</v>
      </c>
      <c r="AN18" s="48">
        <v>1.4</v>
      </c>
      <c r="AO18" s="48">
        <v>6.2</v>
      </c>
      <c r="AP18" s="50">
        <v>0.1172</v>
      </c>
      <c r="AQ18" s="50">
        <v>0.1695</v>
      </c>
      <c r="AR18" s="50">
        <v>0.1667</v>
      </c>
      <c r="AS18" s="50">
        <v>0.0556</v>
      </c>
      <c r="AT18" s="50">
        <v>0.4</v>
      </c>
      <c r="AU18" s="60">
        <v>0.42</v>
      </c>
      <c r="AV18" s="60">
        <v>0.3</v>
      </c>
      <c r="AW18" s="60">
        <v>0.15</v>
      </c>
      <c r="AX18" s="51">
        <v>-0.02</v>
      </c>
      <c r="AY18" s="53">
        <v>0.2749</v>
      </c>
      <c r="AZ18" s="53">
        <v>0.3609</v>
      </c>
      <c r="BA18" s="53">
        <v>0.2857</v>
      </c>
      <c r="BB18" s="53">
        <v>0.3333</v>
      </c>
      <c r="BC18" s="53">
        <v>0.3279</v>
      </c>
      <c r="BD18" s="54">
        <v>-0.38</v>
      </c>
      <c r="BE18" s="70"/>
      <c r="BF18" s="70"/>
      <c r="BG18" s="70"/>
      <c r="BH18" s="56">
        <v>8.0</v>
      </c>
      <c r="BI18" s="56">
        <v>3.0</v>
      </c>
      <c r="BJ18" s="56">
        <v>0.0</v>
      </c>
      <c r="BK18" s="56">
        <v>0.0</v>
      </c>
      <c r="BL18" s="56">
        <v>1.0</v>
      </c>
      <c r="BM18" s="87"/>
      <c r="BN18" s="87"/>
      <c r="BO18" s="87"/>
      <c r="BP18" s="87"/>
      <c r="BQ18" s="87"/>
      <c r="BR18" s="87"/>
      <c r="BS18" s="87"/>
      <c r="BT18" s="87"/>
      <c r="BU18" s="87"/>
      <c r="BV18" s="87"/>
      <c r="BW18" s="87"/>
      <c r="BX18" s="87"/>
      <c r="BY18" s="87"/>
      <c r="BZ18" s="87"/>
    </row>
    <row r="19">
      <c r="A19" s="31" t="s">
        <v>74</v>
      </c>
      <c r="B19" s="33">
        <v>0.03</v>
      </c>
      <c r="C19" s="32">
        <v>-0.9</v>
      </c>
      <c r="D19" s="33">
        <v>-0.01</v>
      </c>
      <c r="E19" s="32">
        <v>-20.49</v>
      </c>
      <c r="F19" s="35">
        <v>2887.11</v>
      </c>
      <c r="G19" s="35">
        <v>721.74</v>
      </c>
      <c r="H19" s="35">
        <v>100.78</v>
      </c>
      <c r="I19" s="35">
        <v>-5.11</v>
      </c>
      <c r="J19" s="35">
        <v>99.57</v>
      </c>
      <c r="K19" s="36">
        <v>-0.07</v>
      </c>
      <c r="L19" s="36">
        <v>-0.85</v>
      </c>
      <c r="M19" s="95">
        <v>0.0</v>
      </c>
      <c r="N19" s="94"/>
      <c r="O19" s="39">
        <v>60.0</v>
      </c>
      <c r="P19" s="39">
        <v>13.0</v>
      </c>
      <c r="Q19" s="39">
        <v>2.0</v>
      </c>
      <c r="R19" s="39">
        <v>0.0</v>
      </c>
      <c r="S19" s="39">
        <v>2.0</v>
      </c>
      <c r="T19" s="40">
        <v>-0.4</v>
      </c>
      <c r="U19" s="40">
        <v>-0.3</v>
      </c>
      <c r="V19" s="42">
        <v>0.69</v>
      </c>
      <c r="W19" s="40">
        <v>-0.13</v>
      </c>
      <c r="X19" s="43">
        <v>3013.0</v>
      </c>
      <c r="Y19" s="43">
        <v>138.0</v>
      </c>
      <c r="Z19" s="43">
        <v>16.0</v>
      </c>
      <c r="AA19" s="43">
        <v>31.0</v>
      </c>
      <c r="AB19" s="43">
        <v>27.0</v>
      </c>
      <c r="AC19" s="44">
        <v>0.12</v>
      </c>
      <c r="AD19" s="46">
        <v>-0.79</v>
      </c>
      <c r="AE19" s="46">
        <v>-0.25</v>
      </c>
      <c r="AF19" s="64"/>
      <c r="AG19" s="47">
        <v>0.3836</v>
      </c>
      <c r="AH19" s="47">
        <v>0.1538</v>
      </c>
      <c r="AI19" s="47">
        <v>0.6667</v>
      </c>
      <c r="AJ19" s="47">
        <v>0.0</v>
      </c>
      <c r="AK19" s="47">
        <v>0.5</v>
      </c>
      <c r="AL19" s="48">
        <v>0.16</v>
      </c>
      <c r="AM19" s="48">
        <v>0.2</v>
      </c>
      <c r="AN19" s="48">
        <v>0.6</v>
      </c>
      <c r="AO19" s="48">
        <v>1.4</v>
      </c>
      <c r="AP19" s="50">
        <v>0.3518</v>
      </c>
      <c r="AQ19" s="50">
        <v>0.4063</v>
      </c>
      <c r="AR19" s="50">
        <v>0.5</v>
      </c>
      <c r="AS19" s="50">
        <v>0.3333</v>
      </c>
      <c r="AT19" s="50">
        <v>0.8</v>
      </c>
      <c r="AU19" s="60">
        <v>0.2</v>
      </c>
      <c r="AV19" s="52">
        <v>-0.14</v>
      </c>
      <c r="AW19" s="52">
        <v>-0.51</v>
      </c>
      <c r="AX19" s="51">
        <v>-0.04</v>
      </c>
      <c r="AY19" s="53">
        <v>0.2289</v>
      </c>
      <c r="AZ19" s="53">
        <v>0.2319</v>
      </c>
      <c r="BA19" s="53">
        <v>0.375</v>
      </c>
      <c r="BB19" s="53">
        <v>0.1935</v>
      </c>
      <c r="BC19" s="53">
        <v>0.1852</v>
      </c>
      <c r="BD19" s="54">
        <v>-0.8</v>
      </c>
      <c r="BE19" s="70"/>
      <c r="BF19" s="70"/>
      <c r="BG19" s="70"/>
      <c r="BH19" s="56">
        <v>1.0</v>
      </c>
      <c r="BI19" s="56">
        <v>0.0</v>
      </c>
      <c r="BJ19" s="56">
        <v>0.0</v>
      </c>
      <c r="BK19" s="56">
        <v>0.0</v>
      </c>
      <c r="BL19" s="56">
        <v>0.0</v>
      </c>
      <c r="BM19" s="87"/>
      <c r="BN19" s="87"/>
      <c r="BO19" s="87"/>
      <c r="BP19" s="87"/>
      <c r="BQ19" s="87"/>
      <c r="BR19" s="87"/>
      <c r="BS19" s="87"/>
      <c r="BT19" s="87"/>
      <c r="BU19" s="87"/>
      <c r="BV19" s="87"/>
      <c r="BW19" s="87"/>
      <c r="BX19" s="87"/>
      <c r="BY19" s="87"/>
      <c r="BZ19" s="87"/>
    </row>
    <row r="20">
      <c r="A20" s="31" t="s">
        <v>75</v>
      </c>
      <c r="B20" s="32">
        <v>-0.11</v>
      </c>
      <c r="C20" s="32">
        <v>-0.57</v>
      </c>
      <c r="D20" s="32">
        <v>-0.51</v>
      </c>
      <c r="E20" s="32">
        <v>-10.4</v>
      </c>
      <c r="F20" s="35">
        <v>2568.78</v>
      </c>
      <c r="G20" s="35">
        <v>721.84</v>
      </c>
      <c r="H20" s="35">
        <v>97.24</v>
      </c>
      <c r="I20" s="35">
        <v>-5.11</v>
      </c>
      <c r="J20" s="35">
        <v>48.04</v>
      </c>
      <c r="K20" s="36">
        <v>-0.1</v>
      </c>
      <c r="L20" s="36">
        <v>-0.59</v>
      </c>
      <c r="M20" s="36">
        <v>-0.5</v>
      </c>
      <c r="N20" s="94"/>
      <c r="O20" s="39">
        <v>115.0</v>
      </c>
      <c r="P20" s="39">
        <v>29.0</v>
      </c>
      <c r="Q20" s="39">
        <v>4.0</v>
      </c>
      <c r="R20" s="39">
        <v>0.0</v>
      </c>
      <c r="S20" s="39">
        <v>2.0</v>
      </c>
      <c r="T20" s="40">
        <v>-0.29</v>
      </c>
      <c r="U20" s="40">
        <v>-0.25</v>
      </c>
      <c r="V20" s="40">
        <v>-0.26</v>
      </c>
      <c r="W20" s="40">
        <v>-0.11</v>
      </c>
      <c r="X20" s="43">
        <v>9402.0</v>
      </c>
      <c r="Y20" s="43">
        <v>988.0</v>
      </c>
      <c r="Z20" s="43">
        <v>187.0</v>
      </c>
      <c r="AA20" s="43">
        <v>155.0</v>
      </c>
      <c r="AB20" s="43">
        <v>138.0</v>
      </c>
      <c r="AC20" s="45">
        <v>0.0</v>
      </c>
      <c r="AD20" s="46">
        <v>-0.5</v>
      </c>
      <c r="AE20" s="46">
        <v>-0.69</v>
      </c>
      <c r="AF20" s="64"/>
      <c r="AG20" s="47">
        <v>0.5309</v>
      </c>
      <c r="AH20" s="47">
        <v>0.2857</v>
      </c>
      <c r="AI20" s="47">
        <v>0.8</v>
      </c>
      <c r="AJ20" s="47">
        <v>0.0</v>
      </c>
      <c r="AK20" s="47">
        <v>0.25</v>
      </c>
      <c r="AL20" s="48">
        <v>0.19</v>
      </c>
      <c r="AM20" s="49">
        <v>0.01</v>
      </c>
      <c r="AN20" s="48">
        <v>0.52</v>
      </c>
      <c r="AO20" s="48">
        <v>2.79</v>
      </c>
      <c r="AP20" s="50">
        <v>0.1107</v>
      </c>
      <c r="AQ20" s="50">
        <v>0.1292</v>
      </c>
      <c r="AR20" s="50">
        <v>0.0909</v>
      </c>
      <c r="AS20" s="50">
        <v>0.0364</v>
      </c>
      <c r="AT20" s="50">
        <v>0.1379</v>
      </c>
      <c r="AU20" s="60">
        <v>0.06</v>
      </c>
      <c r="AV20" s="60">
        <v>0.09</v>
      </c>
      <c r="AW20" s="60">
        <v>0.43</v>
      </c>
      <c r="AX20" s="60">
        <v>0.18</v>
      </c>
      <c r="AY20" s="53">
        <v>0.2615</v>
      </c>
      <c r="AZ20" s="53">
        <v>0.3289</v>
      </c>
      <c r="BA20" s="53">
        <v>0.2941</v>
      </c>
      <c r="BB20" s="53">
        <v>0.3548</v>
      </c>
      <c r="BC20" s="53">
        <v>0.4203</v>
      </c>
      <c r="BD20" s="61">
        <v>0.2</v>
      </c>
      <c r="BE20" s="54">
        <v>-1.0</v>
      </c>
      <c r="BF20" s="70"/>
      <c r="BG20" s="70"/>
      <c r="BH20" s="56">
        <v>6.0</v>
      </c>
      <c r="BI20" s="56">
        <v>0.0</v>
      </c>
      <c r="BJ20" s="56">
        <v>0.0</v>
      </c>
      <c r="BK20" s="56">
        <v>0.0</v>
      </c>
      <c r="BL20" s="56">
        <v>0.0</v>
      </c>
      <c r="BM20" s="87"/>
      <c r="BN20" s="87"/>
      <c r="BO20" s="87"/>
      <c r="BP20" s="87"/>
      <c r="BQ20" s="87"/>
      <c r="BR20" s="87"/>
      <c r="BS20" s="87"/>
      <c r="BT20" s="87"/>
      <c r="BU20" s="87"/>
      <c r="BV20" s="87"/>
      <c r="BW20" s="87"/>
      <c r="BX20" s="87"/>
      <c r="BY20" s="87"/>
      <c r="BZ20" s="87"/>
    </row>
    <row r="21">
      <c r="A21" s="31" t="s">
        <v>76</v>
      </c>
      <c r="B21" s="32">
        <v>-0.87</v>
      </c>
      <c r="C21" s="33">
        <v>0.0</v>
      </c>
      <c r="D21" s="33">
        <v>0.0</v>
      </c>
      <c r="E21" s="33">
        <v>0.0</v>
      </c>
      <c r="F21" s="35">
        <v>333.82</v>
      </c>
      <c r="G21" s="35">
        <v>-35.77</v>
      </c>
      <c r="H21" s="35">
        <v>-5.11</v>
      </c>
      <c r="I21" s="35">
        <v>-5.11</v>
      </c>
      <c r="J21" s="35">
        <v>-5.11</v>
      </c>
      <c r="K21" s="36">
        <v>-0.82</v>
      </c>
      <c r="L21" s="94"/>
      <c r="M21" s="94"/>
      <c r="N21" s="94"/>
      <c r="O21" s="39">
        <v>83.0</v>
      </c>
      <c r="P21" s="39">
        <v>0.0</v>
      </c>
      <c r="Q21" s="39">
        <v>0.0</v>
      </c>
      <c r="R21" s="39">
        <v>0.0</v>
      </c>
      <c r="S21" s="39">
        <v>0.0</v>
      </c>
      <c r="T21" s="40">
        <v>-0.66</v>
      </c>
      <c r="U21" s="40">
        <v>-0.33</v>
      </c>
      <c r="V21" s="40">
        <v>-0.4</v>
      </c>
      <c r="W21" s="40">
        <v>-0.14</v>
      </c>
      <c r="X21" s="43">
        <v>2227.0</v>
      </c>
      <c r="Y21" s="43">
        <v>54.0</v>
      </c>
      <c r="Z21" s="43">
        <v>10.0</v>
      </c>
      <c r="AA21" s="43">
        <v>7.0</v>
      </c>
      <c r="AB21" s="43">
        <v>6.0</v>
      </c>
      <c r="AC21" s="46">
        <v>-0.32</v>
      </c>
      <c r="AD21" s="64"/>
      <c r="AE21" s="64"/>
      <c r="AF21" s="64"/>
      <c r="AG21" s="47">
        <v>0.25</v>
      </c>
      <c r="AH21" s="88"/>
      <c r="AI21" s="88"/>
      <c r="AJ21" s="88"/>
      <c r="AK21" s="88"/>
      <c r="AL21" s="62">
        <v>-0.07</v>
      </c>
      <c r="AM21" s="66"/>
      <c r="AN21" s="66"/>
      <c r="AO21" s="66"/>
      <c r="AP21" s="50">
        <v>0.2479</v>
      </c>
      <c r="AQ21" s="89"/>
      <c r="AR21" s="89"/>
      <c r="AS21" s="89"/>
      <c r="AT21" s="89"/>
      <c r="AU21" s="52">
        <v>-0.16</v>
      </c>
      <c r="AV21" s="52">
        <v>-1.0</v>
      </c>
      <c r="AW21" s="69"/>
      <c r="AX21" s="69"/>
      <c r="AY21" s="53">
        <v>0.3176</v>
      </c>
      <c r="AZ21" s="53">
        <v>0.0</v>
      </c>
      <c r="BA21" s="53">
        <v>0.0</v>
      </c>
      <c r="BB21" s="53">
        <v>0.0</v>
      </c>
      <c r="BC21" s="53">
        <v>0.0</v>
      </c>
      <c r="BD21" s="54">
        <v>-0.79</v>
      </c>
      <c r="BE21" s="70"/>
      <c r="BF21" s="70"/>
      <c r="BG21" s="70"/>
      <c r="BH21" s="56">
        <v>3.0</v>
      </c>
      <c r="BI21" s="56">
        <v>0.0</v>
      </c>
      <c r="BJ21" s="56">
        <v>0.0</v>
      </c>
      <c r="BK21" s="56">
        <v>0.0</v>
      </c>
      <c r="BL21" s="56">
        <v>0.0</v>
      </c>
      <c r="BM21" s="87"/>
      <c r="BN21" s="87"/>
      <c r="BO21" s="87"/>
      <c r="BP21" s="87"/>
      <c r="BQ21" s="87"/>
      <c r="BR21" s="87"/>
      <c r="BS21" s="87"/>
      <c r="BT21" s="87"/>
      <c r="BU21" s="87"/>
      <c r="BV21" s="87"/>
      <c r="BW21" s="87"/>
      <c r="BX21" s="87"/>
      <c r="BY21" s="87"/>
      <c r="BZ21" s="87"/>
    </row>
    <row r="22">
      <c r="A22" s="31" t="s">
        <v>77</v>
      </c>
      <c r="B22" s="32">
        <v>-1.06</v>
      </c>
      <c r="C22" s="33">
        <v>0.0</v>
      </c>
      <c r="D22" s="33">
        <v>0.0</v>
      </c>
      <c r="E22" s="33">
        <v>0.0</v>
      </c>
      <c r="F22" s="35">
        <v>-159.21</v>
      </c>
      <c r="G22" s="35">
        <v>-35.77</v>
      </c>
      <c r="H22" s="35">
        <v>-5.11</v>
      </c>
      <c r="I22" s="35">
        <v>-5.11</v>
      </c>
      <c r="J22" s="35">
        <v>-5.11</v>
      </c>
      <c r="K22" s="36">
        <v>-0.99</v>
      </c>
      <c r="L22" s="94"/>
      <c r="M22" s="94"/>
      <c r="N22" s="94"/>
      <c r="O22" s="39">
        <v>93.0</v>
      </c>
      <c r="P22" s="39">
        <v>0.0</v>
      </c>
      <c r="Q22" s="39">
        <v>0.0</v>
      </c>
      <c r="R22" s="39">
        <v>0.0</v>
      </c>
      <c r="S22" s="39">
        <v>0.0</v>
      </c>
      <c r="T22" s="40">
        <v>-0.62</v>
      </c>
      <c r="U22" s="40">
        <v>-0.84</v>
      </c>
      <c r="V22" s="40">
        <v>-0.6</v>
      </c>
      <c r="W22" s="40">
        <v>-0.67</v>
      </c>
      <c r="X22" s="43">
        <v>1581.0</v>
      </c>
      <c r="Y22" s="43">
        <v>31.0</v>
      </c>
      <c r="Z22" s="43">
        <v>5.0</v>
      </c>
      <c r="AA22" s="43">
        <v>6.0</v>
      </c>
      <c r="AB22" s="43">
        <v>2.0</v>
      </c>
      <c r="AC22" s="46">
        <v>-0.84</v>
      </c>
      <c r="AD22" s="64"/>
      <c r="AE22" s="64"/>
      <c r="AF22" s="64"/>
      <c r="AG22" s="47">
        <v>0.0625</v>
      </c>
      <c r="AH22" s="88"/>
      <c r="AI22" s="88"/>
      <c r="AJ22" s="88"/>
      <c r="AK22" s="88"/>
      <c r="AL22" s="62">
        <v>-0.38</v>
      </c>
      <c r="AM22" s="66"/>
      <c r="AN22" s="66"/>
      <c r="AO22" s="66"/>
      <c r="AP22" s="50">
        <v>0.2712</v>
      </c>
      <c r="AQ22" s="89"/>
      <c r="AR22" s="89"/>
      <c r="AS22" s="89"/>
      <c r="AT22" s="89"/>
      <c r="AU22" s="52">
        <v>-0.71</v>
      </c>
      <c r="AV22" s="69"/>
      <c r="AW22" s="69"/>
      <c r="AX22" s="69"/>
      <c r="AY22" s="53">
        <v>0.0975</v>
      </c>
      <c r="AZ22" s="53">
        <v>0.0</v>
      </c>
      <c r="BA22" s="53">
        <v>0.0</v>
      </c>
      <c r="BB22" s="53">
        <v>0.0</v>
      </c>
      <c r="BC22" s="53">
        <v>0.0</v>
      </c>
      <c r="BD22" s="54">
        <v>-0.96</v>
      </c>
      <c r="BE22" s="70"/>
      <c r="BF22" s="70"/>
      <c r="BG22" s="70"/>
      <c r="BH22" s="56">
        <v>1.0</v>
      </c>
      <c r="BI22" s="56">
        <v>0.0</v>
      </c>
      <c r="BJ22" s="56">
        <v>0.0</v>
      </c>
      <c r="BK22" s="56">
        <v>0.0</v>
      </c>
      <c r="BL22" s="56">
        <v>0.0</v>
      </c>
      <c r="BM22" s="87"/>
      <c r="BN22" s="87"/>
      <c r="BO22" s="87"/>
      <c r="BP22" s="87"/>
      <c r="BQ22" s="87"/>
      <c r="BR22" s="87"/>
      <c r="BS22" s="87"/>
      <c r="BT22" s="87"/>
      <c r="BU22" s="87"/>
      <c r="BV22" s="87"/>
      <c r="BW22" s="87"/>
      <c r="BX22" s="87"/>
      <c r="BY22" s="87"/>
      <c r="BZ22" s="87"/>
    </row>
    <row r="23">
      <c r="A23" s="31" t="s">
        <v>78</v>
      </c>
      <c r="B23" s="32">
        <v>-0.44</v>
      </c>
      <c r="C23" s="34">
        <v>5.35</v>
      </c>
      <c r="D23" s="32">
        <v>-17.54</v>
      </c>
      <c r="E23" s="32">
        <v>-17.54</v>
      </c>
      <c r="F23" s="35">
        <v>1020.33</v>
      </c>
      <c r="G23" s="35">
        <v>8.48</v>
      </c>
      <c r="H23" s="35">
        <v>-5.11</v>
      </c>
      <c r="I23" s="35">
        <v>-5.11</v>
      </c>
      <c r="J23" s="35">
        <v>84.5</v>
      </c>
      <c r="K23" s="36">
        <v>-0.58</v>
      </c>
      <c r="L23" s="38">
        <v>1.0</v>
      </c>
      <c r="M23" s="94"/>
      <c r="N23" s="94"/>
      <c r="O23" s="39">
        <v>57.0</v>
      </c>
      <c r="P23" s="39">
        <v>1.0</v>
      </c>
      <c r="Q23" s="39">
        <v>0.0</v>
      </c>
      <c r="R23" s="39">
        <v>0.0</v>
      </c>
      <c r="S23" s="39">
        <v>2.0</v>
      </c>
      <c r="T23" s="40">
        <v>-0.58</v>
      </c>
      <c r="U23" s="40">
        <v>-0.46</v>
      </c>
      <c r="V23" s="42">
        <v>0.18</v>
      </c>
      <c r="W23" s="42">
        <v>1.0</v>
      </c>
      <c r="X23" s="43">
        <v>3066.0</v>
      </c>
      <c r="Y23" s="43">
        <v>88.0</v>
      </c>
      <c r="Z23" s="43">
        <v>17.0</v>
      </c>
      <c r="AA23" s="43">
        <v>10.0</v>
      </c>
      <c r="AB23" s="43">
        <v>20.0</v>
      </c>
      <c r="AC23" s="46">
        <v>-0.06</v>
      </c>
      <c r="AD23" s="44">
        <v>1.0</v>
      </c>
      <c r="AE23" s="64"/>
      <c r="AF23" s="64"/>
      <c r="AG23" s="47">
        <v>0.3934</v>
      </c>
      <c r="AH23" s="47">
        <v>0.6667</v>
      </c>
      <c r="AI23" s="88"/>
      <c r="AJ23" s="88"/>
      <c r="AK23" s="47">
        <v>1.0</v>
      </c>
      <c r="AL23" s="62">
        <v>-0.12</v>
      </c>
      <c r="AM23" s="48">
        <v>1.12</v>
      </c>
      <c r="AN23" s="66"/>
      <c r="AO23" s="66"/>
      <c r="AP23" s="50">
        <v>0.1826</v>
      </c>
      <c r="AQ23" s="50">
        <v>0.12</v>
      </c>
      <c r="AR23" s="50">
        <v>0.0</v>
      </c>
      <c r="AS23" s="50">
        <v>0.0</v>
      </c>
      <c r="AT23" s="50">
        <v>0.4</v>
      </c>
      <c r="AU23" s="60">
        <v>0.23</v>
      </c>
      <c r="AV23" s="52">
        <v>-0.13</v>
      </c>
      <c r="AW23" s="60">
        <v>0.06</v>
      </c>
      <c r="AX23" s="52">
        <v>-0.17</v>
      </c>
      <c r="AY23" s="53">
        <v>0.2607</v>
      </c>
      <c r="AZ23" s="53">
        <v>0.2841</v>
      </c>
      <c r="BA23" s="53">
        <v>0.2353</v>
      </c>
      <c r="BB23" s="53">
        <v>0.3</v>
      </c>
      <c r="BC23" s="53">
        <v>0.25</v>
      </c>
      <c r="BD23" s="54">
        <v>-1.0</v>
      </c>
      <c r="BE23" s="70"/>
      <c r="BF23" s="70"/>
      <c r="BG23" s="70"/>
      <c r="BH23" s="56">
        <v>0.0</v>
      </c>
      <c r="BI23" s="56">
        <v>0.0</v>
      </c>
      <c r="BJ23" s="56">
        <v>0.0</v>
      </c>
      <c r="BK23" s="56">
        <v>0.0</v>
      </c>
      <c r="BL23" s="56">
        <v>0.0</v>
      </c>
      <c r="BM23" s="87"/>
      <c r="BN23" s="87"/>
      <c r="BO23" s="87"/>
      <c r="BP23" s="87"/>
      <c r="BQ23" s="87"/>
      <c r="BR23" s="87"/>
      <c r="BS23" s="87"/>
      <c r="BT23" s="87"/>
      <c r="BU23" s="87"/>
      <c r="BV23" s="87"/>
      <c r="BW23" s="87"/>
      <c r="BX23" s="87"/>
      <c r="BY23" s="87"/>
      <c r="BZ23" s="87"/>
    </row>
    <row r="24">
      <c r="A24" s="31" t="s">
        <v>79</v>
      </c>
      <c r="B24" s="33">
        <v>0.03</v>
      </c>
      <c r="C24" s="32">
        <v>-1.34</v>
      </c>
      <c r="D24" s="33">
        <v>0.0</v>
      </c>
      <c r="E24" s="33">
        <v>0.0</v>
      </c>
      <c r="F24" s="35">
        <v>753.07</v>
      </c>
      <c r="G24" s="35">
        <v>105.2</v>
      </c>
      <c r="H24" s="35">
        <v>-5.11</v>
      </c>
      <c r="I24" s="35">
        <v>-5.11</v>
      </c>
      <c r="J24" s="35">
        <v>-5.11</v>
      </c>
      <c r="K24" s="38">
        <v>0.27</v>
      </c>
      <c r="L24" s="36">
        <v>-1.0</v>
      </c>
      <c r="M24" s="94"/>
      <c r="N24" s="94"/>
      <c r="O24" s="39">
        <v>22.0</v>
      </c>
      <c r="P24" s="39">
        <v>3.0</v>
      </c>
      <c r="Q24" s="39">
        <v>0.0</v>
      </c>
      <c r="R24" s="39">
        <v>0.0</v>
      </c>
      <c r="S24" s="39">
        <v>0.0</v>
      </c>
      <c r="T24" s="40">
        <v>-0.41</v>
      </c>
      <c r="U24" s="40">
        <v>-0.33</v>
      </c>
      <c r="V24" s="40">
        <v>-0.15</v>
      </c>
      <c r="W24" s="42">
        <v>0.42</v>
      </c>
      <c r="X24" s="43">
        <v>1315.0</v>
      </c>
      <c r="Y24" s="43">
        <v>107.0</v>
      </c>
      <c r="Z24" s="43">
        <v>20.0</v>
      </c>
      <c r="AA24" s="43">
        <v>12.0</v>
      </c>
      <c r="AB24" s="43">
        <v>17.0</v>
      </c>
      <c r="AC24" s="44">
        <v>0.66</v>
      </c>
      <c r="AD24" s="46">
        <v>-1.0</v>
      </c>
      <c r="AE24" s="64"/>
      <c r="AF24" s="64"/>
      <c r="AG24" s="47">
        <v>0.4746</v>
      </c>
      <c r="AH24" s="47">
        <v>0.0</v>
      </c>
      <c r="AI24" s="47">
        <v>0.0</v>
      </c>
      <c r="AJ24" s="88"/>
      <c r="AK24" s="88"/>
      <c r="AL24" s="48">
        <v>0.28</v>
      </c>
      <c r="AM24" s="48">
        <v>0.44</v>
      </c>
      <c r="AN24" s="62">
        <v>-1.0</v>
      </c>
      <c r="AO24" s="66"/>
      <c r="AP24" s="50">
        <v>0.3073</v>
      </c>
      <c r="AQ24" s="50">
        <v>0.3889</v>
      </c>
      <c r="AR24" s="50">
        <v>0.3333</v>
      </c>
      <c r="AS24" s="50">
        <v>0.0</v>
      </c>
      <c r="AT24" s="50">
        <v>0.0</v>
      </c>
      <c r="AU24" s="51">
        <v>0.01</v>
      </c>
      <c r="AV24" s="52">
        <v>-0.28</v>
      </c>
      <c r="AW24" s="52">
        <v>-0.22</v>
      </c>
      <c r="AX24" s="52">
        <v>-0.29</v>
      </c>
      <c r="AY24" s="53">
        <v>0.2465</v>
      </c>
      <c r="AZ24" s="53">
        <v>0.1682</v>
      </c>
      <c r="BA24" s="53">
        <v>0.15</v>
      </c>
      <c r="BB24" s="53">
        <v>0.1667</v>
      </c>
      <c r="BC24" s="53">
        <v>0.1176</v>
      </c>
      <c r="BD24" s="61">
        <v>3.5</v>
      </c>
      <c r="BE24" s="70"/>
      <c r="BF24" s="70"/>
      <c r="BG24" s="70"/>
      <c r="BH24" s="56">
        <v>9.0</v>
      </c>
      <c r="BI24" s="56">
        <v>0.0</v>
      </c>
      <c r="BJ24" s="56">
        <v>0.0</v>
      </c>
      <c r="BK24" s="56">
        <v>0.0</v>
      </c>
      <c r="BL24" s="56">
        <v>0.0</v>
      </c>
      <c r="BM24" s="87"/>
      <c r="BN24" s="87"/>
      <c r="BO24" s="87"/>
      <c r="BP24" s="87"/>
      <c r="BQ24" s="87"/>
      <c r="BR24" s="87"/>
      <c r="BS24" s="87"/>
      <c r="BT24" s="87"/>
      <c r="BU24" s="87"/>
      <c r="BV24" s="87"/>
      <c r="BW24" s="87"/>
      <c r="BX24" s="87"/>
      <c r="BY24" s="87"/>
      <c r="BZ24" s="87"/>
    </row>
    <row r="25">
      <c r="A25" s="31" t="s">
        <v>80</v>
      </c>
      <c r="B25" s="32">
        <v>-0.27</v>
      </c>
      <c r="C25" s="32">
        <v>-0.92</v>
      </c>
      <c r="D25" s="32">
        <v>-15.33</v>
      </c>
      <c r="E25" s="32">
        <v>-15.33</v>
      </c>
      <c r="F25" s="35">
        <v>941.75</v>
      </c>
      <c r="G25" s="35">
        <v>530.24</v>
      </c>
      <c r="H25" s="35">
        <v>-5.11</v>
      </c>
      <c r="I25" s="35">
        <v>-5.11</v>
      </c>
      <c r="J25" s="35">
        <v>73.25</v>
      </c>
      <c r="K25" s="36">
        <v>-0.29</v>
      </c>
      <c r="L25" s="36">
        <v>-0.85</v>
      </c>
      <c r="M25" s="94"/>
      <c r="N25" s="94"/>
      <c r="O25" s="39">
        <v>38.0</v>
      </c>
      <c r="P25" s="39">
        <v>13.0</v>
      </c>
      <c r="Q25" s="39">
        <v>0.0</v>
      </c>
      <c r="R25" s="39">
        <v>0.0</v>
      </c>
      <c r="S25" s="39">
        <v>2.0</v>
      </c>
      <c r="T25" s="40">
        <v>-0.56</v>
      </c>
      <c r="U25" s="42">
        <v>0.28</v>
      </c>
      <c r="V25" s="42">
        <v>7.67</v>
      </c>
      <c r="W25" s="41">
        <v>-0.04</v>
      </c>
      <c r="X25" s="43">
        <v>1294.0</v>
      </c>
      <c r="Y25" s="43">
        <v>136.0</v>
      </c>
      <c r="Z25" s="43">
        <v>3.0</v>
      </c>
      <c r="AA25" s="43">
        <v>27.0</v>
      </c>
      <c r="AB25" s="43">
        <v>26.0</v>
      </c>
      <c r="AC25" s="44">
        <v>0.28</v>
      </c>
      <c r="AD25" s="46">
        <v>-0.78</v>
      </c>
      <c r="AE25" s="64"/>
      <c r="AF25" s="64"/>
      <c r="AG25" s="47">
        <v>0.5192</v>
      </c>
      <c r="AH25" s="47">
        <v>0.2</v>
      </c>
      <c r="AI25" s="88"/>
      <c r="AJ25" s="47">
        <v>0.0</v>
      </c>
      <c r="AK25" s="47">
        <v>0.6667</v>
      </c>
      <c r="AL25" s="48">
        <v>0.14</v>
      </c>
      <c r="AM25" s="62">
        <v>-0.3</v>
      </c>
      <c r="AN25" s="66"/>
      <c r="AO25" s="48">
        <v>2.0</v>
      </c>
      <c r="AP25" s="50">
        <v>0.264</v>
      </c>
      <c r="AQ25" s="50">
        <v>0.2041</v>
      </c>
      <c r="AR25" s="89"/>
      <c r="AS25" s="50">
        <v>0.1667</v>
      </c>
      <c r="AT25" s="50">
        <v>0.5</v>
      </c>
      <c r="AU25" s="60">
        <v>0.12</v>
      </c>
      <c r="AV25" s="52">
        <v>-0.2</v>
      </c>
      <c r="AW25" s="69"/>
      <c r="AX25" s="52">
        <v>-0.48</v>
      </c>
      <c r="AY25" s="53">
        <v>0.3499</v>
      </c>
      <c r="AZ25" s="53">
        <v>0.3603</v>
      </c>
      <c r="BA25" s="53">
        <v>0.0</v>
      </c>
      <c r="BB25" s="53">
        <v>0.4444</v>
      </c>
      <c r="BC25" s="53">
        <v>0.2308</v>
      </c>
      <c r="BD25" s="54">
        <v>-0.33</v>
      </c>
      <c r="BE25" s="70"/>
      <c r="BF25" s="70"/>
      <c r="BG25" s="70"/>
      <c r="BH25" s="56">
        <v>2.0</v>
      </c>
      <c r="BI25" s="56">
        <v>0.0</v>
      </c>
      <c r="BJ25" s="56">
        <v>0.0</v>
      </c>
      <c r="BK25" s="56">
        <v>0.0</v>
      </c>
      <c r="BL25" s="56">
        <v>0.0</v>
      </c>
      <c r="BM25" s="87"/>
      <c r="BN25" s="87"/>
      <c r="BO25" s="87"/>
      <c r="BP25" s="87"/>
      <c r="BQ25" s="87"/>
      <c r="BR25" s="87"/>
      <c r="BS25" s="87"/>
      <c r="BT25" s="87"/>
      <c r="BU25" s="87"/>
      <c r="BV25" s="87"/>
      <c r="BW25" s="87"/>
      <c r="BX25" s="87"/>
      <c r="BY25" s="87"/>
      <c r="BZ25" s="87"/>
    </row>
    <row r="26">
      <c r="A26" s="31" t="s">
        <v>81</v>
      </c>
      <c r="B26" s="32">
        <v>-0.96</v>
      </c>
      <c r="C26" s="32">
        <v>-0.51</v>
      </c>
      <c r="D26" s="33">
        <v>0.0</v>
      </c>
      <c r="E26" s="33">
        <v>0.0</v>
      </c>
      <c r="F26" s="35">
        <v>83.72</v>
      </c>
      <c r="G26" s="35">
        <v>-35.77</v>
      </c>
      <c r="H26" s="35">
        <v>-5.11</v>
      </c>
      <c r="I26" s="35">
        <v>-5.11</v>
      </c>
      <c r="J26" s="35">
        <v>-5.11</v>
      </c>
      <c r="K26" s="36">
        <v>-0.83</v>
      </c>
      <c r="L26" s="94"/>
      <c r="M26" s="94"/>
      <c r="N26" s="94"/>
      <c r="O26" s="39">
        <v>35.0</v>
      </c>
      <c r="P26" s="39">
        <v>0.0</v>
      </c>
      <c r="Q26" s="39">
        <v>0.0</v>
      </c>
      <c r="R26" s="39">
        <v>0.0</v>
      </c>
      <c r="S26" s="39">
        <v>0.0</v>
      </c>
      <c r="T26" s="40">
        <v>-0.51</v>
      </c>
      <c r="U26" s="40">
        <v>-0.57</v>
      </c>
      <c r="V26" s="40">
        <v>-0.25</v>
      </c>
      <c r="W26" s="40">
        <v>-0.37</v>
      </c>
      <c r="X26" s="43">
        <v>3946.0</v>
      </c>
      <c r="Y26" s="43">
        <v>120.0</v>
      </c>
      <c r="Z26" s="43">
        <v>16.0</v>
      </c>
      <c r="AA26" s="43">
        <v>19.0</v>
      </c>
      <c r="AB26" s="43">
        <v>12.0</v>
      </c>
      <c r="AC26" s="46">
        <v>-0.6</v>
      </c>
      <c r="AD26" s="64"/>
      <c r="AE26" s="64"/>
      <c r="AF26" s="64"/>
      <c r="AG26" s="47">
        <v>0.1875</v>
      </c>
      <c r="AH26" s="47">
        <v>0.6667</v>
      </c>
      <c r="AI26" s="88"/>
      <c r="AJ26" s="88"/>
      <c r="AK26" s="88"/>
      <c r="AL26" s="62">
        <v>-0.05</v>
      </c>
      <c r="AM26" s="48">
        <v>1.9</v>
      </c>
      <c r="AN26" s="66"/>
      <c r="AO26" s="66"/>
      <c r="AP26" s="50">
        <v>0.087</v>
      </c>
      <c r="AQ26" s="50">
        <v>0.25</v>
      </c>
      <c r="AR26" s="50">
        <v>0.0</v>
      </c>
      <c r="AS26" s="50">
        <v>0.0</v>
      </c>
      <c r="AT26" s="89"/>
      <c r="AU26" s="52">
        <v>-0.07</v>
      </c>
      <c r="AV26" s="52">
        <v>-0.52</v>
      </c>
      <c r="AW26" s="52">
        <v>-1.0</v>
      </c>
      <c r="AX26" s="52">
        <v>-1.0</v>
      </c>
      <c r="AY26" s="53">
        <v>0.19</v>
      </c>
      <c r="AZ26" s="53">
        <v>0.1</v>
      </c>
      <c r="BA26" s="53">
        <v>0.125</v>
      </c>
      <c r="BB26" s="53">
        <v>0.1053</v>
      </c>
      <c r="BC26" s="53">
        <v>0.0</v>
      </c>
      <c r="BD26" s="71">
        <v>0.0</v>
      </c>
      <c r="BE26" s="70"/>
      <c r="BF26" s="70"/>
      <c r="BG26" s="70"/>
      <c r="BH26" s="56">
        <v>2.0</v>
      </c>
      <c r="BI26" s="56">
        <v>2.0</v>
      </c>
      <c r="BJ26" s="56">
        <v>0.0</v>
      </c>
      <c r="BK26" s="56">
        <v>0.0</v>
      </c>
      <c r="BL26" s="56">
        <v>0.0</v>
      </c>
      <c r="BM26" s="87"/>
      <c r="BN26" s="87"/>
      <c r="BO26" s="87"/>
      <c r="BP26" s="87"/>
      <c r="BQ26" s="87"/>
      <c r="BR26" s="87"/>
      <c r="BS26" s="87"/>
      <c r="BT26" s="87"/>
      <c r="BU26" s="87"/>
      <c r="BV26" s="87"/>
      <c r="BW26" s="87"/>
      <c r="BX26" s="87"/>
      <c r="BY26" s="87"/>
      <c r="BZ26" s="87"/>
    </row>
    <row r="27">
      <c r="A27" s="31" t="s">
        <v>82</v>
      </c>
      <c r="B27" s="34">
        <v>0.37</v>
      </c>
      <c r="C27" s="32">
        <v>-0.64</v>
      </c>
      <c r="D27" s="32">
        <v>-23.48</v>
      </c>
      <c r="E27" s="32">
        <v>-31.31</v>
      </c>
      <c r="F27" s="35">
        <v>2004.74</v>
      </c>
      <c r="G27" s="35">
        <v>732.45</v>
      </c>
      <c r="H27" s="35">
        <v>-6.89</v>
      </c>
      <c r="I27" s="35">
        <v>-5.11</v>
      </c>
      <c r="J27" s="35">
        <v>154.89</v>
      </c>
      <c r="K27" s="36">
        <v>-0.39</v>
      </c>
      <c r="L27" s="36">
        <v>-0.62</v>
      </c>
      <c r="M27" s="38">
        <v>1.0</v>
      </c>
      <c r="N27" s="94"/>
      <c r="O27" s="39">
        <v>71.0</v>
      </c>
      <c r="P27" s="39">
        <v>13.0</v>
      </c>
      <c r="Q27" s="39">
        <v>1.0</v>
      </c>
      <c r="R27" s="39">
        <v>0.0</v>
      </c>
      <c r="S27" s="39">
        <v>2.0</v>
      </c>
      <c r="T27" s="40">
        <v>-0.31</v>
      </c>
      <c r="U27" s="40">
        <v>-0.25</v>
      </c>
      <c r="V27" s="42">
        <v>0.19</v>
      </c>
      <c r="W27" s="42">
        <v>0.39</v>
      </c>
      <c r="X27" s="43">
        <v>1589.0</v>
      </c>
      <c r="Y27" s="43">
        <v>169.0</v>
      </c>
      <c r="Z27" s="43">
        <v>21.0</v>
      </c>
      <c r="AA27" s="43">
        <v>18.0</v>
      </c>
      <c r="AB27" s="43">
        <v>25.0</v>
      </c>
      <c r="AC27" s="46">
        <v>-0.09</v>
      </c>
      <c r="AD27" s="46">
        <v>-0.56</v>
      </c>
      <c r="AE27" s="46">
        <v>-0.6</v>
      </c>
      <c r="AF27" s="64"/>
      <c r="AG27" s="47">
        <v>0.3644</v>
      </c>
      <c r="AH27" s="47">
        <v>0.2273</v>
      </c>
      <c r="AI27" s="47">
        <v>1.0</v>
      </c>
      <c r="AJ27" s="47">
        <v>0.0</v>
      </c>
      <c r="AK27" s="47">
        <v>0.4</v>
      </c>
      <c r="AL27" s="62">
        <v>-0.08</v>
      </c>
      <c r="AM27" s="48">
        <v>0.09</v>
      </c>
      <c r="AN27" s="48">
        <v>2.33</v>
      </c>
      <c r="AO27" s="48">
        <v>1.5</v>
      </c>
      <c r="AP27" s="50">
        <v>0.3722</v>
      </c>
      <c r="AQ27" s="50">
        <v>0.3667</v>
      </c>
      <c r="AR27" s="50">
        <v>0.25</v>
      </c>
      <c r="AS27" s="50">
        <v>0.3333</v>
      </c>
      <c r="AT27" s="50">
        <v>0.8333</v>
      </c>
      <c r="AU27" s="51">
        <v>0.04</v>
      </c>
      <c r="AV27" s="60">
        <v>0.08</v>
      </c>
      <c r="AW27" s="60">
        <v>0.26</v>
      </c>
      <c r="AX27" s="52">
        <v>-0.28</v>
      </c>
      <c r="AY27" s="53">
        <v>0.2871</v>
      </c>
      <c r="AZ27" s="53">
        <v>0.355</v>
      </c>
      <c r="BA27" s="53">
        <v>0.1905</v>
      </c>
      <c r="BB27" s="53">
        <v>0.3333</v>
      </c>
      <c r="BC27" s="53">
        <v>0.24</v>
      </c>
      <c r="BD27" s="54">
        <v>-0.61</v>
      </c>
      <c r="BE27" s="54">
        <v>-0.67</v>
      </c>
      <c r="BF27" s="54">
        <v>-1.0</v>
      </c>
      <c r="BG27" s="70"/>
      <c r="BH27" s="56">
        <v>12.0</v>
      </c>
      <c r="BI27" s="56">
        <v>1.0</v>
      </c>
      <c r="BJ27" s="56">
        <v>1.0</v>
      </c>
      <c r="BK27" s="56">
        <v>0.0</v>
      </c>
      <c r="BL27" s="56">
        <v>0.0</v>
      </c>
      <c r="BM27" s="87"/>
      <c r="BN27" s="87"/>
      <c r="BO27" s="87"/>
      <c r="BP27" s="87"/>
      <c r="BQ27" s="87"/>
      <c r="BR27" s="87"/>
      <c r="BS27" s="87"/>
      <c r="BT27" s="87"/>
      <c r="BU27" s="87"/>
      <c r="BV27" s="87"/>
      <c r="BW27" s="87"/>
      <c r="BX27" s="87"/>
      <c r="BY27" s="87"/>
      <c r="BZ27" s="87"/>
    </row>
    <row r="28">
      <c r="A28" s="31" t="s">
        <v>83</v>
      </c>
      <c r="B28" s="34">
        <v>0.53</v>
      </c>
      <c r="C28" s="32">
        <v>-0.8</v>
      </c>
      <c r="D28" s="32">
        <v>-1.07</v>
      </c>
      <c r="E28" s="32">
        <v>-1.11</v>
      </c>
      <c r="F28" s="35">
        <v>1314.79</v>
      </c>
      <c r="G28" s="35">
        <v>346.99</v>
      </c>
      <c r="H28" s="35">
        <v>76.38</v>
      </c>
      <c r="I28" s="35">
        <v>48.22</v>
      </c>
      <c r="J28" s="35">
        <v>-5.11</v>
      </c>
      <c r="K28" s="38">
        <v>0.41</v>
      </c>
      <c r="L28" s="36">
        <v>-0.57</v>
      </c>
      <c r="M28" s="36">
        <v>-1.0</v>
      </c>
      <c r="N28" s="36">
        <v>-1.0</v>
      </c>
      <c r="O28" s="39">
        <v>22.0</v>
      </c>
      <c r="P28" s="39">
        <v>7.0</v>
      </c>
      <c r="Q28" s="39">
        <v>2.0</v>
      </c>
      <c r="R28" s="39">
        <v>1.0</v>
      </c>
      <c r="S28" s="39">
        <v>0.0</v>
      </c>
      <c r="T28" s="40">
        <v>-0.45</v>
      </c>
      <c r="U28" s="40">
        <v>-0.48</v>
      </c>
      <c r="V28" s="40">
        <v>-0.12</v>
      </c>
      <c r="W28" s="40">
        <v>-0.38</v>
      </c>
      <c r="X28" s="43">
        <v>1906.0</v>
      </c>
      <c r="Y28" s="43">
        <v>108.0</v>
      </c>
      <c r="Z28" s="43">
        <v>17.0</v>
      </c>
      <c r="AA28" s="43">
        <v>24.0</v>
      </c>
      <c r="AB28" s="43">
        <v>15.0</v>
      </c>
      <c r="AC28" s="46">
        <v>-0.1</v>
      </c>
      <c r="AD28" s="46">
        <v>-0.11</v>
      </c>
      <c r="AE28" s="46">
        <v>-1.0</v>
      </c>
      <c r="AF28" s="46">
        <v>-1.0</v>
      </c>
      <c r="AG28" s="47">
        <v>0.3483</v>
      </c>
      <c r="AH28" s="47">
        <v>0.2308</v>
      </c>
      <c r="AI28" s="47">
        <v>0.6667</v>
      </c>
      <c r="AJ28" s="47">
        <v>0.5</v>
      </c>
      <c r="AK28" s="47">
        <v>0.0</v>
      </c>
      <c r="AL28" s="48">
        <v>1.21</v>
      </c>
      <c r="AM28" s="62">
        <v>-0.25</v>
      </c>
      <c r="AN28" s="62">
        <v>-0.83</v>
      </c>
      <c r="AO28" s="62">
        <v>-0.42</v>
      </c>
      <c r="AP28" s="50">
        <v>0.3921</v>
      </c>
      <c r="AQ28" s="50">
        <v>0.4063</v>
      </c>
      <c r="AR28" s="50">
        <v>1.0</v>
      </c>
      <c r="AS28" s="50">
        <v>0.2857</v>
      </c>
      <c r="AT28" s="50">
        <v>0.1667</v>
      </c>
      <c r="AU28" s="60">
        <v>0.28</v>
      </c>
      <c r="AV28" s="60">
        <v>0.23</v>
      </c>
      <c r="AW28" s="60">
        <v>1.27</v>
      </c>
      <c r="AX28" s="60">
        <v>0.37</v>
      </c>
      <c r="AY28" s="53">
        <v>0.2152</v>
      </c>
      <c r="AZ28" s="53">
        <v>0.2963</v>
      </c>
      <c r="BA28" s="53">
        <v>0.1765</v>
      </c>
      <c r="BB28" s="53">
        <v>0.2917</v>
      </c>
      <c r="BC28" s="53">
        <v>0.4</v>
      </c>
      <c r="BD28" s="61">
        <v>1.0</v>
      </c>
      <c r="BE28" s="70"/>
      <c r="BF28" s="70"/>
      <c r="BG28" s="70"/>
      <c r="BH28" s="56">
        <v>4.0</v>
      </c>
      <c r="BI28" s="56">
        <v>1.0</v>
      </c>
      <c r="BJ28" s="56">
        <v>0.0</v>
      </c>
      <c r="BK28" s="56">
        <v>0.0</v>
      </c>
      <c r="BL28" s="56">
        <v>0.0</v>
      </c>
      <c r="BM28" s="87"/>
      <c r="BN28" s="87"/>
      <c r="BO28" s="87"/>
      <c r="BP28" s="87"/>
      <c r="BQ28" s="87"/>
      <c r="BR28" s="87"/>
      <c r="BS28" s="87"/>
      <c r="BT28" s="87"/>
      <c r="BU28" s="87"/>
      <c r="BV28" s="87"/>
      <c r="BW28" s="87"/>
      <c r="BX28" s="87"/>
      <c r="BY28" s="87"/>
      <c r="BZ28" s="87"/>
    </row>
    <row r="29">
      <c r="A29" s="31" t="s">
        <v>84</v>
      </c>
      <c r="B29" s="32">
        <v>-0.99</v>
      </c>
      <c r="C29" s="32">
        <v>-1.8</v>
      </c>
      <c r="D29" s="33">
        <v>0.0</v>
      </c>
      <c r="E29" s="33">
        <v>0.0</v>
      </c>
      <c r="F29" s="35">
        <v>9.14</v>
      </c>
      <c r="G29" s="35">
        <v>48.47</v>
      </c>
      <c r="H29" s="35">
        <v>-5.11</v>
      </c>
      <c r="I29" s="35">
        <v>-5.11</v>
      </c>
      <c r="J29" s="35">
        <v>-5.11</v>
      </c>
      <c r="K29" s="36">
        <v>-0.69</v>
      </c>
      <c r="L29" s="38">
        <v>1.0</v>
      </c>
      <c r="M29" s="94"/>
      <c r="N29" s="94"/>
      <c r="O29" s="39">
        <v>13.0</v>
      </c>
      <c r="P29" s="39">
        <v>1.0</v>
      </c>
      <c r="Q29" s="39">
        <v>0.0</v>
      </c>
      <c r="R29" s="39">
        <v>0.0</v>
      </c>
      <c r="S29" s="39">
        <v>0.0</v>
      </c>
      <c r="T29" s="40">
        <v>-0.45</v>
      </c>
      <c r="U29" s="40">
        <v>-0.35</v>
      </c>
      <c r="V29" s="40">
        <v>-0.56</v>
      </c>
      <c r="W29" s="42">
        <v>2.5</v>
      </c>
      <c r="X29" s="43">
        <v>879.0</v>
      </c>
      <c r="Y29" s="43">
        <v>44.0</v>
      </c>
      <c r="Z29" s="43">
        <v>16.0</v>
      </c>
      <c r="AA29" s="43">
        <v>2.0</v>
      </c>
      <c r="AB29" s="43">
        <v>7.0</v>
      </c>
      <c r="AC29" s="46">
        <v>-0.51</v>
      </c>
      <c r="AD29" s="44">
        <v>7.0</v>
      </c>
      <c r="AE29" s="64"/>
      <c r="AF29" s="64"/>
      <c r="AG29" s="47">
        <v>0.2667</v>
      </c>
      <c r="AH29" s="47">
        <v>1.0</v>
      </c>
      <c r="AI29" s="47">
        <v>0.0</v>
      </c>
      <c r="AJ29" s="88"/>
      <c r="AK29" s="88"/>
      <c r="AL29" s="48">
        <v>0.22</v>
      </c>
      <c r="AM29" s="62">
        <v>-0.5</v>
      </c>
      <c r="AN29" s="62">
        <v>-1.0</v>
      </c>
      <c r="AO29" s="66"/>
      <c r="AP29" s="50">
        <v>0.1974</v>
      </c>
      <c r="AQ29" s="50">
        <v>0.25</v>
      </c>
      <c r="AR29" s="50">
        <v>0.3333</v>
      </c>
      <c r="AS29" s="89"/>
      <c r="AT29" s="89"/>
      <c r="AU29" s="52">
        <v>-0.07</v>
      </c>
      <c r="AV29" s="52">
        <v>-0.23</v>
      </c>
      <c r="AW29" s="52">
        <v>-1.0</v>
      </c>
      <c r="AX29" s="69"/>
      <c r="AY29" s="53">
        <v>0.1561</v>
      </c>
      <c r="AZ29" s="53">
        <v>0.1818</v>
      </c>
      <c r="BA29" s="53">
        <v>0.1875</v>
      </c>
      <c r="BB29" s="53">
        <v>0.0</v>
      </c>
      <c r="BC29" s="53">
        <v>0.0</v>
      </c>
      <c r="BD29" s="61">
        <v>1.0</v>
      </c>
      <c r="BE29" s="70"/>
      <c r="BF29" s="70"/>
      <c r="BG29" s="70"/>
      <c r="BH29" s="56">
        <v>2.0</v>
      </c>
      <c r="BI29" s="56">
        <v>2.0</v>
      </c>
      <c r="BJ29" s="56">
        <v>0.0</v>
      </c>
      <c r="BK29" s="56">
        <v>0.0</v>
      </c>
      <c r="BL29" s="56">
        <v>0.0</v>
      </c>
      <c r="BM29" s="87"/>
      <c r="BN29" s="87"/>
      <c r="BO29" s="87"/>
      <c r="BP29" s="87"/>
      <c r="BQ29" s="87"/>
      <c r="BR29" s="87"/>
      <c r="BS29" s="87"/>
      <c r="BT29" s="87"/>
      <c r="BU29" s="87"/>
      <c r="BV29" s="87"/>
      <c r="BW29" s="87"/>
      <c r="BX29" s="87"/>
      <c r="BY29" s="87"/>
      <c r="BZ29" s="87"/>
    </row>
    <row r="30">
      <c r="A30" s="31" t="s">
        <v>85</v>
      </c>
      <c r="B30" s="32">
        <v>-1.78</v>
      </c>
      <c r="C30" s="33">
        <v>0.03</v>
      </c>
      <c r="D30" s="33">
        <v>0.0</v>
      </c>
      <c r="E30" s="33">
        <v>0.0</v>
      </c>
      <c r="F30" s="35">
        <v>-389.1</v>
      </c>
      <c r="G30" s="35">
        <v>13.33</v>
      </c>
      <c r="H30" s="35">
        <v>-5.11</v>
      </c>
      <c r="I30" s="35">
        <v>-5.11</v>
      </c>
      <c r="J30" s="35">
        <v>-5.11</v>
      </c>
      <c r="K30" s="38">
        <v>1.65</v>
      </c>
      <c r="L30" s="95">
        <v>0.0</v>
      </c>
      <c r="M30" s="94"/>
      <c r="N30" s="94"/>
      <c r="O30" s="39">
        <v>17.0</v>
      </c>
      <c r="P30" s="39">
        <v>1.0</v>
      </c>
      <c r="Q30" s="39">
        <v>0.0</v>
      </c>
      <c r="R30" s="39">
        <v>0.0</v>
      </c>
      <c r="S30" s="39">
        <v>0.0</v>
      </c>
      <c r="T30" s="40">
        <v>-0.49</v>
      </c>
      <c r="U30" s="40">
        <v>-0.23</v>
      </c>
      <c r="V30" s="40">
        <v>-0.11</v>
      </c>
      <c r="W30" s="42">
        <v>0.33</v>
      </c>
      <c r="X30" s="43">
        <v>443.0</v>
      </c>
      <c r="Y30" s="43">
        <v>31.0</v>
      </c>
      <c r="Z30" s="43">
        <v>9.0</v>
      </c>
      <c r="AA30" s="43">
        <v>6.0</v>
      </c>
      <c r="AB30" s="43">
        <v>8.0</v>
      </c>
      <c r="AC30" s="44">
        <v>1.51</v>
      </c>
      <c r="AD30" s="44">
        <v>2.0</v>
      </c>
      <c r="AE30" s="64"/>
      <c r="AF30" s="64"/>
      <c r="AG30" s="47">
        <v>0.8036</v>
      </c>
      <c r="AH30" s="47">
        <v>0.5</v>
      </c>
      <c r="AI30" s="47">
        <v>0.0</v>
      </c>
      <c r="AJ30" s="88"/>
      <c r="AK30" s="88"/>
      <c r="AL30" s="48">
        <v>0.57</v>
      </c>
      <c r="AM30" s="62">
        <v>-0.67</v>
      </c>
      <c r="AN30" s="62">
        <v>-1.0</v>
      </c>
      <c r="AO30" s="66"/>
      <c r="AP30" s="50">
        <v>0.6364</v>
      </c>
      <c r="AQ30" s="50">
        <v>0.1818</v>
      </c>
      <c r="AR30" s="50">
        <v>0.5</v>
      </c>
      <c r="AS30" s="50">
        <v>0.0</v>
      </c>
      <c r="AT30" s="50">
        <v>0.0</v>
      </c>
      <c r="AU30" s="60">
        <v>0.31</v>
      </c>
      <c r="AV30" s="60">
        <v>0.29</v>
      </c>
      <c r="AW30" s="60">
        <v>0.13</v>
      </c>
      <c r="AX30" s="52">
        <v>-0.25</v>
      </c>
      <c r="AY30" s="53">
        <v>0.3877</v>
      </c>
      <c r="AZ30" s="53">
        <v>0.3548</v>
      </c>
      <c r="BA30" s="53">
        <v>0.2222</v>
      </c>
      <c r="BB30" s="53">
        <v>0.3333</v>
      </c>
      <c r="BC30" s="53">
        <v>0.25</v>
      </c>
      <c r="BD30" s="61">
        <v>15.5</v>
      </c>
      <c r="BE30" s="70"/>
      <c r="BF30" s="70"/>
      <c r="BG30" s="70"/>
      <c r="BH30" s="56">
        <v>33.0</v>
      </c>
      <c r="BI30" s="56">
        <v>0.0</v>
      </c>
      <c r="BJ30" s="56">
        <v>0.0</v>
      </c>
      <c r="BK30" s="56">
        <v>0.0</v>
      </c>
      <c r="BL30" s="56">
        <v>0.0</v>
      </c>
      <c r="BM30" s="87"/>
      <c r="BN30" s="87"/>
      <c r="BO30" s="87"/>
      <c r="BP30" s="87"/>
      <c r="BQ30" s="87"/>
      <c r="BR30" s="87"/>
      <c r="BS30" s="87"/>
      <c r="BT30" s="87"/>
      <c r="BU30" s="87"/>
      <c r="BV30" s="87"/>
      <c r="BW30" s="87"/>
      <c r="BX30" s="87"/>
      <c r="BY30" s="87"/>
      <c r="BZ30" s="87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3" t="s">
        <v>0</v>
      </c>
      <c r="B1" s="83" t="s">
        <v>97</v>
      </c>
      <c r="C1" s="83" t="s">
        <v>98</v>
      </c>
      <c r="D1" s="83" t="s">
        <v>99</v>
      </c>
      <c r="E1" s="83" t="s">
        <v>100</v>
      </c>
      <c r="F1" s="83" t="s">
        <v>101</v>
      </c>
      <c r="G1" s="84" t="s">
        <v>102</v>
      </c>
      <c r="H1" s="83" t="s">
        <v>103</v>
      </c>
      <c r="I1" s="83" t="s">
        <v>104</v>
      </c>
      <c r="J1" s="83" t="s">
        <v>105</v>
      </c>
      <c r="K1" s="85" t="s">
        <v>106</v>
      </c>
      <c r="L1" s="85" t="s">
        <v>107</v>
      </c>
      <c r="M1" s="85" t="s">
        <v>14</v>
      </c>
      <c r="N1" s="85" t="s">
        <v>108</v>
      </c>
      <c r="O1" s="85" t="s">
        <v>109</v>
      </c>
      <c r="P1" s="85" t="s">
        <v>110</v>
      </c>
      <c r="Q1" s="85" t="s">
        <v>20</v>
      </c>
      <c r="R1" s="85" t="s">
        <v>111</v>
      </c>
      <c r="S1" s="85" t="s">
        <v>112</v>
      </c>
      <c r="T1" s="86" t="s">
        <v>113</v>
      </c>
      <c r="U1" s="86" t="s">
        <v>114</v>
      </c>
      <c r="V1" s="86" t="s">
        <v>88</v>
      </c>
      <c r="W1" s="86" t="s">
        <v>115</v>
      </c>
      <c r="X1" s="86" t="s">
        <v>116</v>
      </c>
      <c r="Y1" s="86" t="s">
        <v>117</v>
      </c>
      <c r="Z1" s="86" t="s">
        <v>94</v>
      </c>
      <c r="AA1" s="86" t="s">
        <v>118</v>
      </c>
      <c r="AB1" s="86" t="s">
        <v>119</v>
      </c>
      <c r="AC1" s="27" t="s">
        <v>120</v>
      </c>
      <c r="AD1" s="27" t="s">
        <v>121</v>
      </c>
      <c r="AE1" s="27" t="s">
        <v>122</v>
      </c>
      <c r="AF1" s="27" t="s">
        <v>123</v>
      </c>
      <c r="AG1" s="27" t="s">
        <v>124</v>
      </c>
      <c r="AH1" s="27" t="s">
        <v>125</v>
      </c>
      <c r="AI1" s="27" t="s">
        <v>126</v>
      </c>
      <c r="AJ1" s="27" t="s">
        <v>127</v>
      </c>
      <c r="AK1" s="27" t="s">
        <v>128</v>
      </c>
      <c r="AL1" s="28" t="s">
        <v>129</v>
      </c>
      <c r="AM1" s="28" t="s">
        <v>130</v>
      </c>
      <c r="AN1" s="28" t="s">
        <v>131</v>
      </c>
      <c r="AO1" s="28" t="s">
        <v>132</v>
      </c>
      <c r="AP1" s="28" t="s">
        <v>133</v>
      </c>
      <c r="AQ1" s="28" t="s">
        <v>130</v>
      </c>
      <c r="AR1" s="28" t="s">
        <v>131</v>
      </c>
      <c r="AS1" s="28" t="s">
        <v>134</v>
      </c>
      <c r="AT1" s="28" t="s">
        <v>135</v>
      </c>
      <c r="AU1" s="29" t="s">
        <v>136</v>
      </c>
      <c r="AV1" s="29" t="s">
        <v>137</v>
      </c>
      <c r="AW1" s="29" t="s">
        <v>138</v>
      </c>
      <c r="AX1" s="29" t="s">
        <v>139</v>
      </c>
      <c r="AY1" s="29" t="s">
        <v>140</v>
      </c>
      <c r="AZ1" s="29" t="s">
        <v>137</v>
      </c>
      <c r="BA1" s="29" t="s">
        <v>138</v>
      </c>
      <c r="BB1" s="29" t="s">
        <v>141</v>
      </c>
      <c r="BC1" s="29" t="s">
        <v>142</v>
      </c>
      <c r="BD1" s="30" t="s">
        <v>143</v>
      </c>
      <c r="BE1" s="30" t="s">
        <v>144</v>
      </c>
      <c r="BF1" s="30" t="s">
        <v>145</v>
      </c>
      <c r="BG1" s="30" t="s">
        <v>146</v>
      </c>
      <c r="BH1" s="30" t="s">
        <v>147</v>
      </c>
      <c r="BI1" s="30" t="s">
        <v>144</v>
      </c>
      <c r="BJ1" s="30" t="s">
        <v>145</v>
      </c>
      <c r="BK1" s="30" t="s">
        <v>148</v>
      </c>
      <c r="BL1" s="30" t="s">
        <v>149</v>
      </c>
      <c r="BM1" s="87"/>
      <c r="BN1" s="87"/>
      <c r="BO1" s="87"/>
      <c r="BP1" s="87"/>
      <c r="BQ1" s="87"/>
      <c r="BR1" s="87"/>
      <c r="BS1" s="87"/>
      <c r="BT1" s="87"/>
      <c r="BU1" s="87"/>
      <c r="BV1" s="87"/>
      <c r="BW1" s="87"/>
      <c r="BX1" s="87"/>
      <c r="BY1" s="87"/>
      <c r="BZ1" s="87"/>
    </row>
    <row r="2">
      <c r="A2" s="31" t="s">
        <v>56</v>
      </c>
      <c r="B2" s="32">
        <v>-0.51</v>
      </c>
      <c r="C2" s="34">
        <v>0.28</v>
      </c>
      <c r="D2" s="34">
        <v>0.1</v>
      </c>
      <c r="E2" s="34">
        <v>0.14</v>
      </c>
      <c r="F2" s="35">
        <v>105145.56</v>
      </c>
      <c r="G2" s="35">
        <v>8459.09</v>
      </c>
      <c r="H2" s="35">
        <v>1530.25</v>
      </c>
      <c r="I2" s="35">
        <v>1469.54</v>
      </c>
      <c r="J2" s="35">
        <v>1680.65</v>
      </c>
      <c r="K2" s="36">
        <v>-0.5</v>
      </c>
      <c r="L2" s="38">
        <v>0.19</v>
      </c>
      <c r="M2" s="38">
        <v>0.05</v>
      </c>
      <c r="N2" s="38">
        <v>0.38</v>
      </c>
      <c r="O2" s="39">
        <v>4474.0</v>
      </c>
      <c r="P2" s="39">
        <v>207.0</v>
      </c>
      <c r="Q2" s="39">
        <v>38.0</v>
      </c>
      <c r="R2" s="39">
        <v>29.0</v>
      </c>
      <c r="S2" s="39">
        <v>40.0</v>
      </c>
      <c r="T2" s="40">
        <v>-0.58</v>
      </c>
      <c r="U2" s="40">
        <v>-0.18</v>
      </c>
      <c r="V2" s="40">
        <v>-0.17</v>
      </c>
      <c r="W2" s="41">
        <v>0.03</v>
      </c>
      <c r="X2" s="43">
        <v>195935.0</v>
      </c>
      <c r="Y2" s="43">
        <v>7442.0</v>
      </c>
      <c r="Z2" s="43">
        <v>1415.0</v>
      </c>
      <c r="AA2" s="43">
        <v>1138.0</v>
      </c>
      <c r="AB2" s="43">
        <v>1170.0</v>
      </c>
      <c r="AC2" s="45">
        <v>0.01</v>
      </c>
      <c r="AD2" s="44">
        <v>0.14</v>
      </c>
      <c r="AE2" s="44">
        <v>0.07</v>
      </c>
      <c r="AF2" s="44">
        <v>0.52</v>
      </c>
      <c r="AG2" s="47">
        <v>0.4265</v>
      </c>
      <c r="AH2" s="47">
        <v>0.3808</v>
      </c>
      <c r="AI2" s="47">
        <v>0.3689</v>
      </c>
      <c r="AJ2" s="47">
        <v>0.2613</v>
      </c>
      <c r="AK2" s="47">
        <v>0.396</v>
      </c>
      <c r="AL2" s="49">
        <v>0.04</v>
      </c>
      <c r="AM2" s="48">
        <v>0.26</v>
      </c>
      <c r="AN2" s="48">
        <v>0.18</v>
      </c>
      <c r="AO2" s="62">
        <v>-0.07</v>
      </c>
      <c r="AP2" s="50">
        <v>0.2317</v>
      </c>
      <c r="AQ2" s="50">
        <v>0.2649</v>
      </c>
      <c r="AR2" s="50">
        <v>0.221</v>
      </c>
      <c r="AS2" s="50">
        <v>0.2817</v>
      </c>
      <c r="AT2" s="50">
        <v>0.2617</v>
      </c>
      <c r="AU2" s="60">
        <v>0.13</v>
      </c>
      <c r="AV2" s="51">
        <v>0.01</v>
      </c>
      <c r="AW2" s="51">
        <v>0.0</v>
      </c>
      <c r="AX2" s="51">
        <v>-0.05</v>
      </c>
      <c r="AY2" s="53">
        <v>0.273</v>
      </c>
      <c r="AZ2" s="53">
        <v>0.3277</v>
      </c>
      <c r="BA2" s="53">
        <v>0.3293</v>
      </c>
      <c r="BB2" s="53">
        <v>0.3462</v>
      </c>
      <c r="BC2" s="53">
        <v>0.3299</v>
      </c>
      <c r="BD2" s="54">
        <v>-0.46</v>
      </c>
      <c r="BE2" s="54">
        <v>-0.3</v>
      </c>
      <c r="BF2" s="54">
        <v>-0.86</v>
      </c>
      <c r="BG2" s="55">
        <v>0.0</v>
      </c>
      <c r="BH2" s="56">
        <v>309.0</v>
      </c>
      <c r="BI2" s="56">
        <v>26.0</v>
      </c>
      <c r="BJ2" s="56">
        <v>7.0</v>
      </c>
      <c r="BK2" s="56">
        <v>1.0</v>
      </c>
      <c r="BL2" s="56">
        <v>1.0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  <c r="BW2" s="87"/>
      <c r="BX2" s="87"/>
      <c r="BY2" s="87"/>
      <c r="BZ2" s="87"/>
    </row>
    <row r="3">
      <c r="A3" s="31" t="s">
        <v>57</v>
      </c>
      <c r="B3" s="32">
        <v>-0.58</v>
      </c>
      <c r="C3" s="34">
        <v>1.96</v>
      </c>
      <c r="D3" s="34">
        <v>0.96</v>
      </c>
      <c r="E3" s="34">
        <v>0.5</v>
      </c>
      <c r="F3" s="35">
        <v>18894.6</v>
      </c>
      <c r="G3" s="35">
        <v>846.08</v>
      </c>
      <c r="H3" s="35">
        <v>223.18</v>
      </c>
      <c r="I3" s="35">
        <v>291.66</v>
      </c>
      <c r="J3" s="35">
        <v>438.24</v>
      </c>
      <c r="K3" s="36">
        <v>-0.6</v>
      </c>
      <c r="L3" s="38">
        <v>2.08</v>
      </c>
      <c r="M3" s="38">
        <v>1.0</v>
      </c>
      <c r="N3" s="38">
        <v>0.2</v>
      </c>
      <c r="O3" s="39">
        <v>716.0</v>
      </c>
      <c r="P3" s="39">
        <v>12.0</v>
      </c>
      <c r="Q3" s="39">
        <v>3.0</v>
      </c>
      <c r="R3" s="39">
        <v>5.0</v>
      </c>
      <c r="S3" s="39">
        <v>6.0</v>
      </c>
      <c r="T3" s="40">
        <v>-0.62</v>
      </c>
      <c r="U3" s="40">
        <v>-0.21</v>
      </c>
      <c r="V3" s="40">
        <v>-0.23</v>
      </c>
      <c r="W3" s="40">
        <v>-0.17</v>
      </c>
      <c r="X3" s="43">
        <v>21197.0</v>
      </c>
      <c r="Y3" s="43">
        <v>612.0</v>
      </c>
      <c r="Z3" s="43">
        <v>115.0</v>
      </c>
      <c r="AA3" s="43">
        <v>107.0</v>
      </c>
      <c r="AB3" s="43">
        <v>89.0</v>
      </c>
      <c r="AC3" s="46">
        <v>-0.06</v>
      </c>
      <c r="AD3" s="44">
        <v>2.31</v>
      </c>
      <c r="AE3" s="44">
        <v>2.75</v>
      </c>
      <c r="AF3" s="44">
        <v>1.1</v>
      </c>
      <c r="AG3" s="47">
        <v>0.4632</v>
      </c>
      <c r="AH3" s="47">
        <v>0.5362</v>
      </c>
      <c r="AI3" s="47">
        <v>0.2</v>
      </c>
      <c r="AJ3" s="47">
        <v>0.3571</v>
      </c>
      <c r="AK3" s="47">
        <v>0.75</v>
      </c>
      <c r="AL3" s="48">
        <v>0.08</v>
      </c>
      <c r="AM3" s="49">
        <v>0.03</v>
      </c>
      <c r="AN3" s="62">
        <v>-0.29</v>
      </c>
      <c r="AO3" s="62">
        <v>-0.58</v>
      </c>
      <c r="AP3" s="50">
        <v>0.3542</v>
      </c>
      <c r="AQ3" s="50">
        <v>0.4286</v>
      </c>
      <c r="AR3" s="50">
        <v>0.3659</v>
      </c>
      <c r="AS3" s="50">
        <v>0.6087</v>
      </c>
      <c r="AT3" s="50">
        <v>0.2581</v>
      </c>
      <c r="AU3" s="51">
        <v>0.03</v>
      </c>
      <c r="AV3" s="60">
        <v>0.15</v>
      </c>
      <c r="AW3" s="51">
        <v>-0.02</v>
      </c>
      <c r="AX3" s="60">
        <v>0.62</v>
      </c>
      <c r="AY3" s="53">
        <v>0.215</v>
      </c>
      <c r="AZ3" s="53">
        <v>0.2631</v>
      </c>
      <c r="BA3" s="53">
        <v>0.3565</v>
      </c>
      <c r="BB3" s="53">
        <v>0.215</v>
      </c>
      <c r="BC3" s="53">
        <v>0.3483</v>
      </c>
      <c r="BD3" s="54">
        <v>-0.73</v>
      </c>
      <c r="BE3" s="58"/>
      <c r="BF3" s="58"/>
      <c r="BG3" s="54">
        <v>-1.0</v>
      </c>
      <c r="BH3" s="56">
        <v>24.0</v>
      </c>
      <c r="BI3" s="56">
        <v>2.0</v>
      </c>
      <c r="BJ3" s="56">
        <v>0.0</v>
      </c>
      <c r="BK3" s="56">
        <v>1.0</v>
      </c>
      <c r="BL3" s="56">
        <v>0.0</v>
      </c>
      <c r="BM3" s="87"/>
      <c r="BN3" s="87"/>
      <c r="BO3" s="87"/>
      <c r="BP3" s="87"/>
      <c r="BQ3" s="87"/>
      <c r="BR3" s="87"/>
      <c r="BS3" s="87"/>
      <c r="BT3" s="87"/>
      <c r="BU3" s="87"/>
      <c r="BV3" s="87"/>
      <c r="BW3" s="87"/>
      <c r="BX3" s="87"/>
      <c r="BY3" s="87"/>
      <c r="BZ3" s="87"/>
    </row>
    <row r="4">
      <c r="A4" s="31" t="s">
        <v>59</v>
      </c>
      <c r="B4" s="32">
        <v>-0.52</v>
      </c>
      <c r="C4" s="32">
        <v>-0.48</v>
      </c>
      <c r="D4" s="34">
        <v>3.56</v>
      </c>
      <c r="E4" s="32">
        <v>-55.19</v>
      </c>
      <c r="F4" s="35">
        <v>15073.97</v>
      </c>
      <c r="G4" s="35">
        <v>1156.35</v>
      </c>
      <c r="H4" s="35">
        <v>60.73</v>
      </c>
      <c r="I4" s="35">
        <v>-5.11</v>
      </c>
      <c r="J4" s="35">
        <v>276.93</v>
      </c>
      <c r="K4" s="36">
        <v>-0.54</v>
      </c>
      <c r="L4" s="36">
        <v>-0.53</v>
      </c>
      <c r="M4" s="38">
        <v>3.0</v>
      </c>
      <c r="N4" s="94"/>
      <c r="O4" s="39">
        <v>577.0</v>
      </c>
      <c r="P4" s="39">
        <v>19.0</v>
      </c>
      <c r="Q4" s="39">
        <v>1.0</v>
      </c>
      <c r="R4" s="39">
        <v>0.0</v>
      </c>
      <c r="S4" s="39">
        <v>4.0</v>
      </c>
      <c r="T4" s="40">
        <v>-0.52</v>
      </c>
      <c r="U4" s="40">
        <v>-0.21</v>
      </c>
      <c r="V4" s="40">
        <v>-0.27</v>
      </c>
      <c r="W4" s="42">
        <v>0.22</v>
      </c>
      <c r="X4" s="43">
        <v>7938.0</v>
      </c>
      <c r="Y4" s="43">
        <v>285.0</v>
      </c>
      <c r="Z4" s="43">
        <v>60.0</v>
      </c>
      <c r="AA4" s="43">
        <v>36.0</v>
      </c>
      <c r="AB4" s="43">
        <v>44.0</v>
      </c>
      <c r="AC4" s="46">
        <v>-0.08</v>
      </c>
      <c r="AD4" s="46">
        <v>-0.53</v>
      </c>
      <c r="AE4" s="44">
        <v>0.33</v>
      </c>
      <c r="AF4" s="64"/>
      <c r="AG4" s="47">
        <v>0.5236</v>
      </c>
      <c r="AH4" s="47">
        <v>0.2571</v>
      </c>
      <c r="AI4" s="47">
        <v>0.3333</v>
      </c>
      <c r="AJ4" s="47">
        <v>0.0</v>
      </c>
      <c r="AK4" s="47">
        <v>0.4444</v>
      </c>
      <c r="AL4" s="48">
        <v>0.06</v>
      </c>
      <c r="AM4" s="48">
        <v>0.29</v>
      </c>
      <c r="AN4" s="48">
        <v>2.3</v>
      </c>
      <c r="AO4" s="48">
        <v>0.58</v>
      </c>
      <c r="AP4" s="50">
        <v>0.4237</v>
      </c>
      <c r="AQ4" s="50">
        <v>0.4217</v>
      </c>
      <c r="AR4" s="50">
        <v>0.1364</v>
      </c>
      <c r="AS4" s="50">
        <v>0.2857</v>
      </c>
      <c r="AT4" s="50">
        <v>0.45</v>
      </c>
      <c r="AU4" s="51">
        <v>-0.01</v>
      </c>
      <c r="AV4" s="51">
        <v>-0.01</v>
      </c>
      <c r="AW4" s="60">
        <v>0.24</v>
      </c>
      <c r="AX4" s="60">
        <v>0.17</v>
      </c>
      <c r="AY4" s="53">
        <v>0.3175</v>
      </c>
      <c r="AZ4" s="53">
        <v>0.2912</v>
      </c>
      <c r="BA4" s="53">
        <v>0.3667</v>
      </c>
      <c r="BB4" s="53">
        <v>0.3889</v>
      </c>
      <c r="BC4" s="53">
        <v>0.4545</v>
      </c>
      <c r="BD4" s="54">
        <v>-0.55</v>
      </c>
      <c r="BE4" s="54">
        <v>-1.0</v>
      </c>
      <c r="BF4" s="58"/>
      <c r="BG4" s="58"/>
      <c r="BH4" s="56">
        <v>36.0</v>
      </c>
      <c r="BI4" s="56">
        <v>0.0</v>
      </c>
      <c r="BJ4" s="56">
        <v>0.0</v>
      </c>
      <c r="BK4" s="56">
        <v>0.0</v>
      </c>
      <c r="BL4" s="56">
        <v>0.0</v>
      </c>
      <c r="BM4" s="87"/>
      <c r="BN4" s="87"/>
      <c r="BO4" s="87"/>
      <c r="BP4" s="87"/>
      <c r="BQ4" s="87"/>
      <c r="BR4" s="87"/>
      <c r="BS4" s="87"/>
      <c r="BT4" s="87"/>
      <c r="BU4" s="87"/>
      <c r="BV4" s="87"/>
      <c r="BW4" s="87"/>
      <c r="BX4" s="87"/>
      <c r="BY4" s="87"/>
      <c r="BZ4" s="87"/>
    </row>
    <row r="5">
      <c r="A5" s="31" t="s">
        <v>60</v>
      </c>
      <c r="B5" s="32">
        <v>-0.51</v>
      </c>
      <c r="C5" s="32">
        <v>-0.22</v>
      </c>
      <c r="D5" s="32">
        <v>-0.53</v>
      </c>
      <c r="E5" s="32">
        <v>-0.82</v>
      </c>
      <c r="F5" s="35">
        <v>10012.96</v>
      </c>
      <c r="G5" s="35">
        <v>867.77</v>
      </c>
      <c r="H5" s="35">
        <v>112.58</v>
      </c>
      <c r="I5" s="35">
        <v>290.03</v>
      </c>
      <c r="J5" s="35">
        <v>53.3</v>
      </c>
      <c r="K5" s="36">
        <v>-0.41</v>
      </c>
      <c r="L5" s="36">
        <v>-0.25</v>
      </c>
      <c r="M5" s="36">
        <v>-0.33</v>
      </c>
      <c r="N5" s="36">
        <v>-0.6</v>
      </c>
      <c r="O5" s="39">
        <v>385.0</v>
      </c>
      <c r="P5" s="39">
        <v>24.0</v>
      </c>
      <c r="Q5" s="39">
        <v>3.0</v>
      </c>
      <c r="R5" s="39">
        <v>5.0</v>
      </c>
      <c r="S5" s="39">
        <v>2.0</v>
      </c>
      <c r="T5" s="40">
        <v>-0.58</v>
      </c>
      <c r="U5" s="40">
        <v>-0.24</v>
      </c>
      <c r="V5" s="41">
        <v>-0.04</v>
      </c>
      <c r="W5" s="42">
        <v>0.38</v>
      </c>
      <c r="X5" s="43">
        <v>15211.0</v>
      </c>
      <c r="Y5" s="43">
        <v>402.0</v>
      </c>
      <c r="Z5" s="43">
        <v>68.0</v>
      </c>
      <c r="AA5" s="43">
        <v>47.0</v>
      </c>
      <c r="AB5" s="43">
        <v>65.0</v>
      </c>
      <c r="AC5" s="45">
        <v>0.03</v>
      </c>
      <c r="AD5" s="46">
        <v>-0.11</v>
      </c>
      <c r="AE5" s="46">
        <v>-0.33</v>
      </c>
      <c r="AF5" s="46">
        <v>-0.35</v>
      </c>
      <c r="AG5" s="47">
        <v>0.3857</v>
      </c>
      <c r="AH5" s="47">
        <v>0.3396</v>
      </c>
      <c r="AI5" s="47">
        <v>0.375</v>
      </c>
      <c r="AJ5" s="47">
        <v>0.3846</v>
      </c>
      <c r="AK5" s="47">
        <v>0.25</v>
      </c>
      <c r="AL5" s="48">
        <v>0.17</v>
      </c>
      <c r="AM5" s="49">
        <v>-0.05</v>
      </c>
      <c r="AN5" s="49">
        <v>0.0</v>
      </c>
      <c r="AO5" s="62">
        <v>-0.42</v>
      </c>
      <c r="AP5" s="50">
        <v>0.3429</v>
      </c>
      <c r="AQ5" s="50">
        <v>0.4077</v>
      </c>
      <c r="AR5" s="50">
        <v>0.4444</v>
      </c>
      <c r="AS5" s="50">
        <v>0.7647</v>
      </c>
      <c r="AT5" s="50">
        <v>0.4444</v>
      </c>
      <c r="AU5" s="60">
        <v>0.17</v>
      </c>
      <c r="AV5" s="60">
        <v>0.17</v>
      </c>
      <c r="AW5" s="51">
        <v>0.05</v>
      </c>
      <c r="AX5" s="52">
        <v>-0.23</v>
      </c>
      <c r="AY5" s="53">
        <v>0.2698</v>
      </c>
      <c r="AZ5" s="53">
        <v>0.3234</v>
      </c>
      <c r="BA5" s="53">
        <v>0.2647</v>
      </c>
      <c r="BB5" s="53">
        <v>0.3617</v>
      </c>
      <c r="BC5" s="53">
        <v>0.2769</v>
      </c>
      <c r="BD5" s="61">
        <v>0.27</v>
      </c>
      <c r="BE5" s="54">
        <v>-0.4</v>
      </c>
      <c r="BF5" s="55">
        <v>0.0</v>
      </c>
      <c r="BG5" s="58"/>
      <c r="BH5" s="56">
        <v>65.0</v>
      </c>
      <c r="BI5" s="56">
        <v>6.0</v>
      </c>
      <c r="BJ5" s="56">
        <v>1.0</v>
      </c>
      <c r="BK5" s="56">
        <v>0.0</v>
      </c>
      <c r="BL5" s="56">
        <v>1.0</v>
      </c>
      <c r="BM5" s="87"/>
      <c r="BN5" s="87"/>
      <c r="BO5" s="87"/>
      <c r="BP5" s="87"/>
      <c r="BQ5" s="87"/>
      <c r="BR5" s="87"/>
      <c r="BS5" s="87"/>
      <c r="BT5" s="87"/>
      <c r="BU5" s="87"/>
      <c r="BV5" s="87"/>
      <c r="BW5" s="87"/>
      <c r="BX5" s="87"/>
      <c r="BY5" s="87"/>
      <c r="BZ5" s="87"/>
    </row>
    <row r="6">
      <c r="A6" s="31" t="s">
        <v>61</v>
      </c>
      <c r="B6" s="32">
        <v>-0.63</v>
      </c>
      <c r="C6" s="34">
        <v>0.92</v>
      </c>
      <c r="D6" s="32">
        <v>-11.13</v>
      </c>
      <c r="E6" s="33">
        <v>0.0</v>
      </c>
      <c r="F6" s="35">
        <v>5196.23</v>
      </c>
      <c r="G6" s="35">
        <v>222.9</v>
      </c>
      <c r="H6" s="35">
        <v>-5.11</v>
      </c>
      <c r="I6" s="35">
        <v>51.82</v>
      </c>
      <c r="J6" s="35">
        <v>51.76</v>
      </c>
      <c r="K6" s="36">
        <v>-0.64</v>
      </c>
      <c r="L6" s="38">
        <v>0.6</v>
      </c>
      <c r="M6" s="94"/>
      <c r="N6" s="95">
        <v>0.0</v>
      </c>
      <c r="O6" s="39">
        <v>254.0</v>
      </c>
      <c r="P6" s="39">
        <v>5.0</v>
      </c>
      <c r="Q6" s="39">
        <v>0.0</v>
      </c>
      <c r="R6" s="39">
        <v>1.0</v>
      </c>
      <c r="S6" s="39">
        <v>1.0</v>
      </c>
      <c r="T6" s="40">
        <v>-0.61</v>
      </c>
      <c r="U6" s="40">
        <v>-0.21</v>
      </c>
      <c r="V6" s="40">
        <v>-0.22</v>
      </c>
      <c r="W6" s="42">
        <v>0.24</v>
      </c>
      <c r="X6" s="43">
        <v>9574.0</v>
      </c>
      <c r="Y6" s="43">
        <v>257.0</v>
      </c>
      <c r="Z6" s="43">
        <v>60.0</v>
      </c>
      <c r="AA6" s="43">
        <v>38.0</v>
      </c>
      <c r="AB6" s="43">
        <v>47.0</v>
      </c>
      <c r="AC6" s="45">
        <v>-0.04</v>
      </c>
      <c r="AD6" s="46">
        <v>-0.38</v>
      </c>
      <c r="AE6" s="64"/>
      <c r="AF6" s="44">
        <v>2.5</v>
      </c>
      <c r="AG6" s="47">
        <v>0.3966</v>
      </c>
      <c r="AH6" s="47">
        <v>0.3077</v>
      </c>
      <c r="AI6" s="88"/>
      <c r="AJ6" s="47">
        <v>0.1429</v>
      </c>
      <c r="AK6" s="47">
        <v>0.5</v>
      </c>
      <c r="AL6" s="49">
        <v>-0.02</v>
      </c>
      <c r="AM6" s="48">
        <v>3.12</v>
      </c>
      <c r="AN6" s="66"/>
      <c r="AO6" s="62">
        <v>-0.67</v>
      </c>
      <c r="AP6" s="50">
        <v>0.2283</v>
      </c>
      <c r="AQ6" s="50">
        <v>0.4</v>
      </c>
      <c r="AR6" s="50">
        <v>0.0</v>
      </c>
      <c r="AS6" s="50">
        <v>0.875</v>
      </c>
      <c r="AT6" s="50">
        <v>0.2857</v>
      </c>
      <c r="AU6" s="51">
        <v>0.0</v>
      </c>
      <c r="AV6" s="52">
        <v>-0.2</v>
      </c>
      <c r="AW6" s="52">
        <v>-0.11</v>
      </c>
      <c r="AX6" s="52">
        <v>-0.29</v>
      </c>
      <c r="AY6" s="53">
        <v>0.2733</v>
      </c>
      <c r="AZ6" s="53">
        <v>0.2529</v>
      </c>
      <c r="BA6" s="53">
        <v>0.1667</v>
      </c>
      <c r="BB6" s="53">
        <v>0.2105</v>
      </c>
      <c r="BC6" s="53">
        <v>0.1489</v>
      </c>
      <c r="BD6" s="54">
        <v>-0.65</v>
      </c>
      <c r="BE6" s="54">
        <v>-1.0</v>
      </c>
      <c r="BF6" s="58"/>
      <c r="BG6" s="58"/>
      <c r="BH6" s="56">
        <v>8.0</v>
      </c>
      <c r="BI6" s="56">
        <v>0.0</v>
      </c>
      <c r="BJ6" s="56">
        <v>0.0</v>
      </c>
      <c r="BK6" s="56">
        <v>0.0</v>
      </c>
      <c r="BL6" s="56">
        <v>0.0</v>
      </c>
      <c r="BM6" s="87"/>
      <c r="BN6" s="87"/>
      <c r="BO6" s="87"/>
      <c r="BP6" s="87"/>
      <c r="BQ6" s="87"/>
      <c r="BR6" s="87"/>
      <c r="BS6" s="87"/>
      <c r="BT6" s="87"/>
      <c r="BU6" s="87"/>
      <c r="BV6" s="87"/>
      <c r="BW6" s="87"/>
      <c r="BX6" s="87"/>
      <c r="BY6" s="87"/>
      <c r="BZ6" s="87"/>
    </row>
    <row r="7">
      <c r="A7" s="31" t="s">
        <v>62</v>
      </c>
      <c r="B7" s="32">
        <v>-0.56</v>
      </c>
      <c r="C7" s="34">
        <v>0.17</v>
      </c>
      <c r="D7" s="32">
        <v>-0.41</v>
      </c>
      <c r="E7" s="33">
        <v>0.0</v>
      </c>
      <c r="F7" s="35">
        <v>6159.77</v>
      </c>
      <c r="G7" s="35">
        <v>731.14</v>
      </c>
      <c r="H7" s="35">
        <v>194.81</v>
      </c>
      <c r="I7" s="35">
        <v>115.25</v>
      </c>
      <c r="J7" s="35">
        <v>115.13</v>
      </c>
      <c r="K7" s="36">
        <v>-0.58</v>
      </c>
      <c r="L7" s="95">
        <v>0.0</v>
      </c>
      <c r="M7" s="36">
        <v>-0.33</v>
      </c>
      <c r="N7" s="95">
        <v>0.0</v>
      </c>
      <c r="O7" s="39">
        <v>258.0</v>
      </c>
      <c r="P7" s="39">
        <v>17.0</v>
      </c>
      <c r="Q7" s="39">
        <v>3.0</v>
      </c>
      <c r="R7" s="39">
        <v>2.0</v>
      </c>
      <c r="S7" s="39">
        <v>2.0</v>
      </c>
      <c r="T7" s="40">
        <v>-0.57</v>
      </c>
      <c r="U7" s="40">
        <v>-0.11</v>
      </c>
      <c r="V7" s="40">
        <v>-0.35</v>
      </c>
      <c r="W7" s="40">
        <v>-0.36</v>
      </c>
      <c r="X7" s="43">
        <v>6230.0</v>
      </c>
      <c r="Y7" s="43">
        <v>246.0</v>
      </c>
      <c r="Z7" s="43">
        <v>52.0</v>
      </c>
      <c r="AA7" s="43">
        <v>53.0</v>
      </c>
      <c r="AB7" s="43">
        <v>34.0</v>
      </c>
      <c r="AC7" s="46">
        <v>-0.1</v>
      </c>
      <c r="AD7" s="44">
        <v>0.1</v>
      </c>
      <c r="AE7" s="45">
        <v>0.0</v>
      </c>
      <c r="AF7" s="44">
        <v>2.0</v>
      </c>
      <c r="AG7" s="47">
        <v>0.4075</v>
      </c>
      <c r="AH7" s="47">
        <v>0.4359</v>
      </c>
      <c r="AI7" s="47">
        <v>0.5</v>
      </c>
      <c r="AJ7" s="47">
        <v>0.1667</v>
      </c>
      <c r="AK7" s="47">
        <v>0.5</v>
      </c>
      <c r="AL7" s="62">
        <v>-0.1</v>
      </c>
      <c r="AM7" s="49">
        <v>0.01</v>
      </c>
      <c r="AN7" s="62">
        <v>-0.29</v>
      </c>
      <c r="AO7" s="62">
        <v>-0.51</v>
      </c>
      <c r="AP7" s="50">
        <v>0.3533</v>
      </c>
      <c r="AQ7" s="50">
        <v>0.4063</v>
      </c>
      <c r="AR7" s="50">
        <v>0.375</v>
      </c>
      <c r="AS7" s="50">
        <v>0.5455</v>
      </c>
      <c r="AT7" s="50">
        <v>0.2667</v>
      </c>
      <c r="AU7" s="60">
        <v>0.19</v>
      </c>
      <c r="AV7" s="51">
        <v>0.01</v>
      </c>
      <c r="AW7" s="60">
        <v>0.43</v>
      </c>
      <c r="AX7" s="60">
        <v>0.06</v>
      </c>
      <c r="AY7" s="53">
        <v>0.2775</v>
      </c>
      <c r="AZ7" s="53">
        <v>0.3902</v>
      </c>
      <c r="BA7" s="53">
        <v>0.3077</v>
      </c>
      <c r="BB7" s="53">
        <v>0.4151</v>
      </c>
      <c r="BC7" s="53">
        <v>0.4412</v>
      </c>
      <c r="BD7" s="54">
        <v>-0.55</v>
      </c>
      <c r="BE7" s="54">
        <v>-0.4</v>
      </c>
      <c r="BF7" s="58"/>
      <c r="BG7" s="58"/>
      <c r="BH7" s="56">
        <v>9.0</v>
      </c>
      <c r="BI7" s="56">
        <v>3.0</v>
      </c>
      <c r="BJ7" s="56">
        <v>0.0</v>
      </c>
      <c r="BK7" s="56">
        <v>0.0</v>
      </c>
      <c r="BL7" s="56">
        <v>0.0</v>
      </c>
      <c r="BM7" s="87"/>
      <c r="BN7" s="87"/>
      <c r="BO7" s="87"/>
      <c r="BP7" s="87"/>
      <c r="BQ7" s="87"/>
      <c r="BR7" s="87"/>
      <c r="BS7" s="87"/>
      <c r="BT7" s="87"/>
      <c r="BU7" s="87"/>
      <c r="BV7" s="87"/>
      <c r="BW7" s="87"/>
      <c r="BX7" s="87"/>
      <c r="BY7" s="87"/>
      <c r="BZ7" s="87"/>
    </row>
    <row r="8">
      <c r="A8" s="31" t="s">
        <v>63</v>
      </c>
      <c r="B8" s="32">
        <v>-0.63</v>
      </c>
      <c r="C8" s="32">
        <v>-14.4</v>
      </c>
      <c r="D8" s="33">
        <v>0.0</v>
      </c>
      <c r="E8" s="32">
        <v>-1.15</v>
      </c>
      <c r="F8" s="35">
        <v>4312.74</v>
      </c>
      <c r="G8" s="35">
        <v>-15.33</v>
      </c>
      <c r="H8" s="35">
        <v>-5.11</v>
      </c>
      <c r="I8" s="35">
        <v>34.84</v>
      </c>
      <c r="J8" s="35">
        <v>-5.11</v>
      </c>
      <c r="K8" s="36">
        <v>-0.61</v>
      </c>
      <c r="L8" s="94"/>
      <c r="M8" s="94"/>
      <c r="N8" s="36">
        <v>-1.0</v>
      </c>
      <c r="O8" s="39">
        <v>275.0</v>
      </c>
      <c r="P8" s="39">
        <v>0.0</v>
      </c>
      <c r="Q8" s="39">
        <v>0.0</v>
      </c>
      <c r="R8" s="39">
        <v>1.0</v>
      </c>
      <c r="S8" s="39">
        <v>0.0</v>
      </c>
      <c r="T8" s="40">
        <v>-0.62</v>
      </c>
      <c r="U8" s="42">
        <v>0.07</v>
      </c>
      <c r="V8" s="40">
        <v>-0.12</v>
      </c>
      <c r="W8" s="41">
        <v>0.0</v>
      </c>
      <c r="X8" s="43">
        <v>8664.0</v>
      </c>
      <c r="Y8" s="43">
        <v>255.0</v>
      </c>
      <c r="Z8" s="43">
        <v>42.0</v>
      </c>
      <c r="AA8" s="43">
        <v>37.0</v>
      </c>
      <c r="AB8" s="43">
        <v>37.0</v>
      </c>
      <c r="AC8" s="44">
        <v>0.09</v>
      </c>
      <c r="AD8" s="64"/>
      <c r="AE8" s="64"/>
      <c r="AF8" s="46">
        <v>-1.0</v>
      </c>
      <c r="AG8" s="47">
        <v>0.5691</v>
      </c>
      <c r="AH8" s="47">
        <v>0.8571</v>
      </c>
      <c r="AI8" s="47">
        <v>0.0</v>
      </c>
      <c r="AJ8" s="47">
        <v>1.0</v>
      </c>
      <c r="AK8" s="88"/>
      <c r="AL8" s="62">
        <v>-0.12</v>
      </c>
      <c r="AM8" s="62">
        <v>-0.2</v>
      </c>
      <c r="AN8" s="62">
        <v>-1.0</v>
      </c>
      <c r="AO8" s="62">
        <v>-1.0</v>
      </c>
      <c r="AP8" s="50">
        <v>0.2819</v>
      </c>
      <c r="AQ8" s="50">
        <v>0.14</v>
      </c>
      <c r="AR8" s="50">
        <v>0.0833</v>
      </c>
      <c r="AS8" s="50">
        <v>0.2</v>
      </c>
      <c r="AT8" s="50">
        <v>0.0</v>
      </c>
      <c r="AU8" s="60">
        <v>0.07</v>
      </c>
      <c r="AV8" s="52">
        <v>-0.26</v>
      </c>
      <c r="AW8" s="52">
        <v>-0.24</v>
      </c>
      <c r="AX8" s="60">
        <v>0.6</v>
      </c>
      <c r="AY8" s="53">
        <v>0.202</v>
      </c>
      <c r="AZ8" s="53">
        <v>0.1961</v>
      </c>
      <c r="BA8" s="53">
        <v>0.2857</v>
      </c>
      <c r="BB8" s="53">
        <v>0.1351</v>
      </c>
      <c r="BC8" s="53">
        <v>0.2162</v>
      </c>
      <c r="BD8" s="54">
        <v>-0.44</v>
      </c>
      <c r="BE8" s="58"/>
      <c r="BF8" s="58"/>
      <c r="BG8" s="58"/>
      <c r="BH8" s="56">
        <v>15.0</v>
      </c>
      <c r="BI8" s="56">
        <v>0.0</v>
      </c>
      <c r="BJ8" s="56">
        <v>0.0</v>
      </c>
      <c r="BK8" s="56">
        <v>0.0</v>
      </c>
      <c r="BL8" s="56">
        <v>0.0</v>
      </c>
      <c r="BM8" s="87"/>
      <c r="BN8" s="87"/>
      <c r="BO8" s="87"/>
      <c r="BP8" s="87"/>
      <c r="BQ8" s="87"/>
      <c r="BR8" s="87"/>
      <c r="BS8" s="87"/>
      <c r="BT8" s="87"/>
      <c r="BU8" s="87"/>
      <c r="BV8" s="87"/>
      <c r="BW8" s="87"/>
      <c r="BX8" s="87"/>
      <c r="BY8" s="87"/>
      <c r="BZ8" s="87"/>
    </row>
    <row r="9">
      <c r="A9" s="31" t="s">
        <v>64</v>
      </c>
      <c r="B9" s="32">
        <v>-0.44</v>
      </c>
      <c r="C9" s="32">
        <v>-0.55</v>
      </c>
      <c r="D9" s="34">
        <v>3.93</v>
      </c>
      <c r="E9" s="32">
        <v>-36.47</v>
      </c>
      <c r="F9" s="35">
        <v>6589.14</v>
      </c>
      <c r="G9" s="35">
        <v>705.3</v>
      </c>
      <c r="H9" s="35">
        <v>36.77</v>
      </c>
      <c r="I9" s="35">
        <v>-5.11</v>
      </c>
      <c r="J9" s="35">
        <v>181.25</v>
      </c>
      <c r="K9" s="36">
        <v>-0.47</v>
      </c>
      <c r="L9" s="36">
        <v>-0.35</v>
      </c>
      <c r="M9" s="38">
        <v>3.0</v>
      </c>
      <c r="N9" s="94"/>
      <c r="O9" s="39">
        <v>318.0</v>
      </c>
      <c r="P9" s="39">
        <v>17.0</v>
      </c>
      <c r="Q9" s="39">
        <v>1.0</v>
      </c>
      <c r="R9" s="39">
        <v>0.0</v>
      </c>
      <c r="S9" s="39">
        <v>4.0</v>
      </c>
      <c r="T9" s="40">
        <v>-0.61</v>
      </c>
      <c r="U9" s="40">
        <v>-0.16</v>
      </c>
      <c r="V9" s="40">
        <v>-0.18</v>
      </c>
      <c r="W9" s="42">
        <v>0.53</v>
      </c>
      <c r="X9" s="43">
        <v>14569.0</v>
      </c>
      <c r="Y9" s="43">
        <v>299.0</v>
      </c>
      <c r="Z9" s="43">
        <v>67.0</v>
      </c>
      <c r="AA9" s="43">
        <v>36.0</v>
      </c>
      <c r="AB9" s="43">
        <v>55.0</v>
      </c>
      <c r="AC9" s="45">
        <v>0.03</v>
      </c>
      <c r="AD9" s="46">
        <v>-0.33</v>
      </c>
      <c r="AE9" s="44">
        <v>2.2</v>
      </c>
      <c r="AF9" s="64"/>
      <c r="AG9" s="47">
        <v>0.5705</v>
      </c>
      <c r="AH9" s="47">
        <v>0.4231</v>
      </c>
      <c r="AI9" s="47">
        <v>0.25</v>
      </c>
      <c r="AJ9" s="47">
        <v>0.0</v>
      </c>
      <c r="AK9" s="47">
        <v>0.8</v>
      </c>
      <c r="AL9" s="48">
        <v>0.17</v>
      </c>
      <c r="AM9" s="48">
        <v>0.32</v>
      </c>
      <c r="AN9" s="48">
        <v>0.36</v>
      </c>
      <c r="AO9" s="48">
        <v>0.67</v>
      </c>
      <c r="AP9" s="50">
        <v>0.318</v>
      </c>
      <c r="AQ9" s="50">
        <v>0.5306</v>
      </c>
      <c r="AR9" s="50">
        <v>0.3333</v>
      </c>
      <c r="AS9" s="50">
        <v>0.2727</v>
      </c>
      <c r="AT9" s="50">
        <v>0.4545</v>
      </c>
      <c r="AU9" s="60">
        <v>0.15</v>
      </c>
      <c r="AV9" s="52">
        <v>-0.13</v>
      </c>
      <c r="AW9" s="60">
        <v>0.12</v>
      </c>
      <c r="AX9" s="52">
        <v>-0.35</v>
      </c>
      <c r="AY9" s="53">
        <v>0.1663</v>
      </c>
      <c r="AZ9" s="53">
        <v>0.1639</v>
      </c>
      <c r="BA9" s="53">
        <v>0.1791</v>
      </c>
      <c r="BB9" s="53">
        <v>0.3056</v>
      </c>
      <c r="BC9" s="53">
        <v>0.2</v>
      </c>
      <c r="BD9" s="54">
        <v>-0.55</v>
      </c>
      <c r="BE9" s="61">
        <v>2.0</v>
      </c>
      <c r="BF9" s="58"/>
      <c r="BG9" s="58"/>
      <c r="BH9" s="56">
        <v>20.0</v>
      </c>
      <c r="BI9" s="56">
        <v>3.0</v>
      </c>
      <c r="BJ9" s="56">
        <v>0.0</v>
      </c>
      <c r="BK9" s="56">
        <v>0.0</v>
      </c>
      <c r="BL9" s="56">
        <v>0.0</v>
      </c>
      <c r="BM9" s="87"/>
      <c r="BN9" s="87"/>
      <c r="BO9" s="87"/>
      <c r="BP9" s="87"/>
      <c r="BQ9" s="87"/>
      <c r="BR9" s="87"/>
      <c r="BS9" s="87"/>
      <c r="BT9" s="87"/>
      <c r="BU9" s="87"/>
      <c r="BV9" s="87"/>
      <c r="BW9" s="87"/>
      <c r="BX9" s="87"/>
      <c r="BY9" s="87"/>
      <c r="BZ9" s="87"/>
    </row>
    <row r="10">
      <c r="A10" s="31" t="s">
        <v>65</v>
      </c>
      <c r="B10" s="32">
        <v>-0.48</v>
      </c>
      <c r="C10" s="33">
        <v>0.03</v>
      </c>
      <c r="D10" s="32">
        <v>-1.17</v>
      </c>
      <c r="E10" s="33">
        <v>0.0</v>
      </c>
      <c r="F10" s="35">
        <v>4575.96</v>
      </c>
      <c r="G10" s="35">
        <v>170.44</v>
      </c>
      <c r="H10" s="35">
        <v>30.22</v>
      </c>
      <c r="I10" s="35">
        <v>-5.11</v>
      </c>
      <c r="J10" s="35">
        <v>-5.11</v>
      </c>
      <c r="K10" s="36">
        <v>-0.48</v>
      </c>
      <c r="L10" s="36">
        <v>-0.17</v>
      </c>
      <c r="M10" s="36">
        <v>-1.0</v>
      </c>
      <c r="N10" s="94"/>
      <c r="O10" s="39">
        <v>243.0</v>
      </c>
      <c r="P10" s="39">
        <v>6.0</v>
      </c>
      <c r="Q10" s="39">
        <v>2.0</v>
      </c>
      <c r="R10" s="39">
        <v>0.0</v>
      </c>
      <c r="S10" s="39">
        <v>0.0</v>
      </c>
      <c r="T10" s="40">
        <v>-0.64</v>
      </c>
      <c r="U10" s="40">
        <v>-0.17</v>
      </c>
      <c r="V10" s="40">
        <v>-0.51</v>
      </c>
      <c r="W10" s="40">
        <v>-0.55</v>
      </c>
      <c r="X10" s="43">
        <v>19703.0</v>
      </c>
      <c r="Y10" s="43">
        <v>384.0</v>
      </c>
      <c r="Z10" s="43">
        <v>71.0</v>
      </c>
      <c r="AA10" s="43">
        <v>77.0</v>
      </c>
      <c r="AB10" s="43">
        <v>35.0</v>
      </c>
      <c r="AC10" s="44">
        <v>0.15</v>
      </c>
      <c r="AD10" s="44">
        <v>0.55</v>
      </c>
      <c r="AE10" s="46">
        <v>-1.0</v>
      </c>
      <c r="AF10" s="64"/>
      <c r="AG10" s="47">
        <v>0.3256</v>
      </c>
      <c r="AH10" s="47">
        <v>0.2273</v>
      </c>
      <c r="AI10" s="47">
        <v>0.3333</v>
      </c>
      <c r="AJ10" s="47">
        <v>0.0</v>
      </c>
      <c r="AK10" s="47">
        <v>0.0</v>
      </c>
      <c r="AL10" s="48">
        <v>0.2</v>
      </c>
      <c r="AM10" s="62">
        <v>-0.25</v>
      </c>
      <c r="AN10" s="48">
        <v>0.67</v>
      </c>
      <c r="AO10" s="48">
        <v>8.0</v>
      </c>
      <c r="AP10" s="50">
        <v>0.3206</v>
      </c>
      <c r="AQ10" s="50">
        <v>0.3607</v>
      </c>
      <c r="AR10" s="50">
        <v>0.6</v>
      </c>
      <c r="AS10" s="50">
        <v>0.1111</v>
      </c>
      <c r="AT10" s="50">
        <v>1.0</v>
      </c>
      <c r="AU10" s="51">
        <v>0.04</v>
      </c>
      <c r="AV10" s="52">
        <v>-0.14</v>
      </c>
      <c r="AW10" s="51">
        <v>0.01</v>
      </c>
      <c r="AX10" s="60">
        <v>0.22</v>
      </c>
      <c r="AY10" s="53">
        <v>0.1699</v>
      </c>
      <c r="AZ10" s="53">
        <v>0.1589</v>
      </c>
      <c r="BA10" s="53">
        <v>0.1408</v>
      </c>
      <c r="BB10" s="53">
        <v>0.1169</v>
      </c>
      <c r="BC10" s="53">
        <v>0.1429</v>
      </c>
      <c r="BD10" s="54">
        <v>-0.37</v>
      </c>
      <c r="BE10" s="54">
        <v>-1.0</v>
      </c>
      <c r="BF10" s="54">
        <v>-1.0</v>
      </c>
      <c r="BG10" s="58"/>
      <c r="BH10" s="56">
        <v>12.0</v>
      </c>
      <c r="BI10" s="56">
        <v>0.0</v>
      </c>
      <c r="BJ10" s="56">
        <v>1.0</v>
      </c>
      <c r="BK10" s="56">
        <v>0.0</v>
      </c>
      <c r="BL10" s="56">
        <v>0.0</v>
      </c>
      <c r="BM10" s="87"/>
      <c r="BN10" s="87"/>
      <c r="BO10" s="87"/>
      <c r="BP10" s="87"/>
      <c r="BQ10" s="87"/>
      <c r="BR10" s="87"/>
      <c r="BS10" s="87"/>
      <c r="BT10" s="87"/>
      <c r="BU10" s="87"/>
      <c r="BV10" s="87"/>
      <c r="BW10" s="87"/>
      <c r="BX10" s="87"/>
      <c r="BY10" s="87"/>
      <c r="BZ10" s="87"/>
    </row>
    <row r="11">
      <c r="A11" s="31" t="s">
        <v>66</v>
      </c>
      <c r="B11" s="32">
        <v>-0.27</v>
      </c>
      <c r="C11" s="34">
        <v>1.93</v>
      </c>
      <c r="D11" s="34">
        <v>0.83</v>
      </c>
      <c r="E11" s="34">
        <v>0.59</v>
      </c>
      <c r="F11" s="35">
        <v>5781.19</v>
      </c>
      <c r="G11" s="35">
        <v>451.83</v>
      </c>
      <c r="H11" s="35">
        <v>134.59</v>
      </c>
      <c r="I11" s="35">
        <v>154.94</v>
      </c>
      <c r="J11" s="35">
        <v>246.2</v>
      </c>
      <c r="K11" s="36">
        <v>-0.3</v>
      </c>
      <c r="L11" s="38">
        <v>1.13</v>
      </c>
      <c r="M11" s="95">
        <v>0.0</v>
      </c>
      <c r="N11" s="38">
        <v>0.5</v>
      </c>
      <c r="O11" s="39">
        <v>110.0</v>
      </c>
      <c r="P11" s="39">
        <v>8.0</v>
      </c>
      <c r="Q11" s="39">
        <v>3.0</v>
      </c>
      <c r="R11" s="39">
        <v>2.0</v>
      </c>
      <c r="S11" s="39">
        <v>3.0</v>
      </c>
      <c r="T11" s="40">
        <v>-0.4</v>
      </c>
      <c r="U11" s="40">
        <v>-0.17</v>
      </c>
      <c r="V11" s="40">
        <v>-0.09</v>
      </c>
      <c r="W11" s="42">
        <v>0.17</v>
      </c>
      <c r="X11" s="43">
        <v>8590.0</v>
      </c>
      <c r="Y11" s="43">
        <v>714.0</v>
      </c>
      <c r="Z11" s="43">
        <v>140.0</v>
      </c>
      <c r="AA11" s="43">
        <v>109.0</v>
      </c>
      <c r="AB11" s="43">
        <v>128.0</v>
      </c>
      <c r="AC11" s="46">
        <v>-0.09</v>
      </c>
      <c r="AD11" s="44">
        <v>0.26</v>
      </c>
      <c r="AE11" s="46">
        <v>-0.67</v>
      </c>
      <c r="AF11" s="46">
        <v>-0.5</v>
      </c>
      <c r="AG11" s="47">
        <v>0.4254</v>
      </c>
      <c r="AH11" s="47">
        <v>0.4048</v>
      </c>
      <c r="AI11" s="47">
        <v>0.6</v>
      </c>
      <c r="AJ11" s="47">
        <v>0.4</v>
      </c>
      <c r="AK11" s="47">
        <v>0.2</v>
      </c>
      <c r="AL11" s="48">
        <v>0.13</v>
      </c>
      <c r="AM11" s="48">
        <v>0.97</v>
      </c>
      <c r="AN11" s="48">
        <v>1.79</v>
      </c>
      <c r="AO11" s="48">
        <v>1.11</v>
      </c>
      <c r="AP11" s="50">
        <v>0.1247</v>
      </c>
      <c r="AQ11" s="50">
        <v>0.1736</v>
      </c>
      <c r="AR11" s="50">
        <v>0.0943</v>
      </c>
      <c r="AS11" s="50">
        <v>0.125</v>
      </c>
      <c r="AT11" s="50">
        <v>0.2632</v>
      </c>
      <c r="AU11" s="60">
        <v>0.13</v>
      </c>
      <c r="AV11" s="51">
        <v>0.03</v>
      </c>
      <c r="AW11" s="60">
        <v>0.18</v>
      </c>
      <c r="AX11" s="60">
        <v>0.21</v>
      </c>
      <c r="AY11" s="53">
        <v>0.2806</v>
      </c>
      <c r="AZ11" s="53">
        <v>0.3389</v>
      </c>
      <c r="BA11" s="53">
        <v>0.3786</v>
      </c>
      <c r="BB11" s="53">
        <v>0.367</v>
      </c>
      <c r="BC11" s="53">
        <v>0.4453</v>
      </c>
      <c r="BD11" s="54">
        <v>-0.83</v>
      </c>
      <c r="BE11" s="54">
        <v>-1.0</v>
      </c>
      <c r="BF11" s="54">
        <v>-1.0</v>
      </c>
      <c r="BG11" s="58"/>
      <c r="BH11" s="56">
        <v>2.0</v>
      </c>
      <c r="BI11" s="56">
        <v>0.0</v>
      </c>
      <c r="BJ11" s="56">
        <v>1.0</v>
      </c>
      <c r="BK11" s="56">
        <v>0.0</v>
      </c>
      <c r="BL11" s="56">
        <v>0.0</v>
      </c>
      <c r="BM11" s="87"/>
      <c r="BN11" s="87"/>
      <c r="BO11" s="87"/>
      <c r="BP11" s="87"/>
      <c r="BQ11" s="87"/>
      <c r="BR11" s="87"/>
      <c r="BS11" s="87"/>
      <c r="BT11" s="87"/>
      <c r="BU11" s="87"/>
      <c r="BV11" s="87"/>
      <c r="BW11" s="87"/>
      <c r="BX11" s="87"/>
      <c r="BY11" s="87"/>
      <c r="BZ11" s="87"/>
    </row>
    <row r="12">
      <c r="A12" s="31" t="s">
        <v>67</v>
      </c>
      <c r="B12" s="32">
        <v>-0.52</v>
      </c>
      <c r="C12" s="34">
        <v>3.1</v>
      </c>
      <c r="D12" s="32">
        <v>-0.28</v>
      </c>
      <c r="E12" s="33">
        <v>0.0</v>
      </c>
      <c r="F12" s="35">
        <v>3064.13</v>
      </c>
      <c r="G12" s="35">
        <v>117.38</v>
      </c>
      <c r="H12" s="35">
        <v>-7.08</v>
      </c>
      <c r="I12" s="35">
        <v>-5.11</v>
      </c>
      <c r="J12" s="35">
        <v>-5.11</v>
      </c>
      <c r="K12" s="36">
        <v>-0.54</v>
      </c>
      <c r="L12" s="38">
        <v>2.33</v>
      </c>
      <c r="M12" s="36">
        <v>-1.0</v>
      </c>
      <c r="N12" s="94"/>
      <c r="O12" s="39">
        <v>123.0</v>
      </c>
      <c r="P12" s="39">
        <v>3.0</v>
      </c>
      <c r="Q12" s="39">
        <v>1.0</v>
      </c>
      <c r="R12" s="39">
        <v>0.0</v>
      </c>
      <c r="S12" s="39">
        <v>0.0</v>
      </c>
      <c r="T12" s="40">
        <v>-0.64</v>
      </c>
      <c r="U12" s="40">
        <v>-0.14</v>
      </c>
      <c r="V12" s="40">
        <v>-0.17</v>
      </c>
      <c r="W12" s="42">
        <v>0.07</v>
      </c>
      <c r="X12" s="43">
        <v>3438.0</v>
      </c>
      <c r="Y12" s="43">
        <v>111.0</v>
      </c>
      <c r="Z12" s="43">
        <v>18.0</v>
      </c>
      <c r="AA12" s="43">
        <v>14.0</v>
      </c>
      <c r="AB12" s="43">
        <v>15.0</v>
      </c>
      <c r="AC12" s="44">
        <v>0.3</v>
      </c>
      <c r="AD12" s="46">
        <v>-0.07</v>
      </c>
      <c r="AE12" s="46">
        <v>-1.0</v>
      </c>
      <c r="AF12" s="64"/>
      <c r="AG12" s="47">
        <v>0.5588</v>
      </c>
      <c r="AH12" s="47">
        <v>0.5556</v>
      </c>
      <c r="AI12" s="47">
        <v>0.5</v>
      </c>
      <c r="AJ12" s="47">
        <v>0.0</v>
      </c>
      <c r="AK12" s="47">
        <v>0.0</v>
      </c>
      <c r="AL12" s="62">
        <v>-0.08</v>
      </c>
      <c r="AM12" s="48">
        <v>2.69</v>
      </c>
      <c r="AN12" s="62">
        <v>-0.67</v>
      </c>
      <c r="AO12" s="62">
        <v>-0.17</v>
      </c>
      <c r="AP12" s="50">
        <v>0.2649</v>
      </c>
      <c r="AQ12" s="50">
        <v>0.4286</v>
      </c>
      <c r="AR12" s="50">
        <v>1.0</v>
      </c>
      <c r="AS12" s="50">
        <v>0.4</v>
      </c>
      <c r="AT12" s="50">
        <v>0.3333</v>
      </c>
      <c r="AU12" s="60">
        <v>0.08</v>
      </c>
      <c r="AV12" s="60">
        <v>0.14</v>
      </c>
      <c r="AW12" s="60">
        <v>0.8</v>
      </c>
      <c r="AX12" s="52">
        <v>-0.44</v>
      </c>
      <c r="AY12" s="53">
        <v>0.3105</v>
      </c>
      <c r="AZ12" s="53">
        <v>0.3784</v>
      </c>
      <c r="BA12" s="53">
        <v>0.1111</v>
      </c>
      <c r="BB12" s="53">
        <v>0.3571</v>
      </c>
      <c r="BC12" s="53">
        <v>0.2</v>
      </c>
      <c r="BD12" s="54">
        <v>-0.67</v>
      </c>
      <c r="BE12" s="61">
        <v>1.0</v>
      </c>
      <c r="BF12" s="54">
        <v>-1.0</v>
      </c>
      <c r="BG12" s="58"/>
      <c r="BH12" s="56">
        <v>7.0</v>
      </c>
      <c r="BI12" s="56">
        <v>2.0</v>
      </c>
      <c r="BJ12" s="56">
        <v>1.0</v>
      </c>
      <c r="BK12" s="56">
        <v>0.0</v>
      </c>
      <c r="BL12" s="56">
        <v>0.0</v>
      </c>
      <c r="BM12" s="87"/>
      <c r="BN12" s="87"/>
      <c r="BO12" s="87"/>
      <c r="BP12" s="87"/>
      <c r="BQ12" s="87"/>
      <c r="BR12" s="87"/>
      <c r="BS12" s="87"/>
      <c r="BT12" s="87"/>
      <c r="BU12" s="87"/>
      <c r="BV12" s="87"/>
      <c r="BW12" s="87"/>
      <c r="BX12" s="87"/>
      <c r="BY12" s="87"/>
      <c r="BZ12" s="87"/>
    </row>
    <row r="13">
      <c r="A13" s="31" t="s">
        <v>68</v>
      </c>
      <c r="B13" s="32">
        <v>-0.33</v>
      </c>
      <c r="C13" s="32">
        <v>-0.58</v>
      </c>
      <c r="D13" s="34">
        <v>1.09</v>
      </c>
      <c r="E13" s="32">
        <v>-27.63</v>
      </c>
      <c r="F13" s="35">
        <v>3469.45</v>
      </c>
      <c r="G13" s="35">
        <v>603.21</v>
      </c>
      <c r="H13" s="35">
        <v>64.99</v>
      </c>
      <c r="I13" s="35">
        <v>-5.11</v>
      </c>
      <c r="J13" s="35">
        <v>136.06</v>
      </c>
      <c r="K13" s="36">
        <v>-0.25</v>
      </c>
      <c r="L13" s="38">
        <v>0.1</v>
      </c>
      <c r="M13" s="38">
        <v>1.0</v>
      </c>
      <c r="N13" s="94"/>
      <c r="O13" s="39">
        <v>89.0</v>
      </c>
      <c r="P13" s="39">
        <v>10.0</v>
      </c>
      <c r="Q13" s="39">
        <v>1.0</v>
      </c>
      <c r="R13" s="39">
        <v>0.0</v>
      </c>
      <c r="S13" s="39">
        <v>2.0</v>
      </c>
      <c r="T13" s="40">
        <v>-0.69</v>
      </c>
      <c r="U13" s="42">
        <v>0.1</v>
      </c>
      <c r="V13" s="40">
        <v>-0.08</v>
      </c>
      <c r="W13" s="40">
        <v>-0.27</v>
      </c>
      <c r="X13" s="43">
        <v>13647.0</v>
      </c>
      <c r="Y13" s="43">
        <v>346.0</v>
      </c>
      <c r="Z13" s="43">
        <v>48.0</v>
      </c>
      <c r="AA13" s="43">
        <v>60.0</v>
      </c>
      <c r="AB13" s="43">
        <v>44.0</v>
      </c>
      <c r="AC13" s="44">
        <v>0.33</v>
      </c>
      <c r="AD13" s="46">
        <v>-0.15</v>
      </c>
      <c r="AE13" s="44">
        <v>2.0</v>
      </c>
      <c r="AF13" s="64"/>
      <c r="AG13" s="47">
        <v>0.2491</v>
      </c>
      <c r="AH13" s="47">
        <v>0.3548</v>
      </c>
      <c r="AI13" s="47">
        <v>0.1667</v>
      </c>
      <c r="AJ13" s="47">
        <v>0.0</v>
      </c>
      <c r="AK13" s="47">
        <v>0.5</v>
      </c>
      <c r="AL13" s="48">
        <v>0.44</v>
      </c>
      <c r="AM13" s="48">
        <v>0.08</v>
      </c>
      <c r="AN13" s="62">
        <v>-0.21</v>
      </c>
      <c r="AO13" s="48">
        <v>0.83</v>
      </c>
      <c r="AP13" s="50">
        <v>0.2423</v>
      </c>
      <c r="AQ13" s="50">
        <v>0.2768</v>
      </c>
      <c r="AR13" s="50">
        <v>0.3158</v>
      </c>
      <c r="AS13" s="50">
        <v>0.1364</v>
      </c>
      <c r="AT13" s="50">
        <v>0.25</v>
      </c>
      <c r="AU13" s="60">
        <v>0.27</v>
      </c>
      <c r="AV13" s="60">
        <v>0.08</v>
      </c>
      <c r="AW13" s="52">
        <v>-0.08</v>
      </c>
      <c r="AX13" s="51">
        <v>-0.01</v>
      </c>
      <c r="AY13" s="53">
        <v>0.263</v>
      </c>
      <c r="AZ13" s="53">
        <v>0.3237</v>
      </c>
      <c r="BA13" s="53">
        <v>0.3958</v>
      </c>
      <c r="BB13" s="53">
        <v>0.3667</v>
      </c>
      <c r="BC13" s="53">
        <v>0.3636</v>
      </c>
      <c r="BD13" s="61">
        <v>0.5</v>
      </c>
      <c r="BE13" s="61">
        <v>3.0</v>
      </c>
      <c r="BF13" s="58"/>
      <c r="BG13" s="58"/>
      <c r="BH13" s="56">
        <v>12.0</v>
      </c>
      <c r="BI13" s="56">
        <v>4.0</v>
      </c>
      <c r="BJ13" s="56">
        <v>0.0</v>
      </c>
      <c r="BK13" s="56">
        <v>0.0</v>
      </c>
      <c r="BL13" s="56">
        <v>0.0</v>
      </c>
      <c r="BM13" s="87"/>
      <c r="BN13" s="87"/>
      <c r="BO13" s="87"/>
      <c r="BP13" s="87"/>
      <c r="BQ13" s="87"/>
      <c r="BR13" s="87"/>
      <c r="BS13" s="87"/>
      <c r="BT13" s="87"/>
      <c r="BU13" s="87"/>
      <c r="BV13" s="87"/>
      <c r="BW13" s="87"/>
      <c r="BX13" s="87"/>
      <c r="BY13" s="87"/>
      <c r="BZ13" s="87"/>
    </row>
    <row r="14">
      <c r="A14" s="31" t="s">
        <v>69</v>
      </c>
      <c r="B14" s="32">
        <v>-0.3</v>
      </c>
      <c r="C14" s="32">
        <v>-0.36</v>
      </c>
      <c r="D14" s="34">
        <v>1.74</v>
      </c>
      <c r="E14" s="34">
        <v>1.13</v>
      </c>
      <c r="F14" s="35">
        <v>3682.98</v>
      </c>
      <c r="G14" s="35">
        <v>792.89</v>
      </c>
      <c r="H14" s="35">
        <v>112.43</v>
      </c>
      <c r="I14" s="35">
        <v>144.49</v>
      </c>
      <c r="J14" s="35">
        <v>307.51</v>
      </c>
      <c r="K14" s="36">
        <v>-0.31</v>
      </c>
      <c r="L14" s="36">
        <v>-0.35</v>
      </c>
      <c r="M14" s="38">
        <v>1.67</v>
      </c>
      <c r="N14" s="38">
        <v>1.0</v>
      </c>
      <c r="O14" s="39">
        <v>163.0</v>
      </c>
      <c r="P14" s="39">
        <v>23.0</v>
      </c>
      <c r="Q14" s="39">
        <v>3.0</v>
      </c>
      <c r="R14" s="39">
        <v>4.0</v>
      </c>
      <c r="S14" s="39">
        <v>8.0</v>
      </c>
      <c r="T14" s="40">
        <v>-0.61</v>
      </c>
      <c r="U14" s="40">
        <v>-0.15</v>
      </c>
      <c r="V14" s="40">
        <v>-0.16</v>
      </c>
      <c r="W14" s="40">
        <v>-0.09</v>
      </c>
      <c r="X14" s="43">
        <v>16696.0</v>
      </c>
      <c r="Y14" s="43">
        <v>842.0</v>
      </c>
      <c r="Z14" s="43">
        <v>140.0</v>
      </c>
      <c r="AA14" s="43">
        <v>129.0</v>
      </c>
      <c r="AB14" s="43">
        <v>118.0</v>
      </c>
      <c r="AC14" s="44">
        <v>0.16</v>
      </c>
      <c r="AD14" s="46">
        <v>-0.18</v>
      </c>
      <c r="AE14" s="44">
        <v>0.83</v>
      </c>
      <c r="AF14" s="44">
        <v>1.88</v>
      </c>
      <c r="AG14" s="47">
        <v>0.2581</v>
      </c>
      <c r="AH14" s="47">
        <v>0.2055</v>
      </c>
      <c r="AI14" s="47">
        <v>0.2727</v>
      </c>
      <c r="AJ14" s="47">
        <v>0.1739</v>
      </c>
      <c r="AK14" s="47">
        <v>0.5</v>
      </c>
      <c r="AL14" s="48">
        <v>0.26</v>
      </c>
      <c r="AM14" s="62">
        <v>-0.15</v>
      </c>
      <c r="AN14" s="48">
        <v>0.61</v>
      </c>
      <c r="AO14" s="62">
        <v>-0.17</v>
      </c>
      <c r="AP14" s="50">
        <v>0.1109</v>
      </c>
      <c r="AQ14" s="50">
        <v>0.127</v>
      </c>
      <c r="AR14" s="50">
        <v>0.1196</v>
      </c>
      <c r="AS14" s="50">
        <v>0.2323</v>
      </c>
      <c r="AT14" s="50">
        <v>0.1928</v>
      </c>
      <c r="AU14" s="60">
        <v>0.2</v>
      </c>
      <c r="AV14" s="60">
        <v>0.1</v>
      </c>
      <c r="AW14" s="60">
        <v>0.07</v>
      </c>
      <c r="AX14" s="52">
        <v>-0.08</v>
      </c>
      <c r="AY14" s="53">
        <v>0.5981</v>
      </c>
      <c r="AZ14" s="53">
        <v>0.6829</v>
      </c>
      <c r="BA14" s="53">
        <v>0.6571</v>
      </c>
      <c r="BB14" s="53">
        <v>0.7674</v>
      </c>
      <c r="BC14" s="53">
        <v>0.7034</v>
      </c>
      <c r="BD14" s="54">
        <v>-0.33</v>
      </c>
      <c r="BE14" s="54">
        <v>-0.5</v>
      </c>
      <c r="BF14" s="58"/>
      <c r="BG14" s="58"/>
      <c r="BH14" s="56">
        <v>14.0</v>
      </c>
      <c r="BI14" s="56">
        <v>1.0</v>
      </c>
      <c r="BJ14" s="56">
        <v>0.0</v>
      </c>
      <c r="BK14" s="56">
        <v>0.0</v>
      </c>
      <c r="BL14" s="56">
        <v>0.0</v>
      </c>
      <c r="BM14" s="87"/>
      <c r="BN14" s="87"/>
      <c r="BO14" s="87"/>
      <c r="BP14" s="87"/>
      <c r="BQ14" s="87"/>
      <c r="BR14" s="87"/>
      <c r="BS14" s="87"/>
      <c r="BT14" s="87"/>
      <c r="BU14" s="87"/>
      <c r="BV14" s="87"/>
      <c r="BW14" s="87"/>
      <c r="BX14" s="87"/>
      <c r="BY14" s="87"/>
      <c r="BZ14" s="87"/>
    </row>
    <row r="15">
      <c r="A15" s="31" t="s">
        <v>70</v>
      </c>
      <c r="B15" s="32">
        <v>-0.4</v>
      </c>
      <c r="C15" s="34">
        <v>0.15</v>
      </c>
      <c r="D15" s="33">
        <v>0.0</v>
      </c>
      <c r="E15" s="32">
        <v>-1.07</v>
      </c>
      <c r="F15" s="35">
        <v>2683.91</v>
      </c>
      <c r="G15" s="35">
        <v>189.29</v>
      </c>
      <c r="H15" s="35">
        <v>-5.11</v>
      </c>
      <c r="I15" s="35">
        <v>71.91</v>
      </c>
      <c r="J15" s="35">
        <v>-5.11</v>
      </c>
      <c r="K15" s="36">
        <v>-0.49</v>
      </c>
      <c r="L15" s="38">
        <v>0.33</v>
      </c>
      <c r="M15" s="94"/>
      <c r="N15" s="36">
        <v>-1.0</v>
      </c>
      <c r="O15" s="39">
        <v>94.0</v>
      </c>
      <c r="P15" s="39">
        <v>3.0</v>
      </c>
      <c r="Q15" s="39">
        <v>0.0</v>
      </c>
      <c r="R15" s="39">
        <v>1.0</v>
      </c>
      <c r="S15" s="39">
        <v>0.0</v>
      </c>
      <c r="T15" s="40">
        <v>-0.63</v>
      </c>
      <c r="U15" s="40">
        <v>-0.25</v>
      </c>
      <c r="V15" s="40">
        <v>-0.35</v>
      </c>
      <c r="W15" s="40">
        <v>-0.33</v>
      </c>
      <c r="X15" s="43">
        <v>5406.0</v>
      </c>
      <c r="Y15" s="43">
        <v>143.0</v>
      </c>
      <c r="Z15" s="43">
        <v>31.0</v>
      </c>
      <c r="AA15" s="43">
        <v>30.0</v>
      </c>
      <c r="AB15" s="43">
        <v>20.0</v>
      </c>
      <c r="AC15" s="44">
        <v>0.11</v>
      </c>
      <c r="AD15" s="46">
        <v>-0.08</v>
      </c>
      <c r="AE15" s="64"/>
      <c r="AF15" s="46">
        <v>-1.0</v>
      </c>
      <c r="AG15" s="47">
        <v>0.466</v>
      </c>
      <c r="AH15" s="47">
        <v>0.3077</v>
      </c>
      <c r="AI15" s="88"/>
      <c r="AJ15" s="47">
        <v>0.25</v>
      </c>
      <c r="AK15" s="88"/>
      <c r="AL15" s="48">
        <v>0.18</v>
      </c>
      <c r="AM15" s="48">
        <v>1.95</v>
      </c>
      <c r="AN15" s="66"/>
      <c r="AO15" s="62">
        <v>-1.0</v>
      </c>
      <c r="AP15" s="50">
        <v>0.2986</v>
      </c>
      <c r="AQ15" s="50">
        <v>0.52</v>
      </c>
      <c r="AR15" s="50">
        <v>0.0</v>
      </c>
      <c r="AS15" s="50">
        <v>0.5</v>
      </c>
      <c r="AT15" s="50">
        <v>0.0</v>
      </c>
      <c r="AU15" s="51">
        <v>0.04</v>
      </c>
      <c r="AV15" s="52">
        <v>-0.35</v>
      </c>
      <c r="AW15" s="51">
        <v>0.03</v>
      </c>
      <c r="AX15" s="52">
        <v>-0.63</v>
      </c>
      <c r="AY15" s="53">
        <v>0.1703</v>
      </c>
      <c r="AZ15" s="53">
        <v>0.1748</v>
      </c>
      <c r="BA15" s="53">
        <v>0.0968</v>
      </c>
      <c r="BB15" s="53">
        <v>0.2667</v>
      </c>
      <c r="BC15" s="53">
        <v>0.1</v>
      </c>
      <c r="BD15" s="54">
        <v>-0.77</v>
      </c>
      <c r="BE15" s="58"/>
      <c r="BF15" s="58"/>
      <c r="BG15" s="58"/>
      <c r="BH15" s="56">
        <v>3.0</v>
      </c>
      <c r="BI15" s="56">
        <v>0.0</v>
      </c>
      <c r="BJ15" s="56">
        <v>0.0</v>
      </c>
      <c r="BK15" s="56">
        <v>0.0</v>
      </c>
      <c r="BL15" s="56">
        <v>0.0</v>
      </c>
      <c r="BM15" s="87"/>
      <c r="BN15" s="87"/>
      <c r="BO15" s="87"/>
      <c r="BP15" s="87"/>
      <c r="BQ15" s="87"/>
      <c r="BR15" s="87"/>
      <c r="BS15" s="87"/>
      <c r="BT15" s="87"/>
      <c r="BU15" s="87"/>
      <c r="BV15" s="87"/>
      <c r="BW15" s="87"/>
      <c r="BX15" s="87"/>
      <c r="BY15" s="87"/>
      <c r="BZ15" s="87"/>
    </row>
    <row r="16">
      <c r="A16" s="31" t="s">
        <v>71</v>
      </c>
      <c r="B16" s="32">
        <v>-0.39</v>
      </c>
      <c r="C16" s="32">
        <v>-0.08</v>
      </c>
      <c r="D16" s="32">
        <v>-7.32</v>
      </c>
      <c r="E16" s="33">
        <v>0.0</v>
      </c>
      <c r="F16" s="35">
        <v>2081.29</v>
      </c>
      <c r="G16" s="35">
        <v>350.19</v>
      </c>
      <c r="H16" s="35">
        <v>-6.96</v>
      </c>
      <c r="I16" s="35">
        <v>44.04</v>
      </c>
      <c r="J16" s="35">
        <v>43.99</v>
      </c>
      <c r="K16" s="36">
        <v>-0.45</v>
      </c>
      <c r="L16" s="36">
        <v>-0.3</v>
      </c>
      <c r="M16" s="36">
        <v>-0.5</v>
      </c>
      <c r="N16" s="95">
        <v>0.0</v>
      </c>
      <c r="O16" s="39">
        <v>86.0</v>
      </c>
      <c r="P16" s="39">
        <v>10.0</v>
      </c>
      <c r="Q16" s="39">
        <v>2.0</v>
      </c>
      <c r="R16" s="39">
        <v>1.0</v>
      </c>
      <c r="S16" s="39">
        <v>1.0</v>
      </c>
      <c r="T16" s="40">
        <v>-0.39</v>
      </c>
      <c r="U16" s="40">
        <v>-0.41</v>
      </c>
      <c r="V16" s="40">
        <v>-0.76</v>
      </c>
      <c r="W16" s="40">
        <v>-0.47</v>
      </c>
      <c r="X16" s="43">
        <v>4721.0</v>
      </c>
      <c r="Y16" s="43">
        <v>298.0</v>
      </c>
      <c r="Z16" s="43">
        <v>82.0</v>
      </c>
      <c r="AA16" s="43">
        <v>38.0</v>
      </c>
      <c r="AB16" s="43">
        <v>20.0</v>
      </c>
      <c r="AC16" s="45">
        <v>0.01</v>
      </c>
      <c r="AD16" s="46">
        <v>-0.28</v>
      </c>
      <c r="AE16" s="46">
        <v>-0.5</v>
      </c>
      <c r="AF16" s="45">
        <v>0.0</v>
      </c>
      <c r="AG16" s="47">
        <v>0.2527</v>
      </c>
      <c r="AH16" s="47">
        <v>0.2059</v>
      </c>
      <c r="AI16" s="47">
        <v>0.5</v>
      </c>
      <c r="AJ16" s="47">
        <v>0.25</v>
      </c>
      <c r="AK16" s="47">
        <v>0.25</v>
      </c>
      <c r="AL16" s="62">
        <v>-0.21</v>
      </c>
      <c r="AM16" s="48">
        <v>0.54</v>
      </c>
      <c r="AN16" s="48">
        <v>2.2</v>
      </c>
      <c r="AO16" s="48">
        <v>0.6</v>
      </c>
      <c r="AP16" s="50">
        <v>0.1896</v>
      </c>
      <c r="AQ16" s="50">
        <v>0.272</v>
      </c>
      <c r="AR16" s="50">
        <v>0.125</v>
      </c>
      <c r="AS16" s="50">
        <v>0.25</v>
      </c>
      <c r="AT16" s="50">
        <v>0.4</v>
      </c>
      <c r="AU16" s="60">
        <v>0.12</v>
      </c>
      <c r="AV16" s="60">
        <v>0.06</v>
      </c>
      <c r="AW16" s="60">
        <v>0.28</v>
      </c>
      <c r="AX16" s="60">
        <v>0.19</v>
      </c>
      <c r="AY16" s="53">
        <v>0.3411</v>
      </c>
      <c r="AZ16" s="53">
        <v>0.4195</v>
      </c>
      <c r="BA16" s="53">
        <v>0.3902</v>
      </c>
      <c r="BB16" s="53">
        <v>0.4211</v>
      </c>
      <c r="BC16" s="53">
        <v>0.5</v>
      </c>
      <c r="BD16" s="54">
        <v>-0.69</v>
      </c>
      <c r="BE16" s="54">
        <v>-1.0</v>
      </c>
      <c r="BF16" s="54">
        <v>-1.0</v>
      </c>
      <c r="BG16" s="58"/>
      <c r="BH16" s="56">
        <v>5.0</v>
      </c>
      <c r="BI16" s="56">
        <v>0.0</v>
      </c>
      <c r="BJ16" s="56">
        <v>2.0</v>
      </c>
      <c r="BK16" s="56">
        <v>0.0</v>
      </c>
      <c r="BL16" s="56">
        <v>0.0</v>
      </c>
      <c r="BM16" s="87"/>
      <c r="BN16" s="87"/>
      <c r="BO16" s="87"/>
      <c r="BP16" s="87"/>
      <c r="BQ16" s="87"/>
      <c r="BR16" s="87"/>
      <c r="BS16" s="87"/>
      <c r="BT16" s="87"/>
      <c r="BU16" s="87"/>
      <c r="BV16" s="87"/>
      <c r="BW16" s="87"/>
      <c r="BX16" s="87"/>
      <c r="BY16" s="87"/>
      <c r="BZ16" s="87"/>
    </row>
    <row r="17">
      <c r="A17" s="31" t="s">
        <v>72</v>
      </c>
      <c r="B17" s="32">
        <v>-0.45</v>
      </c>
      <c r="C17" s="32">
        <v>-9.76</v>
      </c>
      <c r="D17" s="32">
        <v>-13.83</v>
      </c>
      <c r="E17" s="32">
        <v>-0.1</v>
      </c>
      <c r="F17" s="35">
        <v>1881.09</v>
      </c>
      <c r="G17" s="35">
        <v>-63.41</v>
      </c>
      <c r="H17" s="35">
        <v>-5.11</v>
      </c>
      <c r="I17" s="35">
        <v>72.52</v>
      </c>
      <c r="J17" s="35">
        <v>65.58</v>
      </c>
      <c r="K17" s="36">
        <v>-0.38</v>
      </c>
      <c r="L17" s="38">
        <v>1.57</v>
      </c>
      <c r="M17" s="94"/>
      <c r="N17" s="95">
        <v>0.0</v>
      </c>
      <c r="O17" s="39">
        <v>116.0</v>
      </c>
      <c r="P17" s="39">
        <v>7.0</v>
      </c>
      <c r="Q17" s="39">
        <v>0.0</v>
      </c>
      <c r="R17" s="39">
        <v>2.0</v>
      </c>
      <c r="S17" s="39">
        <v>2.0</v>
      </c>
      <c r="T17" s="40">
        <v>-0.38</v>
      </c>
      <c r="U17" s="40">
        <v>-0.32</v>
      </c>
      <c r="V17" s="40">
        <v>-0.05</v>
      </c>
      <c r="W17" s="42">
        <v>0.1</v>
      </c>
      <c r="X17" s="43">
        <v>4176.0</v>
      </c>
      <c r="Y17" s="43">
        <v>305.0</v>
      </c>
      <c r="Z17" s="43">
        <v>57.0</v>
      </c>
      <c r="AA17" s="43">
        <v>49.0</v>
      </c>
      <c r="AB17" s="43">
        <v>54.0</v>
      </c>
      <c r="AC17" s="46">
        <v>-0.13</v>
      </c>
      <c r="AD17" s="44">
        <v>0.76</v>
      </c>
      <c r="AE17" s="64"/>
      <c r="AF17" s="45">
        <v>0.0</v>
      </c>
      <c r="AG17" s="47">
        <v>0.5294</v>
      </c>
      <c r="AH17" s="47">
        <v>0.5143</v>
      </c>
      <c r="AI17" s="47">
        <v>0.0</v>
      </c>
      <c r="AJ17" s="47">
        <v>0.6667</v>
      </c>
      <c r="AK17" s="47">
        <v>0.6667</v>
      </c>
      <c r="AL17" s="49">
        <v>0.0</v>
      </c>
      <c r="AM17" s="48">
        <v>1.07</v>
      </c>
      <c r="AN17" s="48">
        <v>2.23</v>
      </c>
      <c r="AO17" s="62">
        <v>-0.31</v>
      </c>
      <c r="AP17" s="50">
        <v>0.2248</v>
      </c>
      <c r="AQ17" s="50">
        <v>0.4217</v>
      </c>
      <c r="AR17" s="50">
        <v>0.0714</v>
      </c>
      <c r="AS17" s="50">
        <v>0.3333</v>
      </c>
      <c r="AT17" s="50">
        <v>0.2308</v>
      </c>
      <c r="AU17" s="60">
        <v>0.15</v>
      </c>
      <c r="AV17" s="51">
        <v>0.04</v>
      </c>
      <c r="AW17" s="51">
        <v>-0.02</v>
      </c>
      <c r="AX17" s="60">
        <v>0.31</v>
      </c>
      <c r="AY17" s="53">
        <v>0.2344</v>
      </c>
      <c r="AZ17" s="53">
        <v>0.2721</v>
      </c>
      <c r="BA17" s="53">
        <v>0.2456</v>
      </c>
      <c r="BB17" s="53">
        <v>0.1837</v>
      </c>
      <c r="BC17" s="53">
        <v>0.2407</v>
      </c>
      <c r="BD17" s="54">
        <v>-0.59</v>
      </c>
      <c r="BE17" s="55">
        <v>0.0</v>
      </c>
      <c r="BF17" s="58"/>
      <c r="BG17" s="58"/>
      <c r="BH17" s="56">
        <v>9.0</v>
      </c>
      <c r="BI17" s="56">
        <v>1.0</v>
      </c>
      <c r="BJ17" s="56">
        <v>0.0</v>
      </c>
      <c r="BK17" s="56">
        <v>0.0</v>
      </c>
      <c r="BL17" s="56">
        <v>0.0</v>
      </c>
      <c r="BM17" s="87"/>
      <c r="BN17" s="87"/>
      <c r="BO17" s="87"/>
      <c r="BP17" s="87"/>
      <c r="BQ17" s="87"/>
      <c r="BR17" s="87"/>
      <c r="BS17" s="87"/>
      <c r="BT17" s="87"/>
      <c r="BU17" s="87"/>
      <c r="BV17" s="87"/>
      <c r="BW17" s="87"/>
      <c r="BX17" s="87"/>
      <c r="BY17" s="87"/>
      <c r="BZ17" s="87"/>
    </row>
    <row r="18">
      <c r="A18" s="31" t="s">
        <v>73</v>
      </c>
      <c r="B18" s="32">
        <v>-0.35</v>
      </c>
      <c r="C18" s="32">
        <v>-0.64</v>
      </c>
      <c r="D18" s="32">
        <v>-2.07</v>
      </c>
      <c r="E18" s="34">
        <v>34.73</v>
      </c>
      <c r="F18" s="35">
        <v>2165.83</v>
      </c>
      <c r="G18" s="35">
        <v>378.41</v>
      </c>
      <c r="H18" s="35">
        <v>169.95</v>
      </c>
      <c r="I18" s="35">
        <v>-5.11</v>
      </c>
      <c r="J18" s="35">
        <v>-182.6</v>
      </c>
      <c r="K18" s="36">
        <v>-0.25</v>
      </c>
      <c r="L18" s="36">
        <v>-0.09</v>
      </c>
      <c r="M18" s="36">
        <v>-0.2</v>
      </c>
      <c r="N18" s="94"/>
      <c r="O18" s="39">
        <v>73.0</v>
      </c>
      <c r="P18" s="39">
        <v>11.0</v>
      </c>
      <c r="Q18" s="39">
        <v>5.0</v>
      </c>
      <c r="R18" s="39">
        <v>0.0</v>
      </c>
      <c r="S18" s="39">
        <v>4.0</v>
      </c>
      <c r="T18" s="40">
        <v>-0.52</v>
      </c>
      <c r="U18" s="40">
        <v>-0.1</v>
      </c>
      <c r="V18" s="41">
        <v>0.05</v>
      </c>
      <c r="W18" s="42">
        <v>0.64</v>
      </c>
      <c r="X18" s="43">
        <v>7850.0</v>
      </c>
      <c r="Y18" s="43">
        <v>294.0</v>
      </c>
      <c r="Z18" s="43">
        <v>61.0</v>
      </c>
      <c r="AA18" s="43">
        <v>39.0</v>
      </c>
      <c r="AB18" s="43">
        <v>64.0</v>
      </c>
      <c r="AC18" s="44">
        <v>0.1</v>
      </c>
      <c r="AD18" s="46">
        <v>-0.13</v>
      </c>
      <c r="AE18" s="44">
        <v>0.6</v>
      </c>
      <c r="AF18" s="64"/>
      <c r="AG18" s="47">
        <v>0.4167</v>
      </c>
      <c r="AH18" s="47">
        <v>0.4762</v>
      </c>
      <c r="AI18" s="47">
        <v>0.625</v>
      </c>
      <c r="AJ18" s="88"/>
      <c r="AK18" s="47">
        <v>1.0</v>
      </c>
      <c r="AL18" s="49">
        <v>0.03</v>
      </c>
      <c r="AM18" s="48">
        <v>0.63</v>
      </c>
      <c r="AN18" s="49">
        <v>0.0</v>
      </c>
      <c r="AO18" s="66"/>
      <c r="AP18" s="50">
        <v>0.1238</v>
      </c>
      <c r="AQ18" s="50">
        <v>0.2763</v>
      </c>
      <c r="AR18" s="50">
        <v>0.4</v>
      </c>
      <c r="AS18" s="50">
        <v>0.0</v>
      </c>
      <c r="AT18" s="50">
        <v>0.4</v>
      </c>
      <c r="AU18" s="60">
        <v>0.38</v>
      </c>
      <c r="AV18" s="52">
        <v>-0.28</v>
      </c>
      <c r="AW18" s="52">
        <v>-0.52</v>
      </c>
      <c r="AX18" s="52">
        <v>-0.24</v>
      </c>
      <c r="AY18" s="53">
        <v>0.2826</v>
      </c>
      <c r="AZ18" s="53">
        <v>0.2585</v>
      </c>
      <c r="BA18" s="53">
        <v>0.3279</v>
      </c>
      <c r="BB18" s="53">
        <v>0.2051</v>
      </c>
      <c r="BC18" s="53">
        <v>0.1563</v>
      </c>
      <c r="BD18" s="54">
        <v>-0.43</v>
      </c>
      <c r="BE18" s="54">
        <v>-1.0</v>
      </c>
      <c r="BF18" s="54">
        <v>-1.0</v>
      </c>
      <c r="BG18" s="58"/>
      <c r="BH18" s="56">
        <v>8.0</v>
      </c>
      <c r="BI18" s="56">
        <v>0.0</v>
      </c>
      <c r="BJ18" s="56">
        <v>1.0</v>
      </c>
      <c r="BK18" s="56">
        <v>0.0</v>
      </c>
      <c r="BL18" s="56">
        <v>0.0</v>
      </c>
      <c r="BM18" s="87"/>
      <c r="BN18" s="87"/>
      <c r="BO18" s="87"/>
      <c r="BP18" s="87"/>
      <c r="BQ18" s="87"/>
      <c r="BR18" s="87"/>
      <c r="BS18" s="87"/>
      <c r="BT18" s="87"/>
      <c r="BU18" s="87"/>
      <c r="BV18" s="87"/>
      <c r="BW18" s="87"/>
      <c r="BX18" s="87"/>
      <c r="BY18" s="87"/>
      <c r="BZ18" s="87"/>
    </row>
    <row r="19">
      <c r="A19" s="31" t="s">
        <v>74</v>
      </c>
      <c r="B19" s="32">
        <v>-0.4</v>
      </c>
      <c r="C19" s="32">
        <v>-0.47</v>
      </c>
      <c r="D19" s="32">
        <v>-1.05</v>
      </c>
      <c r="E19" s="32">
        <v>-1.04</v>
      </c>
      <c r="F19" s="35">
        <v>1935.89</v>
      </c>
      <c r="G19" s="35">
        <v>166.7</v>
      </c>
      <c r="H19" s="35">
        <v>99.57</v>
      </c>
      <c r="I19" s="35">
        <v>118.46</v>
      </c>
      <c r="J19" s="35">
        <v>-5.11</v>
      </c>
      <c r="K19" s="36">
        <v>-0.4</v>
      </c>
      <c r="L19" s="36">
        <v>-0.33</v>
      </c>
      <c r="M19" s="36">
        <v>-1.0</v>
      </c>
      <c r="N19" s="36">
        <v>-1.0</v>
      </c>
      <c r="O19" s="39">
        <v>62.0</v>
      </c>
      <c r="P19" s="39">
        <v>3.0</v>
      </c>
      <c r="Q19" s="39">
        <v>2.0</v>
      </c>
      <c r="R19" s="39">
        <v>2.0</v>
      </c>
      <c r="S19" s="39">
        <v>0.0</v>
      </c>
      <c r="T19" s="40">
        <v>-0.6</v>
      </c>
      <c r="U19" s="40">
        <v>-0.52</v>
      </c>
      <c r="V19" s="40">
        <v>-0.63</v>
      </c>
      <c r="W19" s="41">
        <v>0.0</v>
      </c>
      <c r="X19" s="43">
        <v>2995.0</v>
      </c>
      <c r="Y19" s="43">
        <v>66.0</v>
      </c>
      <c r="Z19" s="43">
        <v>27.0</v>
      </c>
      <c r="AA19" s="43">
        <v>10.0</v>
      </c>
      <c r="AB19" s="43">
        <v>10.0</v>
      </c>
      <c r="AC19" s="44">
        <v>0.14</v>
      </c>
      <c r="AD19" s="46">
        <v>-0.33</v>
      </c>
      <c r="AE19" s="46">
        <v>-1.0</v>
      </c>
      <c r="AF19" s="46">
        <v>-1.0</v>
      </c>
      <c r="AG19" s="47">
        <v>0.4353</v>
      </c>
      <c r="AH19" s="47">
        <v>0.3333</v>
      </c>
      <c r="AI19" s="47">
        <v>0.5</v>
      </c>
      <c r="AJ19" s="47">
        <v>1.0</v>
      </c>
      <c r="AK19" s="47">
        <v>0.0</v>
      </c>
      <c r="AL19" s="49">
        <v>0.04</v>
      </c>
      <c r="AM19" s="48">
        <v>1.13</v>
      </c>
      <c r="AN19" s="62">
        <v>-0.38</v>
      </c>
      <c r="AO19" s="62">
        <v>-0.5</v>
      </c>
      <c r="AP19" s="50">
        <v>0.2921</v>
      </c>
      <c r="AQ19" s="50">
        <v>0.4</v>
      </c>
      <c r="AR19" s="50">
        <v>0.8</v>
      </c>
      <c r="AS19" s="50">
        <v>1.0</v>
      </c>
      <c r="AT19" s="50">
        <v>0.5</v>
      </c>
      <c r="AU19" s="60">
        <v>0.25</v>
      </c>
      <c r="AV19" s="51">
        <v>-0.02</v>
      </c>
      <c r="AW19" s="60">
        <v>1.16</v>
      </c>
      <c r="AX19" s="60">
        <v>1.0</v>
      </c>
      <c r="AY19" s="53">
        <v>0.2401</v>
      </c>
      <c r="AZ19" s="53">
        <v>0.2273</v>
      </c>
      <c r="BA19" s="53">
        <v>0.1852</v>
      </c>
      <c r="BB19" s="53">
        <v>0.2</v>
      </c>
      <c r="BC19" s="53">
        <v>0.4</v>
      </c>
      <c r="BD19" s="55">
        <v>0.0</v>
      </c>
      <c r="BE19" s="58"/>
      <c r="BF19" s="58"/>
      <c r="BG19" s="58"/>
      <c r="BH19" s="56">
        <v>1.0</v>
      </c>
      <c r="BI19" s="56">
        <v>0.0</v>
      </c>
      <c r="BJ19" s="56">
        <v>0.0</v>
      </c>
      <c r="BK19" s="56">
        <v>0.0</v>
      </c>
      <c r="BL19" s="56">
        <v>0.0</v>
      </c>
      <c r="BM19" s="87"/>
      <c r="BN19" s="87"/>
      <c r="BO19" s="87"/>
      <c r="BP19" s="87"/>
      <c r="BQ19" s="87"/>
      <c r="BR19" s="87"/>
      <c r="BS19" s="87"/>
      <c r="BT19" s="87"/>
      <c r="BU19" s="87"/>
      <c r="BV19" s="87"/>
      <c r="BW19" s="87"/>
      <c r="BX19" s="87"/>
      <c r="BY19" s="87"/>
      <c r="BZ19" s="87"/>
    </row>
    <row r="20">
      <c r="A20" s="31" t="s">
        <v>75</v>
      </c>
      <c r="B20" s="32">
        <v>-0.24</v>
      </c>
      <c r="C20" s="34">
        <v>0.37</v>
      </c>
      <c r="D20" s="32">
        <v>-0.5</v>
      </c>
      <c r="E20" s="34">
        <v>0.27</v>
      </c>
      <c r="F20" s="35">
        <v>2405.89</v>
      </c>
      <c r="G20" s="35">
        <v>317.47</v>
      </c>
      <c r="H20" s="35">
        <v>48.04</v>
      </c>
      <c r="I20" s="35">
        <v>18.87</v>
      </c>
      <c r="J20" s="35">
        <v>23.95</v>
      </c>
      <c r="K20" s="36">
        <v>-0.2</v>
      </c>
      <c r="L20" s="38">
        <v>0.75</v>
      </c>
      <c r="M20" s="36">
        <v>-0.5</v>
      </c>
      <c r="N20" s="95">
        <v>0.0</v>
      </c>
      <c r="O20" s="39">
        <v>123.0</v>
      </c>
      <c r="P20" s="39">
        <v>12.0</v>
      </c>
      <c r="Q20" s="39">
        <v>2.0</v>
      </c>
      <c r="R20" s="39">
        <v>1.0</v>
      </c>
      <c r="S20" s="39">
        <v>1.0</v>
      </c>
      <c r="T20" s="40">
        <v>-0.37</v>
      </c>
      <c r="U20" s="40">
        <v>-0.09</v>
      </c>
      <c r="V20" s="42">
        <v>0.14</v>
      </c>
      <c r="W20" s="42">
        <v>0.26</v>
      </c>
      <c r="X20" s="43">
        <v>9022.0</v>
      </c>
      <c r="Y20" s="43">
        <v>899.0</v>
      </c>
      <c r="Z20" s="43">
        <v>138.0</v>
      </c>
      <c r="AA20" s="43">
        <v>125.0</v>
      </c>
      <c r="AB20" s="43">
        <v>158.0</v>
      </c>
      <c r="AC20" s="46">
        <v>-0.12</v>
      </c>
      <c r="AD20" s="44">
        <v>0.52</v>
      </c>
      <c r="AE20" s="45">
        <v>0.0</v>
      </c>
      <c r="AF20" s="45">
        <v>0.0</v>
      </c>
      <c r="AG20" s="47">
        <v>0.5103</v>
      </c>
      <c r="AH20" s="47">
        <v>0.4667</v>
      </c>
      <c r="AI20" s="47">
        <v>0.25</v>
      </c>
      <c r="AJ20" s="47">
        <v>0.25</v>
      </c>
      <c r="AK20" s="47">
        <v>0.25</v>
      </c>
      <c r="AL20" s="48">
        <v>0.26</v>
      </c>
      <c r="AM20" s="48">
        <v>0.26</v>
      </c>
      <c r="AN20" s="62">
        <v>-0.38</v>
      </c>
      <c r="AO20" s="48">
        <v>0.09</v>
      </c>
      <c r="AP20" s="50">
        <v>0.1209</v>
      </c>
      <c r="AQ20" s="50">
        <v>0.1515</v>
      </c>
      <c r="AR20" s="50">
        <v>0.1379</v>
      </c>
      <c r="AS20" s="50">
        <v>0.0784</v>
      </c>
      <c r="AT20" s="50">
        <v>0.0851</v>
      </c>
      <c r="AU20" s="60">
        <v>0.17</v>
      </c>
      <c r="AV20" s="51">
        <v>0.0</v>
      </c>
      <c r="AW20" s="52">
        <v>-0.29</v>
      </c>
      <c r="AX20" s="52">
        <v>-0.27</v>
      </c>
      <c r="AY20" s="53">
        <v>0.2841</v>
      </c>
      <c r="AZ20" s="53">
        <v>0.3304</v>
      </c>
      <c r="BA20" s="53">
        <v>0.4203</v>
      </c>
      <c r="BB20" s="53">
        <v>0.408</v>
      </c>
      <c r="BC20" s="53">
        <v>0.2975</v>
      </c>
      <c r="BD20" s="61">
        <v>1.0</v>
      </c>
      <c r="BE20" s="58"/>
      <c r="BF20" s="58"/>
      <c r="BG20" s="58"/>
      <c r="BH20" s="56">
        <v>8.0</v>
      </c>
      <c r="BI20" s="56">
        <v>4.0</v>
      </c>
      <c r="BJ20" s="56">
        <v>0.0</v>
      </c>
      <c r="BK20" s="56">
        <v>0.0</v>
      </c>
      <c r="BL20" s="56">
        <v>0.0</v>
      </c>
      <c r="BM20" s="87"/>
      <c r="BN20" s="87"/>
      <c r="BO20" s="87"/>
      <c r="BP20" s="87"/>
      <c r="BQ20" s="87"/>
      <c r="BR20" s="87"/>
      <c r="BS20" s="87"/>
      <c r="BT20" s="87"/>
      <c r="BU20" s="87"/>
      <c r="BV20" s="87"/>
      <c r="BW20" s="87"/>
      <c r="BX20" s="87"/>
      <c r="BY20" s="87"/>
      <c r="BZ20" s="87"/>
    </row>
    <row r="21">
      <c r="A21" s="31" t="s">
        <v>76</v>
      </c>
      <c r="B21" s="32">
        <v>-0.97</v>
      </c>
      <c r="C21" s="34">
        <v>1.33</v>
      </c>
      <c r="D21" s="33">
        <v>0.0</v>
      </c>
      <c r="E21" s="33">
        <v>0.0</v>
      </c>
      <c r="F21" s="35">
        <v>58.66</v>
      </c>
      <c r="G21" s="35">
        <v>-15.33</v>
      </c>
      <c r="H21" s="35">
        <v>-5.11</v>
      </c>
      <c r="I21" s="35">
        <v>-5.11</v>
      </c>
      <c r="J21" s="35">
        <v>-5.11</v>
      </c>
      <c r="K21" s="36">
        <v>-0.93</v>
      </c>
      <c r="L21" s="94"/>
      <c r="M21" s="94"/>
      <c r="N21" s="94"/>
      <c r="O21" s="39">
        <v>68.0</v>
      </c>
      <c r="P21" s="39">
        <v>0.0</v>
      </c>
      <c r="Q21" s="39">
        <v>0.0</v>
      </c>
      <c r="R21" s="39">
        <v>0.0</v>
      </c>
      <c r="S21" s="39">
        <v>0.0</v>
      </c>
      <c r="T21" s="40">
        <v>-0.75</v>
      </c>
      <c r="U21" s="40">
        <v>-0.26</v>
      </c>
      <c r="V21" s="42">
        <v>0.5</v>
      </c>
      <c r="W21" s="42">
        <v>0.5</v>
      </c>
      <c r="X21" s="43">
        <v>1916.0</v>
      </c>
      <c r="Y21" s="43">
        <v>40.0</v>
      </c>
      <c r="Z21" s="43">
        <v>6.0</v>
      </c>
      <c r="AA21" s="43">
        <v>6.0</v>
      </c>
      <c r="AB21" s="43">
        <v>9.0</v>
      </c>
      <c r="AC21" s="46">
        <v>-0.17</v>
      </c>
      <c r="AD21" s="64"/>
      <c r="AE21" s="64"/>
      <c r="AF21" s="64"/>
      <c r="AG21" s="47">
        <v>0.3333</v>
      </c>
      <c r="AH21" s="88"/>
      <c r="AI21" s="88"/>
      <c r="AJ21" s="88"/>
      <c r="AK21" s="88"/>
      <c r="AL21" s="62">
        <v>-0.41</v>
      </c>
      <c r="AM21" s="66"/>
      <c r="AN21" s="66"/>
      <c r="AO21" s="66"/>
      <c r="AP21" s="50">
        <v>0.1389</v>
      </c>
      <c r="AQ21" s="50">
        <v>0.0</v>
      </c>
      <c r="AR21" s="89"/>
      <c r="AS21" s="89"/>
      <c r="AT21" s="89"/>
      <c r="AU21" s="52">
        <v>-0.4</v>
      </c>
      <c r="AV21" s="69"/>
      <c r="AW21" s="69"/>
      <c r="AX21" s="69"/>
      <c r="AY21" s="53">
        <v>0.2298</v>
      </c>
      <c r="AZ21" s="53">
        <v>0.025</v>
      </c>
      <c r="BA21" s="53">
        <v>0.0</v>
      </c>
      <c r="BB21" s="53">
        <v>0.0</v>
      </c>
      <c r="BC21" s="53">
        <v>0.0</v>
      </c>
      <c r="BD21" s="54">
        <v>-0.82</v>
      </c>
      <c r="BE21" s="58"/>
      <c r="BF21" s="58"/>
      <c r="BG21" s="58"/>
      <c r="BH21" s="56">
        <v>2.0</v>
      </c>
      <c r="BI21" s="56">
        <v>0.0</v>
      </c>
      <c r="BJ21" s="56">
        <v>0.0</v>
      </c>
      <c r="BK21" s="56">
        <v>0.0</v>
      </c>
      <c r="BL21" s="56">
        <v>0.0</v>
      </c>
      <c r="BM21" s="87"/>
      <c r="BN21" s="87"/>
      <c r="BO21" s="87"/>
      <c r="BP21" s="87"/>
      <c r="BQ21" s="87"/>
      <c r="BR21" s="87"/>
      <c r="BS21" s="87"/>
      <c r="BT21" s="87"/>
      <c r="BU21" s="87"/>
      <c r="BV21" s="87"/>
      <c r="BW21" s="87"/>
      <c r="BX21" s="87"/>
      <c r="BY21" s="87"/>
      <c r="BZ21" s="87"/>
    </row>
    <row r="22">
      <c r="A22" s="31" t="s">
        <v>77</v>
      </c>
      <c r="B22" s="32">
        <v>-1.02</v>
      </c>
      <c r="C22" s="34">
        <v>2.5</v>
      </c>
      <c r="D22" s="33">
        <v>0.0</v>
      </c>
      <c r="E22" s="33">
        <v>0.0</v>
      </c>
      <c r="F22" s="35">
        <v>-45.99</v>
      </c>
      <c r="G22" s="35">
        <v>-10.22</v>
      </c>
      <c r="H22" s="35">
        <v>-5.11</v>
      </c>
      <c r="I22" s="35">
        <v>-5.11</v>
      </c>
      <c r="J22" s="35">
        <v>-5.11</v>
      </c>
      <c r="K22" s="36">
        <v>-1.0</v>
      </c>
      <c r="L22" s="94"/>
      <c r="M22" s="94"/>
      <c r="N22" s="94"/>
      <c r="O22" s="39">
        <v>78.0</v>
      </c>
      <c r="P22" s="39">
        <v>0.0</v>
      </c>
      <c r="Q22" s="39">
        <v>0.0</v>
      </c>
      <c r="R22" s="39">
        <v>0.0</v>
      </c>
      <c r="S22" s="39">
        <v>0.0</v>
      </c>
      <c r="T22" s="40">
        <v>-0.71</v>
      </c>
      <c r="U22" s="40">
        <v>-0.39</v>
      </c>
      <c r="V22" s="41">
        <v>0.0</v>
      </c>
      <c r="W22" s="40">
        <v>-0.71</v>
      </c>
      <c r="X22" s="43">
        <v>1370.0</v>
      </c>
      <c r="Y22" s="43">
        <v>19.0</v>
      </c>
      <c r="Z22" s="43">
        <v>2.0</v>
      </c>
      <c r="AA22" s="43">
        <v>7.0</v>
      </c>
      <c r="AB22" s="43">
        <v>2.0</v>
      </c>
      <c r="AC22" s="46">
        <v>-1.0</v>
      </c>
      <c r="AD22" s="64"/>
      <c r="AE22" s="64"/>
      <c r="AF22" s="64"/>
      <c r="AG22" s="88"/>
      <c r="AH22" s="88"/>
      <c r="AI22" s="88"/>
      <c r="AJ22" s="88"/>
      <c r="AK22" s="88"/>
      <c r="AL22" s="62">
        <v>-1.0</v>
      </c>
      <c r="AM22" s="66"/>
      <c r="AN22" s="66"/>
      <c r="AO22" s="66"/>
      <c r="AP22" s="50">
        <v>0.0</v>
      </c>
      <c r="AQ22" s="89"/>
      <c r="AR22" s="89"/>
      <c r="AS22" s="89"/>
      <c r="AT22" s="89"/>
      <c r="AU22" s="52">
        <v>-0.98</v>
      </c>
      <c r="AV22" s="69"/>
      <c r="AW22" s="69"/>
      <c r="AX22" s="69"/>
      <c r="AY22" s="53">
        <v>0.0075</v>
      </c>
      <c r="AZ22" s="53">
        <v>0.0</v>
      </c>
      <c r="BA22" s="53">
        <v>0.0</v>
      </c>
      <c r="BB22" s="53">
        <v>0.0</v>
      </c>
      <c r="BC22" s="53">
        <v>0.0</v>
      </c>
      <c r="BD22" s="54">
        <v>-1.0</v>
      </c>
      <c r="BE22" s="58"/>
      <c r="BF22" s="58"/>
      <c r="BG22" s="58"/>
      <c r="BH22" s="56">
        <v>0.0</v>
      </c>
      <c r="BI22" s="56">
        <v>0.0</v>
      </c>
      <c r="BJ22" s="56">
        <v>0.0</v>
      </c>
      <c r="BK22" s="56">
        <v>0.0</v>
      </c>
      <c r="BL22" s="56">
        <v>0.0</v>
      </c>
      <c r="BM22" s="87"/>
      <c r="BN22" s="87"/>
      <c r="BO22" s="87"/>
      <c r="BP22" s="87"/>
      <c r="BQ22" s="87"/>
      <c r="BR22" s="87"/>
      <c r="BS22" s="87"/>
      <c r="BT22" s="87"/>
      <c r="BU22" s="87"/>
      <c r="BV22" s="87"/>
      <c r="BW22" s="87"/>
      <c r="BX22" s="87"/>
      <c r="BY22" s="87"/>
      <c r="BZ22" s="87"/>
    </row>
    <row r="23">
      <c r="A23" s="31" t="s">
        <v>78</v>
      </c>
      <c r="B23" s="32">
        <v>-0.51</v>
      </c>
      <c r="C23" s="34">
        <v>1.86</v>
      </c>
      <c r="D23" s="32">
        <v>-1.06</v>
      </c>
      <c r="E23" s="32">
        <v>-1.09</v>
      </c>
      <c r="F23" s="35">
        <v>957.71</v>
      </c>
      <c r="G23" s="35">
        <v>74.28</v>
      </c>
      <c r="H23" s="35">
        <v>84.5</v>
      </c>
      <c r="I23" s="35">
        <v>59.99</v>
      </c>
      <c r="J23" s="35">
        <v>-5.11</v>
      </c>
      <c r="K23" s="36">
        <v>-0.62</v>
      </c>
      <c r="L23" s="38">
        <v>1.5</v>
      </c>
      <c r="M23" s="36">
        <v>-1.0</v>
      </c>
      <c r="N23" s="36">
        <v>-1.0</v>
      </c>
      <c r="O23" s="39">
        <v>55.0</v>
      </c>
      <c r="P23" s="39">
        <v>2.0</v>
      </c>
      <c r="Q23" s="39">
        <v>2.0</v>
      </c>
      <c r="R23" s="39">
        <v>1.0</v>
      </c>
      <c r="S23" s="39">
        <v>0.0</v>
      </c>
      <c r="T23" s="40">
        <v>-0.68</v>
      </c>
      <c r="U23" s="41">
        <v>-0.02</v>
      </c>
      <c r="V23" s="42">
        <v>0.2</v>
      </c>
      <c r="W23" s="42">
        <v>0.85</v>
      </c>
      <c r="X23" s="43">
        <v>2796.0</v>
      </c>
      <c r="Y23" s="43">
        <v>86.0</v>
      </c>
      <c r="Z23" s="43">
        <v>20.0</v>
      </c>
      <c r="AA23" s="43">
        <v>13.0</v>
      </c>
      <c r="AB23" s="43">
        <v>24.0</v>
      </c>
      <c r="AC23" s="46">
        <v>-0.07</v>
      </c>
      <c r="AD23" s="46">
        <v>-0.44</v>
      </c>
      <c r="AE23" s="46">
        <v>-1.0</v>
      </c>
      <c r="AF23" s="46">
        <v>-1.0</v>
      </c>
      <c r="AG23" s="47">
        <v>0.4884</v>
      </c>
      <c r="AH23" s="47">
        <v>0.5556</v>
      </c>
      <c r="AI23" s="47">
        <v>1.0</v>
      </c>
      <c r="AJ23" s="47">
        <v>1.0</v>
      </c>
      <c r="AK23" s="47">
        <v>0.0</v>
      </c>
      <c r="AL23" s="62">
        <v>-0.08</v>
      </c>
      <c r="AM23" s="48">
        <v>2.63</v>
      </c>
      <c r="AN23" s="49">
        <v>0.0</v>
      </c>
      <c r="AO23" s="48">
        <v>1.8</v>
      </c>
      <c r="AP23" s="50">
        <v>0.1667</v>
      </c>
      <c r="AQ23" s="50">
        <v>0.2903</v>
      </c>
      <c r="AR23" s="50">
        <v>0.4</v>
      </c>
      <c r="AS23" s="50">
        <v>0.1429</v>
      </c>
      <c r="AT23" s="50">
        <v>0.4</v>
      </c>
      <c r="AU23" s="60">
        <v>0.4</v>
      </c>
      <c r="AV23" s="60">
        <v>0.27</v>
      </c>
      <c r="AW23" s="52">
        <v>-0.17</v>
      </c>
      <c r="AX23" s="52">
        <v>-0.61</v>
      </c>
      <c r="AY23" s="53">
        <v>0.2919</v>
      </c>
      <c r="AZ23" s="53">
        <v>0.3605</v>
      </c>
      <c r="BA23" s="53">
        <v>0.25</v>
      </c>
      <c r="BB23" s="53">
        <v>0.5385</v>
      </c>
      <c r="BC23" s="53">
        <v>0.2083</v>
      </c>
      <c r="BD23" s="54">
        <v>-1.0</v>
      </c>
      <c r="BE23" s="58"/>
      <c r="BF23" s="58"/>
      <c r="BG23" s="58"/>
      <c r="BH23" s="56">
        <v>0.0</v>
      </c>
      <c r="BI23" s="56">
        <v>0.0</v>
      </c>
      <c r="BJ23" s="56">
        <v>0.0</v>
      </c>
      <c r="BK23" s="56">
        <v>0.0</v>
      </c>
      <c r="BL23" s="56">
        <v>0.0</v>
      </c>
      <c r="BM23" s="87"/>
      <c r="BN23" s="87"/>
      <c r="BO23" s="87"/>
      <c r="BP23" s="87"/>
      <c r="BQ23" s="87"/>
      <c r="BR23" s="87"/>
      <c r="BS23" s="87"/>
      <c r="BT23" s="87"/>
      <c r="BU23" s="87"/>
      <c r="BV23" s="87"/>
      <c r="BW23" s="87"/>
      <c r="BX23" s="87"/>
      <c r="BY23" s="87"/>
      <c r="BZ23" s="87"/>
    </row>
    <row r="24">
      <c r="A24" s="31" t="s">
        <v>79</v>
      </c>
      <c r="B24" s="32">
        <v>-0.4</v>
      </c>
      <c r="C24" s="32">
        <v>-13.9</v>
      </c>
      <c r="D24" s="33">
        <v>0.0</v>
      </c>
      <c r="E24" s="33">
        <v>0.0</v>
      </c>
      <c r="F24" s="35">
        <v>643.33</v>
      </c>
      <c r="G24" s="35">
        <v>-15.33</v>
      </c>
      <c r="H24" s="35">
        <v>-5.11</v>
      </c>
      <c r="I24" s="35">
        <v>-5.11</v>
      </c>
      <c r="J24" s="35">
        <v>-5.11</v>
      </c>
      <c r="K24" s="36">
        <v>-0.59</v>
      </c>
      <c r="L24" s="94"/>
      <c r="M24" s="94"/>
      <c r="N24" s="94"/>
      <c r="O24" s="39">
        <v>37.0</v>
      </c>
      <c r="P24" s="39">
        <v>0.0</v>
      </c>
      <c r="Q24" s="39">
        <v>0.0</v>
      </c>
      <c r="R24" s="39">
        <v>0.0</v>
      </c>
      <c r="S24" s="39">
        <v>0.0</v>
      </c>
      <c r="T24" s="40">
        <v>-0.43</v>
      </c>
      <c r="U24" s="40">
        <v>-0.36</v>
      </c>
      <c r="V24" s="41">
        <v>0.0</v>
      </c>
      <c r="W24" s="42">
        <v>0.7</v>
      </c>
      <c r="X24" s="43">
        <v>1122.0</v>
      </c>
      <c r="Y24" s="43">
        <v>68.0</v>
      </c>
      <c r="Z24" s="43">
        <v>17.0</v>
      </c>
      <c r="AA24" s="43">
        <v>10.0</v>
      </c>
      <c r="AB24" s="43">
        <v>17.0</v>
      </c>
      <c r="AC24" s="45">
        <v>0.04</v>
      </c>
      <c r="AD24" s="64"/>
      <c r="AE24" s="64"/>
      <c r="AF24" s="64"/>
      <c r="AG24" s="47">
        <v>0.5556</v>
      </c>
      <c r="AH24" s="47">
        <v>0.625</v>
      </c>
      <c r="AI24" s="88"/>
      <c r="AJ24" s="47">
        <v>0.0</v>
      </c>
      <c r="AK24" s="88"/>
      <c r="AL24" s="62">
        <v>-0.18</v>
      </c>
      <c r="AM24" s="48">
        <v>3.24</v>
      </c>
      <c r="AN24" s="66"/>
      <c r="AO24" s="62">
        <v>-1.0</v>
      </c>
      <c r="AP24" s="50">
        <v>0.1915</v>
      </c>
      <c r="AQ24" s="50">
        <v>0.4706</v>
      </c>
      <c r="AR24" s="50">
        <v>0.0</v>
      </c>
      <c r="AS24" s="50">
        <v>0.3333</v>
      </c>
      <c r="AT24" s="50">
        <v>0.0</v>
      </c>
      <c r="AU24" s="52">
        <v>-0.15</v>
      </c>
      <c r="AV24" s="60">
        <v>0.49</v>
      </c>
      <c r="AW24" s="52">
        <v>-0.5</v>
      </c>
      <c r="AX24" s="52">
        <v>-0.8</v>
      </c>
      <c r="AY24" s="53">
        <v>0.2224</v>
      </c>
      <c r="AZ24" s="53">
        <v>0.25</v>
      </c>
      <c r="BA24" s="53">
        <v>0.1176</v>
      </c>
      <c r="BB24" s="53">
        <v>0.3</v>
      </c>
      <c r="BC24" s="53">
        <v>0.0588</v>
      </c>
      <c r="BD24" s="54">
        <v>-1.0</v>
      </c>
      <c r="BE24" s="58"/>
      <c r="BF24" s="58"/>
      <c r="BG24" s="58"/>
      <c r="BH24" s="56">
        <v>0.0</v>
      </c>
      <c r="BI24" s="56">
        <v>0.0</v>
      </c>
      <c r="BJ24" s="56">
        <v>0.0</v>
      </c>
      <c r="BK24" s="56">
        <v>0.0</v>
      </c>
      <c r="BL24" s="56">
        <v>0.0</v>
      </c>
      <c r="BM24" s="87"/>
      <c r="BN24" s="87"/>
      <c r="BO24" s="87"/>
      <c r="BP24" s="87"/>
      <c r="BQ24" s="87"/>
      <c r="BR24" s="87"/>
      <c r="BS24" s="87"/>
      <c r="BT24" s="87"/>
      <c r="BU24" s="87"/>
      <c r="BV24" s="87"/>
      <c r="BW24" s="87"/>
      <c r="BX24" s="87"/>
      <c r="BY24" s="87"/>
      <c r="BZ24" s="87"/>
    </row>
    <row r="25">
      <c r="A25" s="31" t="s">
        <v>80</v>
      </c>
      <c r="B25" s="32">
        <v>-0.36</v>
      </c>
      <c r="C25" s="32">
        <v>-1.52</v>
      </c>
      <c r="D25" s="32">
        <v>-1.07</v>
      </c>
      <c r="E25" s="33">
        <v>0.0</v>
      </c>
      <c r="F25" s="35">
        <v>810.18</v>
      </c>
      <c r="G25" s="35">
        <v>68.14</v>
      </c>
      <c r="H25" s="35">
        <v>73.25</v>
      </c>
      <c r="I25" s="35">
        <v>-5.11</v>
      </c>
      <c r="J25" s="35">
        <v>-5.11</v>
      </c>
      <c r="K25" s="36">
        <v>-0.41</v>
      </c>
      <c r="L25" s="36">
        <v>-1.0</v>
      </c>
      <c r="M25" s="36">
        <v>-1.0</v>
      </c>
      <c r="N25" s="94"/>
      <c r="O25" s="39">
        <v>37.0</v>
      </c>
      <c r="P25" s="39">
        <v>2.0</v>
      </c>
      <c r="Q25" s="39">
        <v>2.0</v>
      </c>
      <c r="R25" s="39">
        <v>0.0</v>
      </c>
      <c r="S25" s="39">
        <v>0.0</v>
      </c>
      <c r="T25" s="40">
        <v>-0.46</v>
      </c>
      <c r="U25" s="40">
        <v>-0.52</v>
      </c>
      <c r="V25" s="40">
        <v>-0.54</v>
      </c>
      <c r="W25" s="42">
        <v>0.2</v>
      </c>
      <c r="X25" s="43">
        <v>987.0</v>
      </c>
      <c r="Y25" s="43">
        <v>65.0</v>
      </c>
      <c r="Z25" s="43">
        <v>26.0</v>
      </c>
      <c r="AA25" s="43">
        <v>10.0</v>
      </c>
      <c r="AB25" s="43">
        <v>12.0</v>
      </c>
      <c r="AC25" s="44">
        <v>0.35</v>
      </c>
      <c r="AD25" s="46">
        <v>-1.0</v>
      </c>
      <c r="AE25" s="46">
        <v>-1.0</v>
      </c>
      <c r="AF25" s="64"/>
      <c r="AG25" s="47">
        <v>0.7333</v>
      </c>
      <c r="AH25" s="88"/>
      <c r="AI25" s="47">
        <v>0.6667</v>
      </c>
      <c r="AJ25" s="88"/>
      <c r="AK25" s="88"/>
      <c r="AL25" s="62">
        <v>-0.15</v>
      </c>
      <c r="AM25" s="62">
        <v>-1.0</v>
      </c>
      <c r="AN25" s="62">
        <v>-1.0</v>
      </c>
      <c r="AO25" s="66"/>
      <c r="AP25" s="50">
        <v>0.1796</v>
      </c>
      <c r="AQ25" s="50">
        <v>0.0</v>
      </c>
      <c r="AR25" s="50">
        <v>0.5</v>
      </c>
      <c r="AS25" s="89"/>
      <c r="AT25" s="89"/>
      <c r="AU25" s="51">
        <v>-0.03</v>
      </c>
      <c r="AV25" s="52">
        <v>-0.96</v>
      </c>
      <c r="AW25" s="52">
        <v>-1.0</v>
      </c>
      <c r="AX25" s="69"/>
      <c r="AY25" s="53">
        <v>0.3145</v>
      </c>
      <c r="AZ25" s="53">
        <v>0.0154</v>
      </c>
      <c r="BA25" s="53">
        <v>0.2308</v>
      </c>
      <c r="BB25" s="53">
        <v>0.0</v>
      </c>
      <c r="BC25" s="53">
        <v>0.0</v>
      </c>
      <c r="BD25" s="54">
        <v>-0.5</v>
      </c>
      <c r="BE25" s="58"/>
      <c r="BF25" s="58"/>
      <c r="BG25" s="58"/>
      <c r="BH25" s="56">
        <v>2.0</v>
      </c>
      <c r="BI25" s="56">
        <v>0.0</v>
      </c>
      <c r="BJ25" s="56">
        <v>0.0</v>
      </c>
      <c r="BK25" s="56">
        <v>0.0</v>
      </c>
      <c r="BL25" s="56">
        <v>0.0</v>
      </c>
      <c r="BM25" s="87"/>
      <c r="BN25" s="87"/>
      <c r="BO25" s="87"/>
      <c r="BP25" s="87"/>
      <c r="BQ25" s="87"/>
      <c r="BR25" s="87"/>
      <c r="BS25" s="87"/>
      <c r="BT25" s="87"/>
      <c r="BU25" s="87"/>
      <c r="BV25" s="87"/>
      <c r="BW25" s="87"/>
      <c r="BX25" s="87"/>
      <c r="BY25" s="87"/>
      <c r="BZ25" s="87"/>
    </row>
    <row r="26">
      <c r="A26" s="31" t="s">
        <v>81</v>
      </c>
      <c r="B26" s="32">
        <v>-0.9</v>
      </c>
      <c r="C26" s="32">
        <v>-9.79</v>
      </c>
      <c r="D26" s="33">
        <v>0.0</v>
      </c>
      <c r="E26" s="33">
        <v>0.0</v>
      </c>
      <c r="F26" s="35">
        <v>120.1</v>
      </c>
      <c r="G26" s="35">
        <v>-2.23</v>
      </c>
      <c r="H26" s="35">
        <v>-5.11</v>
      </c>
      <c r="I26" s="35">
        <v>-5.11</v>
      </c>
      <c r="J26" s="35">
        <v>-5.11</v>
      </c>
      <c r="K26" s="36">
        <v>-0.77</v>
      </c>
      <c r="L26" s="36">
        <v>-0.5</v>
      </c>
      <c r="M26" s="94"/>
      <c r="N26" s="94"/>
      <c r="O26" s="39">
        <v>22.0</v>
      </c>
      <c r="P26" s="39">
        <v>2.0</v>
      </c>
      <c r="Q26" s="39">
        <v>0.0</v>
      </c>
      <c r="R26" s="39">
        <v>0.0</v>
      </c>
      <c r="S26" s="39">
        <v>0.0</v>
      </c>
      <c r="T26" s="40">
        <v>-0.65</v>
      </c>
      <c r="U26" s="40">
        <v>-0.3</v>
      </c>
      <c r="V26" s="42">
        <v>0.92</v>
      </c>
      <c r="W26" s="42">
        <v>1.56</v>
      </c>
      <c r="X26" s="43">
        <v>3687.0</v>
      </c>
      <c r="Y26" s="43">
        <v>84.0</v>
      </c>
      <c r="Z26" s="43">
        <v>12.0</v>
      </c>
      <c r="AA26" s="43">
        <v>9.0</v>
      </c>
      <c r="AB26" s="43">
        <v>23.0</v>
      </c>
      <c r="AC26" s="46">
        <v>-0.3</v>
      </c>
      <c r="AD26" s="46">
        <v>-0.75</v>
      </c>
      <c r="AE26" s="64"/>
      <c r="AF26" s="64"/>
      <c r="AG26" s="47">
        <v>0.4167</v>
      </c>
      <c r="AH26" s="47">
        <v>0.25</v>
      </c>
      <c r="AI26" s="88"/>
      <c r="AJ26" s="47">
        <v>0.0</v>
      </c>
      <c r="AK26" s="47">
        <v>0.0</v>
      </c>
      <c r="AL26" s="62">
        <v>-0.1</v>
      </c>
      <c r="AM26" s="48">
        <v>0.41</v>
      </c>
      <c r="AN26" s="66"/>
      <c r="AO26" s="62">
        <v>-0.43</v>
      </c>
      <c r="AP26" s="50">
        <v>0.0474</v>
      </c>
      <c r="AQ26" s="50">
        <v>0.2353</v>
      </c>
      <c r="AR26" s="89"/>
      <c r="AS26" s="50">
        <v>0.5</v>
      </c>
      <c r="AT26" s="50">
        <v>0.2857</v>
      </c>
      <c r="AU26" s="51">
        <v>0.03</v>
      </c>
      <c r="AV26" s="60">
        <v>1.02</v>
      </c>
      <c r="AW26" s="69"/>
      <c r="AX26" s="60">
        <v>0.37</v>
      </c>
      <c r="AY26" s="53">
        <v>0.1966</v>
      </c>
      <c r="AZ26" s="53">
        <v>0.2024</v>
      </c>
      <c r="BA26" s="53">
        <v>0.0</v>
      </c>
      <c r="BB26" s="53">
        <v>0.2222</v>
      </c>
      <c r="BC26" s="53">
        <v>0.3043</v>
      </c>
      <c r="BD26" s="61">
        <v>1.0</v>
      </c>
      <c r="BE26" s="54">
        <v>-1.0</v>
      </c>
      <c r="BF26" s="58"/>
      <c r="BG26" s="58"/>
      <c r="BH26" s="56">
        <v>2.0</v>
      </c>
      <c r="BI26" s="56">
        <v>0.0</v>
      </c>
      <c r="BJ26" s="56">
        <v>0.0</v>
      </c>
      <c r="BK26" s="56">
        <v>0.0</v>
      </c>
      <c r="BL26" s="56">
        <v>0.0</v>
      </c>
      <c r="BM26" s="87"/>
      <c r="BN26" s="87"/>
      <c r="BO26" s="87"/>
      <c r="BP26" s="87"/>
      <c r="BQ26" s="87"/>
      <c r="BR26" s="87"/>
      <c r="BS26" s="87"/>
      <c r="BT26" s="87"/>
      <c r="BU26" s="87"/>
      <c r="BV26" s="87"/>
      <c r="BW26" s="87"/>
      <c r="BX26" s="87"/>
      <c r="BY26" s="87"/>
      <c r="BZ26" s="87"/>
    </row>
    <row r="27">
      <c r="A27" s="31" t="s">
        <v>82</v>
      </c>
      <c r="B27" s="34">
        <v>1.08</v>
      </c>
      <c r="C27" s="34">
        <v>0.6</v>
      </c>
      <c r="D27" s="32">
        <v>-1.03</v>
      </c>
      <c r="E27" s="32">
        <v>-1.07</v>
      </c>
      <c r="F27" s="35">
        <v>2045.43</v>
      </c>
      <c r="G27" s="35">
        <v>275.34</v>
      </c>
      <c r="H27" s="35">
        <v>154.89</v>
      </c>
      <c r="I27" s="35">
        <v>72.26</v>
      </c>
      <c r="J27" s="35">
        <v>-5.11</v>
      </c>
      <c r="K27" s="36">
        <v>-0.37</v>
      </c>
      <c r="L27" s="38">
        <v>0.4</v>
      </c>
      <c r="M27" s="36">
        <v>-1.0</v>
      </c>
      <c r="N27" s="36">
        <v>-1.0</v>
      </c>
      <c r="O27" s="39">
        <v>62.0</v>
      </c>
      <c r="P27" s="39">
        <v>5.0</v>
      </c>
      <c r="Q27" s="39">
        <v>2.0</v>
      </c>
      <c r="R27" s="39">
        <v>1.0</v>
      </c>
      <c r="S27" s="39">
        <v>0.0</v>
      </c>
      <c r="T27" s="40">
        <v>-0.32</v>
      </c>
      <c r="U27" s="40">
        <v>-0.22</v>
      </c>
      <c r="V27" s="40">
        <v>-0.16</v>
      </c>
      <c r="W27" s="42">
        <v>0.11</v>
      </c>
      <c r="X27" s="43">
        <v>1410.0</v>
      </c>
      <c r="Y27" s="43">
        <v>131.0</v>
      </c>
      <c r="Z27" s="43">
        <v>25.0</v>
      </c>
      <c r="AA27" s="43">
        <v>19.0</v>
      </c>
      <c r="AB27" s="43">
        <v>21.0</v>
      </c>
      <c r="AC27" s="45">
        <v>-0.01</v>
      </c>
      <c r="AD27" s="44">
        <v>0.05</v>
      </c>
      <c r="AE27" s="46">
        <v>-1.0</v>
      </c>
      <c r="AF27" s="46">
        <v>-1.0</v>
      </c>
      <c r="AG27" s="47">
        <v>0.4333</v>
      </c>
      <c r="AH27" s="47">
        <v>0.35</v>
      </c>
      <c r="AI27" s="47">
        <v>0.4</v>
      </c>
      <c r="AJ27" s="47">
        <v>0.3333</v>
      </c>
      <c r="AK27" s="47">
        <v>0.0</v>
      </c>
      <c r="AL27" s="62">
        <v>-0.14</v>
      </c>
      <c r="AM27" s="48">
        <v>1.05</v>
      </c>
      <c r="AN27" s="62">
        <v>-0.76</v>
      </c>
      <c r="AO27" s="62">
        <v>-0.53</v>
      </c>
      <c r="AP27" s="50">
        <v>0.3191</v>
      </c>
      <c r="AQ27" s="50">
        <v>0.5128</v>
      </c>
      <c r="AR27" s="50">
        <v>0.8333</v>
      </c>
      <c r="AS27" s="50">
        <v>0.4286</v>
      </c>
      <c r="AT27" s="50">
        <v>0.2</v>
      </c>
      <c r="AU27" s="60">
        <v>0.1</v>
      </c>
      <c r="AV27" s="52">
        <v>-0.16</v>
      </c>
      <c r="AW27" s="51">
        <v>-0.01</v>
      </c>
      <c r="AX27" s="52">
        <v>-0.35</v>
      </c>
      <c r="AY27" s="53">
        <v>0.2962</v>
      </c>
      <c r="AZ27" s="53">
        <v>0.2977</v>
      </c>
      <c r="BA27" s="53">
        <v>0.24</v>
      </c>
      <c r="BB27" s="53">
        <v>0.3684</v>
      </c>
      <c r="BC27" s="53">
        <v>0.2381</v>
      </c>
      <c r="BD27" s="54">
        <v>-0.77</v>
      </c>
      <c r="BE27" s="54">
        <v>-1.0</v>
      </c>
      <c r="BF27" s="58"/>
      <c r="BG27" s="58"/>
      <c r="BH27" s="56">
        <v>7.0</v>
      </c>
      <c r="BI27" s="56">
        <v>0.0</v>
      </c>
      <c r="BJ27" s="56">
        <v>0.0</v>
      </c>
      <c r="BK27" s="56">
        <v>0.0</v>
      </c>
      <c r="BL27" s="56">
        <v>0.0</v>
      </c>
      <c r="BM27" s="87"/>
      <c r="BN27" s="87"/>
      <c r="BO27" s="87"/>
      <c r="BP27" s="87"/>
      <c r="BQ27" s="87"/>
      <c r="BR27" s="87"/>
      <c r="BS27" s="87"/>
      <c r="BT27" s="87"/>
      <c r="BU27" s="87"/>
      <c r="BV27" s="87"/>
      <c r="BW27" s="87"/>
      <c r="BX27" s="87"/>
      <c r="BY27" s="87"/>
      <c r="BZ27" s="87"/>
    </row>
    <row r="28">
      <c r="A28" s="31" t="s">
        <v>83</v>
      </c>
      <c r="B28" s="34">
        <v>0.31</v>
      </c>
      <c r="C28" s="34">
        <v>0.05</v>
      </c>
      <c r="D28" s="33">
        <v>0.0</v>
      </c>
      <c r="E28" s="33">
        <v>0.0</v>
      </c>
      <c r="F28" s="35">
        <v>1060.33</v>
      </c>
      <c r="G28" s="35">
        <v>85.01</v>
      </c>
      <c r="H28" s="35">
        <v>-5.11</v>
      </c>
      <c r="I28" s="35">
        <v>-5.11</v>
      </c>
      <c r="J28" s="35">
        <v>-5.11</v>
      </c>
      <c r="K28" s="95">
        <v>0.04</v>
      </c>
      <c r="L28" s="36">
        <v>-0.33</v>
      </c>
      <c r="M28" s="94"/>
      <c r="N28" s="94"/>
      <c r="O28" s="39">
        <v>24.0</v>
      </c>
      <c r="P28" s="39">
        <v>3.0</v>
      </c>
      <c r="Q28" s="39">
        <v>0.0</v>
      </c>
      <c r="R28" s="39">
        <v>0.0</v>
      </c>
      <c r="S28" s="39">
        <v>0.0</v>
      </c>
      <c r="T28" s="40">
        <v>-0.5</v>
      </c>
      <c r="U28" s="41">
        <v>-0.02</v>
      </c>
      <c r="V28" s="40">
        <v>-0.47</v>
      </c>
      <c r="W28" s="40">
        <v>-0.43</v>
      </c>
      <c r="X28" s="43">
        <v>1742.0</v>
      </c>
      <c r="Y28" s="43">
        <v>106.0</v>
      </c>
      <c r="Z28" s="43">
        <v>15.0</v>
      </c>
      <c r="AA28" s="43">
        <v>14.0</v>
      </c>
      <c r="AB28" s="43">
        <v>8.0</v>
      </c>
      <c r="AC28" s="46">
        <v>-0.29</v>
      </c>
      <c r="AD28" s="46">
        <v>-0.33</v>
      </c>
      <c r="AE28" s="64"/>
      <c r="AF28" s="64"/>
      <c r="AG28" s="47">
        <v>0.4717</v>
      </c>
      <c r="AH28" s="47">
        <v>0.2857</v>
      </c>
      <c r="AI28" s="47">
        <v>0.0</v>
      </c>
      <c r="AJ28" s="88"/>
      <c r="AK28" s="88"/>
      <c r="AL28" s="48">
        <v>1.16</v>
      </c>
      <c r="AM28" s="48">
        <v>0.1</v>
      </c>
      <c r="AN28" s="62">
        <v>-1.0</v>
      </c>
      <c r="AO28" s="66"/>
      <c r="AP28" s="50">
        <v>0.265</v>
      </c>
      <c r="AQ28" s="50">
        <v>0.2414</v>
      </c>
      <c r="AR28" s="50">
        <v>0.1667</v>
      </c>
      <c r="AS28" s="50">
        <v>0.0</v>
      </c>
      <c r="AT28" s="50">
        <v>0.0</v>
      </c>
      <c r="AU28" s="60">
        <v>0.37</v>
      </c>
      <c r="AV28" s="52">
        <v>-0.08</v>
      </c>
      <c r="AW28" s="52">
        <v>-0.06</v>
      </c>
      <c r="AX28" s="60">
        <v>0.75</v>
      </c>
      <c r="AY28" s="53">
        <v>0.2309</v>
      </c>
      <c r="AZ28" s="53">
        <v>0.2736</v>
      </c>
      <c r="BA28" s="53">
        <v>0.4</v>
      </c>
      <c r="BB28" s="53">
        <v>0.2143</v>
      </c>
      <c r="BC28" s="53">
        <v>0.375</v>
      </c>
      <c r="BD28" s="54">
        <v>-0.2</v>
      </c>
      <c r="BE28" s="54">
        <v>-1.0</v>
      </c>
      <c r="BF28" s="58"/>
      <c r="BG28" s="58"/>
      <c r="BH28" s="56">
        <v>4.0</v>
      </c>
      <c r="BI28" s="56">
        <v>0.0</v>
      </c>
      <c r="BJ28" s="56">
        <v>0.0</v>
      </c>
      <c r="BK28" s="56">
        <v>0.0</v>
      </c>
      <c r="BL28" s="56">
        <v>0.0</v>
      </c>
      <c r="BM28" s="87"/>
      <c r="BN28" s="87"/>
      <c r="BO28" s="87"/>
      <c r="BP28" s="87"/>
      <c r="BQ28" s="87"/>
      <c r="BR28" s="87"/>
      <c r="BS28" s="87"/>
      <c r="BT28" s="87"/>
      <c r="BU28" s="87"/>
      <c r="BV28" s="87"/>
      <c r="BW28" s="87"/>
      <c r="BX28" s="87"/>
      <c r="BY28" s="87"/>
      <c r="BZ28" s="87"/>
    </row>
    <row r="29">
      <c r="A29" s="31" t="s">
        <v>84</v>
      </c>
      <c r="B29" s="32">
        <v>-0.85</v>
      </c>
      <c r="C29" s="34">
        <v>0.96</v>
      </c>
      <c r="D29" s="33">
        <v>0.0</v>
      </c>
      <c r="E29" s="33">
        <v>0.0</v>
      </c>
      <c r="F29" s="35">
        <v>106.64</v>
      </c>
      <c r="G29" s="35">
        <v>-18.25</v>
      </c>
      <c r="H29" s="35">
        <v>-5.11</v>
      </c>
      <c r="I29" s="35">
        <v>-5.11</v>
      </c>
      <c r="J29" s="35">
        <v>-5.11</v>
      </c>
      <c r="K29" s="36">
        <v>-0.64</v>
      </c>
      <c r="L29" s="36">
        <v>-1.0</v>
      </c>
      <c r="M29" s="94"/>
      <c r="N29" s="94"/>
      <c r="O29" s="39">
        <v>11.0</v>
      </c>
      <c r="P29" s="39">
        <v>2.0</v>
      </c>
      <c r="Q29" s="39">
        <v>0.0</v>
      </c>
      <c r="R29" s="39">
        <v>0.0</v>
      </c>
      <c r="S29" s="39">
        <v>0.0</v>
      </c>
      <c r="T29" s="40">
        <v>-0.58</v>
      </c>
      <c r="U29" s="42">
        <v>0.45</v>
      </c>
      <c r="V29" s="42">
        <v>0.86</v>
      </c>
      <c r="W29" s="40">
        <v>-0.07</v>
      </c>
      <c r="X29" s="43">
        <v>880.0</v>
      </c>
      <c r="Y29" s="43">
        <v>64.0</v>
      </c>
      <c r="Z29" s="43">
        <v>7.0</v>
      </c>
      <c r="AA29" s="43">
        <v>14.0</v>
      </c>
      <c r="AB29" s="43">
        <v>13.0</v>
      </c>
      <c r="AC29" s="46">
        <v>-0.17</v>
      </c>
      <c r="AD29" s="46">
        <v>-1.0</v>
      </c>
      <c r="AE29" s="64"/>
      <c r="AF29" s="64"/>
      <c r="AG29" s="47">
        <v>0.5714</v>
      </c>
      <c r="AH29" s="47">
        <v>0.0</v>
      </c>
      <c r="AI29" s="88"/>
      <c r="AJ29" s="88"/>
      <c r="AK29" s="47">
        <v>0.0</v>
      </c>
      <c r="AL29" s="48">
        <v>0.15</v>
      </c>
      <c r="AM29" s="49">
        <v>0.0</v>
      </c>
      <c r="AN29" s="66"/>
      <c r="AO29" s="66"/>
      <c r="AP29" s="50">
        <v>0.1228</v>
      </c>
      <c r="AQ29" s="50">
        <v>0.25</v>
      </c>
      <c r="AR29" s="89"/>
      <c r="AS29" s="50">
        <v>0.0</v>
      </c>
      <c r="AT29" s="50">
        <v>0.5</v>
      </c>
      <c r="AU29" s="52">
        <v>-0.1</v>
      </c>
      <c r="AV29" s="52">
        <v>-0.31</v>
      </c>
      <c r="AW29" s="69"/>
      <c r="AX29" s="60">
        <v>0.08</v>
      </c>
      <c r="AY29" s="53">
        <v>0.1541</v>
      </c>
      <c r="AZ29" s="53">
        <v>0.125</v>
      </c>
      <c r="BA29" s="53">
        <v>0.0</v>
      </c>
      <c r="BB29" s="53">
        <v>0.1429</v>
      </c>
      <c r="BC29" s="53">
        <v>0.1538</v>
      </c>
      <c r="BD29" s="61">
        <v>1.0</v>
      </c>
      <c r="BE29" s="54">
        <v>-1.0</v>
      </c>
      <c r="BF29" s="58"/>
      <c r="BG29" s="58"/>
      <c r="BH29" s="56">
        <v>2.0</v>
      </c>
      <c r="BI29" s="56">
        <v>0.0</v>
      </c>
      <c r="BJ29" s="56">
        <v>0.0</v>
      </c>
      <c r="BK29" s="56">
        <v>0.0</v>
      </c>
      <c r="BL29" s="56">
        <v>0.0</v>
      </c>
      <c r="BM29" s="87"/>
      <c r="BN29" s="87"/>
      <c r="BO29" s="87"/>
      <c r="BP29" s="87"/>
      <c r="BQ29" s="87"/>
      <c r="BR29" s="87"/>
      <c r="BS29" s="87"/>
      <c r="BT29" s="87"/>
      <c r="BU29" s="87"/>
      <c r="BV29" s="87"/>
      <c r="BW29" s="87"/>
      <c r="BX29" s="87"/>
      <c r="BY29" s="87"/>
      <c r="BZ29" s="87"/>
    </row>
    <row r="30">
      <c r="A30" s="31" t="s">
        <v>85</v>
      </c>
      <c r="B30" s="32">
        <v>-2.03</v>
      </c>
      <c r="C30" s="32">
        <v>-2.23</v>
      </c>
      <c r="D30" s="33">
        <v>0.0</v>
      </c>
      <c r="E30" s="33">
        <v>0.0</v>
      </c>
      <c r="F30" s="35">
        <v>-577.85</v>
      </c>
      <c r="G30" s="35">
        <v>29.07</v>
      </c>
      <c r="H30" s="35">
        <v>-5.11</v>
      </c>
      <c r="I30" s="35">
        <v>-5.11</v>
      </c>
      <c r="J30" s="35">
        <v>-5.11</v>
      </c>
      <c r="K30" s="38">
        <v>1.6</v>
      </c>
      <c r="L30" s="36">
        <v>-1.0</v>
      </c>
      <c r="M30" s="94"/>
      <c r="N30" s="94"/>
      <c r="O30" s="39">
        <v>15.0</v>
      </c>
      <c r="P30" s="39">
        <v>1.0</v>
      </c>
      <c r="Q30" s="39">
        <v>0.0</v>
      </c>
      <c r="R30" s="39">
        <v>0.0</v>
      </c>
      <c r="S30" s="39">
        <v>0.0</v>
      </c>
      <c r="T30" s="40">
        <v>-0.59</v>
      </c>
      <c r="U30" s="40">
        <v>-0.32</v>
      </c>
      <c r="V30" s="40">
        <v>-0.5</v>
      </c>
      <c r="W30" s="42">
        <v>1.0</v>
      </c>
      <c r="X30" s="43">
        <v>398.0</v>
      </c>
      <c r="Y30" s="43">
        <v>21.0</v>
      </c>
      <c r="Z30" s="43">
        <v>8.0</v>
      </c>
      <c r="AA30" s="43">
        <v>2.0</v>
      </c>
      <c r="AB30" s="43">
        <v>4.0</v>
      </c>
      <c r="AC30" s="44">
        <v>1.09</v>
      </c>
      <c r="AD30" s="46">
        <v>-1.0</v>
      </c>
      <c r="AE30" s="64"/>
      <c r="AF30" s="64"/>
      <c r="AG30" s="47">
        <v>0.9512</v>
      </c>
      <c r="AH30" s="47">
        <v>0.0</v>
      </c>
      <c r="AI30" s="88"/>
      <c r="AJ30" s="88"/>
      <c r="AK30" s="47">
        <v>0.0</v>
      </c>
      <c r="AL30" s="48">
        <v>1.01</v>
      </c>
      <c r="AM30" s="48">
        <v>0.22</v>
      </c>
      <c r="AN30" s="66"/>
      <c r="AO30" s="66"/>
      <c r="AP30" s="50">
        <v>0.5616</v>
      </c>
      <c r="AQ30" s="50">
        <v>0.1111</v>
      </c>
      <c r="AR30" s="50">
        <v>0.0</v>
      </c>
      <c r="AS30" s="50">
        <v>0.0</v>
      </c>
      <c r="AT30" s="50">
        <v>0.3333</v>
      </c>
      <c r="AU30" s="60">
        <v>0.49</v>
      </c>
      <c r="AV30" s="60">
        <v>0.21</v>
      </c>
      <c r="AW30" s="60">
        <v>2.0</v>
      </c>
      <c r="AX30" s="60">
        <v>0.5</v>
      </c>
      <c r="AY30" s="53">
        <v>0.4424</v>
      </c>
      <c r="AZ30" s="53">
        <v>0.4286</v>
      </c>
      <c r="BA30" s="53">
        <v>0.25</v>
      </c>
      <c r="BB30" s="53">
        <v>0.5</v>
      </c>
      <c r="BC30" s="53">
        <v>0.75</v>
      </c>
      <c r="BD30" s="61">
        <v>15.0</v>
      </c>
      <c r="BE30" s="58"/>
      <c r="BF30" s="58"/>
      <c r="BG30" s="58"/>
      <c r="BH30" s="56">
        <v>32.0</v>
      </c>
      <c r="BI30" s="56">
        <v>0.0</v>
      </c>
      <c r="BJ30" s="56">
        <v>0.0</v>
      </c>
      <c r="BK30" s="56">
        <v>0.0</v>
      </c>
      <c r="BL30" s="56">
        <v>0.0</v>
      </c>
      <c r="BM30" s="87"/>
      <c r="BN30" s="87"/>
      <c r="BO30" s="87"/>
      <c r="BP30" s="87"/>
      <c r="BQ30" s="87"/>
      <c r="BR30" s="87"/>
      <c r="BS30" s="87"/>
      <c r="BT30" s="87"/>
      <c r="BU30" s="87"/>
      <c r="BV30" s="87"/>
      <c r="BW30" s="87"/>
      <c r="BX30" s="87"/>
      <c r="BY30" s="87"/>
      <c r="BZ30" s="87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3" t="s">
        <v>0</v>
      </c>
      <c r="B1" s="83" t="s">
        <v>97</v>
      </c>
      <c r="C1" s="83" t="s">
        <v>98</v>
      </c>
      <c r="D1" s="83" t="s">
        <v>99</v>
      </c>
      <c r="E1" s="83" t="s">
        <v>100</v>
      </c>
      <c r="F1" s="83" t="s">
        <v>101</v>
      </c>
      <c r="G1" s="84" t="s">
        <v>102</v>
      </c>
      <c r="H1" s="83" t="s">
        <v>103</v>
      </c>
      <c r="I1" s="83" t="s">
        <v>104</v>
      </c>
      <c r="J1" s="83" t="s">
        <v>105</v>
      </c>
      <c r="K1" s="85" t="s">
        <v>106</v>
      </c>
      <c r="L1" s="85" t="s">
        <v>107</v>
      </c>
      <c r="M1" s="85" t="s">
        <v>14</v>
      </c>
      <c r="N1" s="85" t="s">
        <v>108</v>
      </c>
      <c r="O1" s="85" t="s">
        <v>109</v>
      </c>
      <c r="P1" s="85" t="s">
        <v>110</v>
      </c>
      <c r="Q1" s="85" t="s">
        <v>20</v>
      </c>
      <c r="R1" s="85" t="s">
        <v>111</v>
      </c>
      <c r="S1" s="85" t="s">
        <v>112</v>
      </c>
      <c r="T1" s="86" t="s">
        <v>113</v>
      </c>
      <c r="U1" s="86" t="s">
        <v>114</v>
      </c>
      <c r="V1" s="86" t="s">
        <v>88</v>
      </c>
      <c r="W1" s="86" t="s">
        <v>115</v>
      </c>
      <c r="X1" s="86" t="s">
        <v>116</v>
      </c>
      <c r="Y1" s="86" t="s">
        <v>117</v>
      </c>
      <c r="Z1" s="86" t="s">
        <v>94</v>
      </c>
      <c r="AA1" s="86" t="s">
        <v>118</v>
      </c>
      <c r="AB1" s="86" t="s">
        <v>119</v>
      </c>
      <c r="AC1" s="27" t="s">
        <v>120</v>
      </c>
      <c r="AD1" s="27" t="s">
        <v>121</v>
      </c>
      <c r="AE1" s="27" t="s">
        <v>122</v>
      </c>
      <c r="AF1" s="27" t="s">
        <v>123</v>
      </c>
      <c r="AG1" s="27" t="s">
        <v>124</v>
      </c>
      <c r="AH1" s="27" t="s">
        <v>125</v>
      </c>
      <c r="AI1" s="27" t="s">
        <v>126</v>
      </c>
      <c r="AJ1" s="27" t="s">
        <v>127</v>
      </c>
      <c r="AK1" s="27" t="s">
        <v>128</v>
      </c>
      <c r="AL1" s="28" t="s">
        <v>129</v>
      </c>
      <c r="AM1" s="28" t="s">
        <v>130</v>
      </c>
      <c r="AN1" s="28" t="s">
        <v>131</v>
      </c>
      <c r="AO1" s="28" t="s">
        <v>132</v>
      </c>
      <c r="AP1" s="28" t="s">
        <v>133</v>
      </c>
      <c r="AQ1" s="28" t="s">
        <v>130</v>
      </c>
      <c r="AR1" s="28" t="s">
        <v>131</v>
      </c>
      <c r="AS1" s="28" t="s">
        <v>134</v>
      </c>
      <c r="AT1" s="28" t="s">
        <v>135</v>
      </c>
      <c r="AU1" s="29" t="s">
        <v>136</v>
      </c>
      <c r="AV1" s="29" t="s">
        <v>137</v>
      </c>
      <c r="AW1" s="29" t="s">
        <v>138</v>
      </c>
      <c r="AX1" s="29" t="s">
        <v>139</v>
      </c>
      <c r="AY1" s="29" t="s">
        <v>140</v>
      </c>
      <c r="AZ1" s="29" t="s">
        <v>137</v>
      </c>
      <c r="BA1" s="29" t="s">
        <v>138</v>
      </c>
      <c r="BB1" s="29" t="s">
        <v>141</v>
      </c>
      <c r="BC1" s="29" t="s">
        <v>142</v>
      </c>
      <c r="BD1" s="30" t="s">
        <v>143</v>
      </c>
      <c r="BE1" s="30" t="s">
        <v>144</v>
      </c>
      <c r="BF1" s="30" t="s">
        <v>145</v>
      </c>
      <c r="BG1" s="30" t="s">
        <v>146</v>
      </c>
      <c r="BH1" s="30" t="s">
        <v>147</v>
      </c>
      <c r="BI1" s="30" t="s">
        <v>144</v>
      </c>
      <c r="BJ1" s="30" t="s">
        <v>145</v>
      </c>
      <c r="BK1" s="30" t="s">
        <v>148</v>
      </c>
      <c r="BL1" s="30" t="s">
        <v>149</v>
      </c>
      <c r="BM1" s="87"/>
      <c r="BN1" s="87"/>
      <c r="BO1" s="87"/>
      <c r="BP1" s="87"/>
      <c r="BQ1" s="87"/>
      <c r="BR1" s="87"/>
      <c r="BS1" s="87"/>
      <c r="BT1" s="87"/>
      <c r="BU1" s="87"/>
      <c r="BV1" s="87"/>
      <c r="BW1" s="87"/>
      <c r="BX1" s="87"/>
      <c r="BY1" s="87"/>
      <c r="BZ1" s="87"/>
    </row>
    <row r="2">
      <c r="A2" s="31" t="s">
        <v>56</v>
      </c>
      <c r="B2" s="32">
        <v>-0.54</v>
      </c>
      <c r="C2" s="34">
        <v>0.22</v>
      </c>
      <c r="D2" s="33">
        <v>-0.02</v>
      </c>
      <c r="E2" s="34">
        <v>0.32</v>
      </c>
      <c r="F2" s="35">
        <v>99067.95</v>
      </c>
      <c r="G2" s="35">
        <v>8918.94</v>
      </c>
      <c r="H2" s="35">
        <v>2288.96</v>
      </c>
      <c r="I2" s="35">
        <v>1700.72</v>
      </c>
      <c r="J2" s="35">
        <v>2248.7</v>
      </c>
      <c r="K2" s="36">
        <v>-0.54</v>
      </c>
      <c r="L2" s="38">
        <v>0.1</v>
      </c>
      <c r="M2" s="36">
        <v>-0.07</v>
      </c>
      <c r="N2" s="37">
        <v>0.05</v>
      </c>
      <c r="O2" s="39">
        <v>4485.0</v>
      </c>
      <c r="P2" s="39">
        <v>221.0</v>
      </c>
      <c r="Q2" s="39">
        <v>46.0</v>
      </c>
      <c r="R2" s="39">
        <v>41.0</v>
      </c>
      <c r="S2" s="39">
        <v>43.0</v>
      </c>
      <c r="T2" s="40">
        <v>-0.6</v>
      </c>
      <c r="U2" s="40">
        <v>-0.21</v>
      </c>
      <c r="V2" s="40">
        <v>-0.19</v>
      </c>
      <c r="W2" s="40">
        <v>-0.08</v>
      </c>
      <c r="X2" s="43">
        <v>195915.0</v>
      </c>
      <c r="Y2" s="43">
        <v>7183.0</v>
      </c>
      <c r="Z2" s="43">
        <v>1339.0</v>
      </c>
      <c r="AA2" s="43">
        <v>1168.0</v>
      </c>
      <c r="AB2" s="43">
        <v>1080.0</v>
      </c>
      <c r="AC2" s="45">
        <v>-0.04</v>
      </c>
      <c r="AD2" s="44">
        <v>0.24</v>
      </c>
      <c r="AE2" s="46">
        <v>-0.11</v>
      </c>
      <c r="AF2" s="45">
        <v>-0.02</v>
      </c>
      <c r="AG2" s="47">
        <v>0.3962</v>
      </c>
      <c r="AH2" s="47">
        <v>0.3754</v>
      </c>
      <c r="AI2" s="47">
        <v>0.451</v>
      </c>
      <c r="AJ2" s="47">
        <v>0.41</v>
      </c>
      <c r="AK2" s="47">
        <v>0.4019</v>
      </c>
      <c r="AL2" s="48">
        <v>0.07</v>
      </c>
      <c r="AM2" s="48">
        <v>0.12</v>
      </c>
      <c r="AN2" s="48">
        <v>0.28</v>
      </c>
      <c r="AO2" s="48">
        <v>0.14</v>
      </c>
      <c r="AP2" s="50">
        <v>0.2455</v>
      </c>
      <c r="AQ2" s="50">
        <v>0.2766</v>
      </c>
      <c r="AR2" s="50">
        <v>0.2313</v>
      </c>
      <c r="AS2" s="50">
        <v>0.2611</v>
      </c>
      <c r="AT2" s="50">
        <v>0.2964</v>
      </c>
      <c r="AU2" s="60">
        <v>0.13</v>
      </c>
      <c r="AV2" s="51">
        <v>0.0</v>
      </c>
      <c r="AW2" s="51">
        <v>0.01</v>
      </c>
      <c r="AX2" s="51">
        <v>0.02</v>
      </c>
      <c r="AY2" s="53">
        <v>0.2719</v>
      </c>
      <c r="AZ2" s="53">
        <v>0.3272</v>
      </c>
      <c r="BA2" s="53">
        <v>0.3294</v>
      </c>
      <c r="BB2" s="53">
        <v>0.3279</v>
      </c>
      <c r="BC2" s="53">
        <v>0.3343</v>
      </c>
      <c r="BD2" s="54">
        <v>-0.56</v>
      </c>
      <c r="BE2" s="54">
        <v>-0.48</v>
      </c>
      <c r="BF2" s="54">
        <v>-1.0</v>
      </c>
      <c r="BG2" s="54">
        <v>-1.0</v>
      </c>
      <c r="BH2" s="56">
        <v>255.0</v>
      </c>
      <c r="BI2" s="56">
        <v>21.0</v>
      </c>
      <c r="BJ2" s="56">
        <v>5.0</v>
      </c>
      <c r="BK2" s="56">
        <v>1.0</v>
      </c>
      <c r="BL2" s="56">
        <v>0.0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  <c r="BW2" s="87"/>
      <c r="BX2" s="87"/>
      <c r="BY2" s="87"/>
      <c r="BZ2" s="87"/>
    </row>
    <row r="3">
      <c r="A3" s="31" t="s">
        <v>57</v>
      </c>
      <c r="B3" s="32">
        <v>-0.61</v>
      </c>
      <c r="C3" s="34">
        <v>1.65</v>
      </c>
      <c r="D3" s="32">
        <v>-0.22</v>
      </c>
      <c r="E3" s="32">
        <v>-0.36</v>
      </c>
      <c r="F3" s="35">
        <v>17611.99</v>
      </c>
      <c r="G3" s="35">
        <v>916.73</v>
      </c>
      <c r="H3" s="35">
        <v>357.71</v>
      </c>
      <c r="I3" s="35">
        <v>438.24</v>
      </c>
      <c r="J3" s="35">
        <v>278.78</v>
      </c>
      <c r="K3" s="36">
        <v>-0.62</v>
      </c>
      <c r="L3" s="38">
        <v>1.5</v>
      </c>
      <c r="M3" s="36">
        <v>-0.33</v>
      </c>
      <c r="N3" s="36">
        <v>-0.33</v>
      </c>
      <c r="O3" s="39">
        <v>707.0</v>
      </c>
      <c r="P3" s="39">
        <v>14.0</v>
      </c>
      <c r="Q3" s="39">
        <v>6.0</v>
      </c>
      <c r="R3" s="39">
        <v>6.0</v>
      </c>
      <c r="S3" s="39">
        <v>4.0</v>
      </c>
      <c r="T3" s="40">
        <v>-0.64</v>
      </c>
      <c r="U3" s="40">
        <v>-0.25</v>
      </c>
      <c r="V3" s="40">
        <v>-0.24</v>
      </c>
      <c r="W3" s="40">
        <v>-0.06</v>
      </c>
      <c r="X3" s="43">
        <v>21138.0</v>
      </c>
      <c r="Y3" s="43">
        <v>586.0</v>
      </c>
      <c r="Z3" s="43">
        <v>110.0</v>
      </c>
      <c r="AA3" s="43">
        <v>89.0</v>
      </c>
      <c r="AB3" s="43">
        <v>84.0</v>
      </c>
      <c r="AC3" s="46">
        <v>-0.07</v>
      </c>
      <c r="AD3" s="44">
        <v>2.16</v>
      </c>
      <c r="AE3" s="46">
        <v>-0.24</v>
      </c>
      <c r="AF3" s="46">
        <v>-0.24</v>
      </c>
      <c r="AG3" s="47">
        <v>0.4508</v>
      </c>
      <c r="AH3" s="47">
        <v>0.5147</v>
      </c>
      <c r="AI3" s="47">
        <v>0.75</v>
      </c>
      <c r="AJ3" s="47">
        <v>0.75</v>
      </c>
      <c r="AK3" s="47">
        <v>0.5714</v>
      </c>
      <c r="AL3" s="48">
        <v>0.09</v>
      </c>
      <c r="AM3" s="62">
        <v>-0.07</v>
      </c>
      <c r="AN3" s="62">
        <v>-0.06</v>
      </c>
      <c r="AO3" s="49">
        <v>0.04</v>
      </c>
      <c r="AP3" s="50">
        <v>0.362</v>
      </c>
      <c r="AQ3" s="50">
        <v>0.4277</v>
      </c>
      <c r="AR3" s="50">
        <v>0.2857</v>
      </c>
      <c r="AS3" s="50">
        <v>0.2581</v>
      </c>
      <c r="AT3" s="50">
        <v>0.2692</v>
      </c>
      <c r="AU3" s="51">
        <v>0.04</v>
      </c>
      <c r="AV3" s="60">
        <v>0.13</v>
      </c>
      <c r="AW3" s="60">
        <v>0.22</v>
      </c>
      <c r="AX3" s="52">
        <v>-0.11</v>
      </c>
      <c r="AY3" s="53">
        <v>0.2172</v>
      </c>
      <c r="AZ3" s="53">
        <v>0.2713</v>
      </c>
      <c r="BA3" s="53">
        <v>0.2545</v>
      </c>
      <c r="BB3" s="53">
        <v>0.3483</v>
      </c>
      <c r="BC3" s="53">
        <v>0.3095</v>
      </c>
      <c r="BD3" s="54">
        <v>-0.71</v>
      </c>
      <c r="BE3" s="55">
        <v>0.0</v>
      </c>
      <c r="BF3" s="54">
        <v>-1.0</v>
      </c>
      <c r="BG3" s="58"/>
      <c r="BH3" s="56">
        <v>24.0</v>
      </c>
      <c r="BI3" s="56">
        <v>1.0</v>
      </c>
      <c r="BJ3" s="56">
        <v>1.0</v>
      </c>
      <c r="BK3" s="56">
        <v>0.0</v>
      </c>
      <c r="BL3" s="56">
        <v>0.0</v>
      </c>
      <c r="BM3" s="87"/>
      <c r="BN3" s="87"/>
      <c r="BO3" s="87"/>
      <c r="BP3" s="87"/>
      <c r="BQ3" s="87"/>
      <c r="BR3" s="87"/>
      <c r="BS3" s="87"/>
      <c r="BT3" s="87"/>
      <c r="BU3" s="87"/>
      <c r="BV3" s="87"/>
      <c r="BW3" s="87"/>
      <c r="BX3" s="87"/>
      <c r="BY3" s="87"/>
      <c r="BZ3" s="87"/>
    </row>
    <row r="4">
      <c r="A4" s="31" t="s">
        <v>59</v>
      </c>
      <c r="B4" s="32">
        <v>-0.56</v>
      </c>
      <c r="C4" s="32">
        <v>-0.5</v>
      </c>
      <c r="D4" s="32">
        <v>-0.19</v>
      </c>
      <c r="E4" s="32">
        <v>-0.63</v>
      </c>
      <c r="F4" s="35">
        <v>14039.54</v>
      </c>
      <c r="G4" s="35">
        <v>1135.17</v>
      </c>
      <c r="H4" s="35">
        <v>127.84</v>
      </c>
      <c r="I4" s="35">
        <v>276.93</v>
      </c>
      <c r="J4" s="35">
        <v>103.11</v>
      </c>
      <c r="K4" s="36">
        <v>-0.58</v>
      </c>
      <c r="L4" s="36">
        <v>-0.53</v>
      </c>
      <c r="M4" s="37">
        <v>0.0</v>
      </c>
      <c r="N4" s="36">
        <v>-0.5</v>
      </c>
      <c r="O4" s="39">
        <v>591.0</v>
      </c>
      <c r="P4" s="39">
        <v>19.0</v>
      </c>
      <c r="Q4" s="39">
        <v>2.0</v>
      </c>
      <c r="R4" s="39">
        <v>4.0</v>
      </c>
      <c r="S4" s="39">
        <v>2.0</v>
      </c>
      <c r="T4" s="40">
        <v>-0.56</v>
      </c>
      <c r="U4" s="40">
        <v>-0.2</v>
      </c>
      <c r="V4" s="40">
        <v>-0.18</v>
      </c>
      <c r="W4" s="40">
        <v>-0.16</v>
      </c>
      <c r="X4" s="43">
        <v>7965.0</v>
      </c>
      <c r="Y4" s="43">
        <v>277.0</v>
      </c>
      <c r="Z4" s="43">
        <v>45.0</v>
      </c>
      <c r="AA4" s="43">
        <v>44.0</v>
      </c>
      <c r="AB4" s="43">
        <v>37.0</v>
      </c>
      <c r="AC4" s="46">
        <v>-0.1</v>
      </c>
      <c r="AD4" s="46">
        <v>-0.43</v>
      </c>
      <c r="AE4" s="44">
        <v>1.0</v>
      </c>
      <c r="AF4" s="44">
        <v>0.13</v>
      </c>
      <c r="AG4" s="47">
        <v>0.5201</v>
      </c>
      <c r="AH4" s="47">
        <v>0.2903</v>
      </c>
      <c r="AI4" s="47">
        <v>0.25</v>
      </c>
      <c r="AJ4" s="47">
        <v>0.4444</v>
      </c>
      <c r="AK4" s="47">
        <v>0.5</v>
      </c>
      <c r="AL4" s="48">
        <v>0.05</v>
      </c>
      <c r="AM4" s="49">
        <v>0.01</v>
      </c>
      <c r="AN4" s="62">
        <v>-0.56</v>
      </c>
      <c r="AO4" s="62">
        <v>-0.48</v>
      </c>
      <c r="AP4" s="50">
        <v>0.4223</v>
      </c>
      <c r="AQ4" s="50">
        <v>0.3647</v>
      </c>
      <c r="AR4" s="50">
        <v>0.5333</v>
      </c>
      <c r="AS4" s="50">
        <v>0.45</v>
      </c>
      <c r="AT4" s="50">
        <v>0.2353</v>
      </c>
      <c r="AU4" s="51">
        <v>-0.01</v>
      </c>
      <c r="AV4" s="51">
        <v>0.05</v>
      </c>
      <c r="AW4" s="60">
        <v>0.38</v>
      </c>
      <c r="AX4" s="51">
        <v>0.01</v>
      </c>
      <c r="AY4" s="53">
        <v>0.3171</v>
      </c>
      <c r="AZ4" s="53">
        <v>0.3069</v>
      </c>
      <c r="BA4" s="53">
        <v>0.3333</v>
      </c>
      <c r="BB4" s="53">
        <v>0.4545</v>
      </c>
      <c r="BC4" s="53">
        <v>0.4595</v>
      </c>
      <c r="BD4" s="54">
        <v>-0.63</v>
      </c>
      <c r="BE4" s="54">
        <v>-1.0</v>
      </c>
      <c r="BF4" s="58"/>
      <c r="BG4" s="58"/>
      <c r="BH4" s="56">
        <v>31.0</v>
      </c>
      <c r="BI4" s="56">
        <v>0.0</v>
      </c>
      <c r="BJ4" s="56">
        <v>0.0</v>
      </c>
      <c r="BK4" s="56">
        <v>0.0</v>
      </c>
      <c r="BL4" s="56">
        <v>0.0</v>
      </c>
      <c r="BM4" s="87"/>
      <c r="BN4" s="87"/>
      <c r="BO4" s="87"/>
      <c r="BP4" s="87"/>
      <c r="BQ4" s="87"/>
      <c r="BR4" s="87"/>
      <c r="BS4" s="87"/>
      <c r="BT4" s="87"/>
      <c r="BU4" s="87"/>
      <c r="BV4" s="87"/>
      <c r="BW4" s="87"/>
      <c r="BX4" s="87"/>
      <c r="BY4" s="87"/>
      <c r="BZ4" s="87"/>
    </row>
    <row r="5">
      <c r="A5" s="31" t="s">
        <v>60</v>
      </c>
      <c r="B5" s="32">
        <v>-0.54</v>
      </c>
      <c r="C5" s="32">
        <v>-0.27</v>
      </c>
      <c r="D5" s="32">
        <v>-0.54</v>
      </c>
      <c r="E5" s="33">
        <v>0.0</v>
      </c>
      <c r="F5" s="35">
        <v>9354.42</v>
      </c>
      <c r="G5" s="35">
        <v>848.74</v>
      </c>
      <c r="H5" s="35">
        <v>114.13</v>
      </c>
      <c r="I5" s="35">
        <v>53.3</v>
      </c>
      <c r="J5" s="35">
        <v>53.05</v>
      </c>
      <c r="K5" s="36">
        <v>-0.46</v>
      </c>
      <c r="L5" s="36">
        <v>-0.32</v>
      </c>
      <c r="M5" s="36">
        <v>-0.5</v>
      </c>
      <c r="N5" s="36">
        <v>-0.5</v>
      </c>
      <c r="O5" s="39">
        <v>392.0</v>
      </c>
      <c r="P5" s="39">
        <v>25.0</v>
      </c>
      <c r="Q5" s="39">
        <v>2.0</v>
      </c>
      <c r="R5" s="39">
        <v>2.0</v>
      </c>
      <c r="S5" s="39">
        <v>1.0</v>
      </c>
      <c r="T5" s="40">
        <v>-0.61</v>
      </c>
      <c r="U5" s="40">
        <v>-0.36</v>
      </c>
      <c r="V5" s="40">
        <v>-0.53</v>
      </c>
      <c r="W5" s="40">
        <v>-0.4</v>
      </c>
      <c r="X5" s="43">
        <v>15152.0</v>
      </c>
      <c r="Y5" s="43">
        <v>358.0</v>
      </c>
      <c r="Z5" s="43">
        <v>83.0</v>
      </c>
      <c r="AA5" s="43">
        <v>65.0</v>
      </c>
      <c r="AB5" s="43">
        <v>39.0</v>
      </c>
      <c r="AC5" s="45">
        <v>0.01</v>
      </c>
      <c r="AD5" s="46">
        <v>-0.19</v>
      </c>
      <c r="AE5" s="46">
        <v>-0.5</v>
      </c>
      <c r="AF5" s="46">
        <v>-0.5</v>
      </c>
      <c r="AG5" s="47">
        <v>0.3809</v>
      </c>
      <c r="AH5" s="47">
        <v>0.3208</v>
      </c>
      <c r="AI5" s="47">
        <v>0.25</v>
      </c>
      <c r="AJ5" s="47">
        <v>0.25</v>
      </c>
      <c r="AK5" s="47">
        <v>0.125</v>
      </c>
      <c r="AL5" s="48">
        <v>0.17</v>
      </c>
      <c r="AM5" s="48">
        <v>0.12</v>
      </c>
      <c r="AN5" s="48">
        <v>0.53</v>
      </c>
      <c r="AO5" s="62">
        <v>-0.05</v>
      </c>
      <c r="AP5" s="50">
        <v>0.3456</v>
      </c>
      <c r="AQ5" s="50">
        <v>0.4417</v>
      </c>
      <c r="AR5" s="50">
        <v>0.2759</v>
      </c>
      <c r="AS5" s="50">
        <v>0.4444</v>
      </c>
      <c r="AT5" s="50">
        <v>0.4211</v>
      </c>
      <c r="AU5" s="60">
        <v>0.17</v>
      </c>
      <c r="AV5" s="60">
        <v>0.16</v>
      </c>
      <c r="AW5" s="60">
        <v>0.39</v>
      </c>
      <c r="AX5" s="60">
        <v>0.76</v>
      </c>
      <c r="AY5" s="53">
        <v>0.2699</v>
      </c>
      <c r="AZ5" s="53">
        <v>0.3352</v>
      </c>
      <c r="BA5" s="53">
        <v>0.3494</v>
      </c>
      <c r="BB5" s="53">
        <v>0.2769</v>
      </c>
      <c r="BC5" s="53">
        <v>0.4872</v>
      </c>
      <c r="BD5" s="61">
        <v>0.07</v>
      </c>
      <c r="BE5" s="54">
        <v>-0.45</v>
      </c>
      <c r="BF5" s="58"/>
      <c r="BG5" s="54">
        <v>-1.0</v>
      </c>
      <c r="BH5" s="56">
        <v>60.0</v>
      </c>
      <c r="BI5" s="56">
        <v>6.0</v>
      </c>
      <c r="BJ5" s="56">
        <v>0.0</v>
      </c>
      <c r="BK5" s="56">
        <v>1.0</v>
      </c>
      <c r="BL5" s="56">
        <v>0.0</v>
      </c>
      <c r="BM5" s="87"/>
      <c r="BN5" s="87"/>
      <c r="BO5" s="87"/>
      <c r="BP5" s="87"/>
      <c r="BQ5" s="87"/>
      <c r="BR5" s="87"/>
      <c r="BS5" s="87"/>
      <c r="BT5" s="87"/>
      <c r="BU5" s="87"/>
      <c r="BV5" s="87"/>
      <c r="BW5" s="87"/>
      <c r="BX5" s="87"/>
      <c r="BY5" s="87"/>
      <c r="BZ5" s="87"/>
    </row>
    <row r="6">
      <c r="A6" s="31" t="s">
        <v>64</v>
      </c>
      <c r="B6" s="32">
        <v>-0.48</v>
      </c>
      <c r="C6" s="32">
        <v>-0.12</v>
      </c>
      <c r="D6" s="32">
        <v>-11.7</v>
      </c>
      <c r="E6" s="32">
        <v>-0.75</v>
      </c>
      <c r="F6" s="35">
        <v>6301.02</v>
      </c>
      <c r="G6" s="35">
        <v>472.4</v>
      </c>
      <c r="H6" s="35">
        <v>-5.11</v>
      </c>
      <c r="I6" s="35">
        <v>222.28</v>
      </c>
      <c r="J6" s="35">
        <v>54.68</v>
      </c>
      <c r="K6" s="36">
        <v>-0.5</v>
      </c>
      <c r="L6" s="37">
        <v>0.0</v>
      </c>
      <c r="M6" s="63"/>
      <c r="N6" s="36">
        <v>-0.8</v>
      </c>
      <c r="O6" s="39">
        <v>323.0</v>
      </c>
      <c r="P6" s="39">
        <v>13.0</v>
      </c>
      <c r="Q6" s="39">
        <v>0.0</v>
      </c>
      <c r="R6" s="39">
        <v>5.0</v>
      </c>
      <c r="S6" s="39">
        <v>1.0</v>
      </c>
      <c r="T6" s="40">
        <v>-0.64</v>
      </c>
      <c r="U6" s="40">
        <v>-0.15</v>
      </c>
      <c r="V6" s="40">
        <v>-0.22</v>
      </c>
      <c r="W6" s="40">
        <v>-0.31</v>
      </c>
      <c r="X6" s="43">
        <v>14583.0</v>
      </c>
      <c r="Y6" s="43">
        <v>288.0</v>
      </c>
      <c r="Z6" s="43">
        <v>49.0</v>
      </c>
      <c r="AA6" s="43">
        <v>55.0</v>
      </c>
      <c r="AB6" s="43">
        <v>38.0</v>
      </c>
      <c r="AC6" s="45">
        <v>0.01</v>
      </c>
      <c r="AD6" s="46">
        <v>-0.14</v>
      </c>
      <c r="AE6" s="64"/>
      <c r="AF6" s="46">
        <v>-0.67</v>
      </c>
      <c r="AG6" s="47">
        <v>0.566</v>
      </c>
      <c r="AH6" s="47">
        <v>0.4643</v>
      </c>
      <c r="AI6" s="47">
        <v>0.0</v>
      </c>
      <c r="AJ6" s="47">
        <v>1.0</v>
      </c>
      <c r="AK6" s="47">
        <v>0.3333</v>
      </c>
      <c r="AL6" s="48">
        <v>0.2</v>
      </c>
      <c r="AM6" s="48">
        <v>0.59</v>
      </c>
      <c r="AN6" s="48">
        <v>5.75</v>
      </c>
      <c r="AO6" s="48">
        <v>0.65</v>
      </c>
      <c r="AP6" s="50">
        <v>0.328</v>
      </c>
      <c r="AQ6" s="50">
        <v>0.6364</v>
      </c>
      <c r="AR6" s="50">
        <v>0.1111</v>
      </c>
      <c r="AS6" s="50">
        <v>0.4545</v>
      </c>
      <c r="AT6" s="50">
        <v>0.75</v>
      </c>
      <c r="AU6" s="60">
        <v>0.16</v>
      </c>
      <c r="AV6" s="52">
        <v>-0.14</v>
      </c>
      <c r="AW6" s="52">
        <v>-0.43</v>
      </c>
      <c r="AX6" s="52">
        <v>-0.47</v>
      </c>
      <c r="AY6" s="53">
        <v>0.1683</v>
      </c>
      <c r="AZ6" s="53">
        <v>0.1528</v>
      </c>
      <c r="BA6" s="53">
        <v>0.1837</v>
      </c>
      <c r="BB6" s="53">
        <v>0.2</v>
      </c>
      <c r="BC6" s="53">
        <v>0.1053</v>
      </c>
      <c r="BD6" s="54">
        <v>-0.59</v>
      </c>
      <c r="BE6" s="61">
        <v>2.0</v>
      </c>
      <c r="BF6" s="58"/>
      <c r="BG6" s="58"/>
      <c r="BH6" s="56">
        <v>18.0</v>
      </c>
      <c r="BI6" s="56">
        <v>3.0</v>
      </c>
      <c r="BJ6" s="56">
        <v>0.0</v>
      </c>
      <c r="BK6" s="56">
        <v>0.0</v>
      </c>
      <c r="BL6" s="56">
        <v>0.0</v>
      </c>
      <c r="BM6" s="87"/>
      <c r="BN6" s="87"/>
      <c r="BO6" s="87"/>
      <c r="BP6" s="87"/>
      <c r="BQ6" s="87"/>
      <c r="BR6" s="87"/>
      <c r="BS6" s="87"/>
      <c r="BT6" s="87"/>
      <c r="BU6" s="87"/>
      <c r="BV6" s="87"/>
      <c r="BW6" s="87"/>
      <c r="BX6" s="87"/>
      <c r="BY6" s="87"/>
      <c r="BZ6" s="87"/>
    </row>
    <row r="7">
      <c r="A7" s="31" t="s">
        <v>62</v>
      </c>
      <c r="B7" s="32">
        <v>-0.59</v>
      </c>
      <c r="C7" s="34">
        <v>0.56</v>
      </c>
      <c r="D7" s="34">
        <v>1.66</v>
      </c>
      <c r="E7" s="34">
        <v>1.69</v>
      </c>
      <c r="F7" s="35">
        <v>5850.33</v>
      </c>
      <c r="G7" s="35">
        <v>670.22</v>
      </c>
      <c r="H7" s="35">
        <v>116.15</v>
      </c>
      <c r="I7" s="35">
        <v>115.13</v>
      </c>
      <c r="J7" s="35">
        <v>309.35</v>
      </c>
      <c r="K7" s="36">
        <v>-0.6</v>
      </c>
      <c r="L7" s="38">
        <v>0.43</v>
      </c>
      <c r="M7" s="38">
        <v>1.5</v>
      </c>
      <c r="N7" s="38">
        <v>1.5</v>
      </c>
      <c r="O7" s="39">
        <v>258.0</v>
      </c>
      <c r="P7" s="39">
        <v>14.0</v>
      </c>
      <c r="Q7" s="39">
        <v>2.0</v>
      </c>
      <c r="R7" s="39">
        <v>2.0</v>
      </c>
      <c r="S7" s="39">
        <v>5.0</v>
      </c>
      <c r="T7" s="40">
        <v>-0.59</v>
      </c>
      <c r="U7" s="40">
        <v>-0.15</v>
      </c>
      <c r="V7" s="40">
        <v>-0.29</v>
      </c>
      <c r="W7" s="40">
        <v>-0.15</v>
      </c>
      <c r="X7" s="43">
        <v>6224.0</v>
      </c>
      <c r="Y7" s="43">
        <v>234.0</v>
      </c>
      <c r="Z7" s="43">
        <v>41.0</v>
      </c>
      <c r="AA7" s="43">
        <v>34.0</v>
      </c>
      <c r="AB7" s="43">
        <v>29.0</v>
      </c>
      <c r="AC7" s="46">
        <v>-0.08</v>
      </c>
      <c r="AD7" s="44">
        <v>0.36</v>
      </c>
      <c r="AE7" s="44">
        <v>0.39</v>
      </c>
      <c r="AF7" s="44">
        <v>0.11</v>
      </c>
      <c r="AG7" s="47">
        <v>0.412</v>
      </c>
      <c r="AH7" s="47">
        <v>0.4651</v>
      </c>
      <c r="AI7" s="47">
        <v>0.4</v>
      </c>
      <c r="AJ7" s="47">
        <v>0.5</v>
      </c>
      <c r="AK7" s="47">
        <v>0.5556</v>
      </c>
      <c r="AL7" s="62">
        <v>-0.1</v>
      </c>
      <c r="AM7" s="48">
        <v>0.21</v>
      </c>
      <c r="AN7" s="48">
        <v>1.93</v>
      </c>
      <c r="AO7" s="48">
        <v>3.22</v>
      </c>
      <c r="AP7" s="50">
        <v>0.3551</v>
      </c>
      <c r="AQ7" s="50">
        <v>0.4725</v>
      </c>
      <c r="AR7" s="50">
        <v>0.3846</v>
      </c>
      <c r="AS7" s="50">
        <v>0.2667</v>
      </c>
      <c r="AT7" s="50">
        <v>1.125</v>
      </c>
      <c r="AU7" s="60">
        <v>0.19</v>
      </c>
      <c r="AV7" s="51">
        <v>0.02</v>
      </c>
      <c r="AW7" s="52">
        <v>-0.13</v>
      </c>
      <c r="AX7" s="52">
        <v>-0.37</v>
      </c>
      <c r="AY7" s="53">
        <v>0.2768</v>
      </c>
      <c r="AZ7" s="53">
        <v>0.3889</v>
      </c>
      <c r="BA7" s="53">
        <v>0.3171</v>
      </c>
      <c r="BB7" s="53">
        <v>0.4412</v>
      </c>
      <c r="BC7" s="53">
        <v>0.2759</v>
      </c>
      <c r="BD7" s="54">
        <v>-0.55</v>
      </c>
      <c r="BE7" s="55">
        <v>0.0</v>
      </c>
      <c r="BF7" s="58"/>
      <c r="BG7" s="58"/>
      <c r="BH7" s="56">
        <v>9.0</v>
      </c>
      <c r="BI7" s="56">
        <v>3.0</v>
      </c>
      <c r="BJ7" s="56">
        <v>0.0</v>
      </c>
      <c r="BK7" s="56">
        <v>0.0</v>
      </c>
      <c r="BL7" s="56">
        <v>0.0</v>
      </c>
      <c r="BM7" s="87"/>
      <c r="BN7" s="87"/>
      <c r="BO7" s="87"/>
      <c r="BP7" s="87"/>
      <c r="BQ7" s="87"/>
      <c r="BR7" s="87"/>
      <c r="BS7" s="87"/>
      <c r="BT7" s="87"/>
      <c r="BU7" s="87"/>
      <c r="BV7" s="87"/>
      <c r="BW7" s="87"/>
      <c r="BX7" s="87"/>
      <c r="BY7" s="87"/>
      <c r="BZ7" s="87"/>
    </row>
    <row r="8">
      <c r="A8" s="31" t="s">
        <v>66</v>
      </c>
      <c r="B8" s="32">
        <v>-0.37</v>
      </c>
      <c r="C8" s="32">
        <v>-0.26</v>
      </c>
      <c r="D8" s="32">
        <v>-0.88</v>
      </c>
      <c r="E8" s="32">
        <v>-0.71</v>
      </c>
      <c r="F8" s="35">
        <v>5256.63</v>
      </c>
      <c r="G8" s="35">
        <v>1055.31</v>
      </c>
      <c r="H8" s="35">
        <v>613.7</v>
      </c>
      <c r="I8" s="35">
        <v>246.2</v>
      </c>
      <c r="J8" s="35">
        <v>71.29</v>
      </c>
      <c r="K8" s="36">
        <v>-0.4</v>
      </c>
      <c r="L8" s="36">
        <v>-0.38</v>
      </c>
      <c r="M8" s="36">
        <v>-0.88</v>
      </c>
      <c r="N8" s="36">
        <v>-0.67</v>
      </c>
      <c r="O8" s="39">
        <v>117.0</v>
      </c>
      <c r="P8" s="39">
        <v>16.0</v>
      </c>
      <c r="Q8" s="39">
        <v>8.0</v>
      </c>
      <c r="R8" s="39">
        <v>3.0</v>
      </c>
      <c r="S8" s="39">
        <v>1.0</v>
      </c>
      <c r="T8" s="40">
        <v>-0.41</v>
      </c>
      <c r="U8" s="40">
        <v>-0.18</v>
      </c>
      <c r="V8" s="41">
        <v>0.02</v>
      </c>
      <c r="W8" s="41">
        <v>0.03</v>
      </c>
      <c r="X8" s="43">
        <v>8621.0</v>
      </c>
      <c r="Y8" s="43">
        <v>717.0</v>
      </c>
      <c r="Z8" s="43">
        <v>129.0</v>
      </c>
      <c r="AA8" s="43">
        <v>128.0</v>
      </c>
      <c r="AB8" s="43">
        <v>132.0</v>
      </c>
      <c r="AC8" s="46">
        <v>-0.17</v>
      </c>
      <c r="AD8" s="46">
        <v>-0.24</v>
      </c>
      <c r="AE8" s="46">
        <v>-0.31</v>
      </c>
      <c r="AF8" s="44">
        <v>1.5</v>
      </c>
      <c r="AG8" s="47">
        <v>0.3825</v>
      </c>
      <c r="AH8" s="47">
        <v>0.303</v>
      </c>
      <c r="AI8" s="47">
        <v>0.7273</v>
      </c>
      <c r="AJ8" s="47">
        <v>0.2</v>
      </c>
      <c r="AK8" s="47">
        <v>0.5</v>
      </c>
      <c r="AL8" s="48">
        <v>0.09</v>
      </c>
      <c r="AM8" s="48">
        <v>0.05</v>
      </c>
      <c r="AN8" s="62">
        <v>-0.75</v>
      </c>
      <c r="AO8" s="62">
        <v>-0.78</v>
      </c>
      <c r="AP8" s="50">
        <v>0.1287</v>
      </c>
      <c r="AQ8" s="50">
        <v>0.1435</v>
      </c>
      <c r="AR8" s="50">
        <v>0.2391</v>
      </c>
      <c r="AS8" s="50">
        <v>0.2632</v>
      </c>
      <c r="AT8" s="50">
        <v>0.0588</v>
      </c>
      <c r="AU8" s="60">
        <v>0.12</v>
      </c>
      <c r="AV8" s="51">
        <v>-0.04</v>
      </c>
      <c r="AW8" s="52">
        <v>-0.28</v>
      </c>
      <c r="AX8" s="52">
        <v>-0.42</v>
      </c>
      <c r="AY8" s="53">
        <v>0.2811</v>
      </c>
      <c r="AZ8" s="53">
        <v>0.3208</v>
      </c>
      <c r="BA8" s="53">
        <v>0.3566</v>
      </c>
      <c r="BB8" s="53">
        <v>0.4453</v>
      </c>
      <c r="BC8" s="53">
        <v>0.2576</v>
      </c>
      <c r="BD8" s="54">
        <v>-0.92</v>
      </c>
      <c r="BE8" s="54">
        <v>-1.0</v>
      </c>
      <c r="BF8" s="58"/>
      <c r="BG8" s="58"/>
      <c r="BH8" s="56">
        <v>1.0</v>
      </c>
      <c r="BI8" s="56">
        <v>0.0</v>
      </c>
      <c r="BJ8" s="56">
        <v>0.0</v>
      </c>
      <c r="BK8" s="56">
        <v>0.0</v>
      </c>
      <c r="BL8" s="56">
        <v>0.0</v>
      </c>
      <c r="BM8" s="87"/>
      <c r="BN8" s="87"/>
      <c r="BO8" s="87"/>
      <c r="BP8" s="87"/>
      <c r="BQ8" s="87"/>
      <c r="BR8" s="87"/>
      <c r="BS8" s="87"/>
      <c r="BT8" s="87"/>
      <c r="BU8" s="87"/>
      <c r="BV8" s="87"/>
      <c r="BW8" s="87"/>
      <c r="BX8" s="87"/>
      <c r="BY8" s="87"/>
      <c r="BZ8" s="87"/>
    </row>
    <row r="9">
      <c r="A9" s="31" t="s">
        <v>61</v>
      </c>
      <c r="B9" s="32">
        <v>-0.68</v>
      </c>
      <c r="C9" s="32">
        <v>-0.48</v>
      </c>
      <c r="D9" s="32">
        <v>-1.02</v>
      </c>
      <c r="E9" s="32">
        <v>-1.1</v>
      </c>
      <c r="F9" s="35">
        <v>4626.09</v>
      </c>
      <c r="G9" s="35">
        <v>379.19</v>
      </c>
      <c r="H9" s="35">
        <v>224.29</v>
      </c>
      <c r="I9" s="35">
        <v>51.76</v>
      </c>
      <c r="J9" s="35">
        <v>-5.11</v>
      </c>
      <c r="K9" s="36">
        <v>-0.68</v>
      </c>
      <c r="L9" s="36">
        <v>-0.5</v>
      </c>
      <c r="M9" s="36">
        <v>-1.0</v>
      </c>
      <c r="N9" s="36">
        <v>-1.0</v>
      </c>
      <c r="O9" s="39">
        <v>256.0</v>
      </c>
      <c r="P9" s="39">
        <v>8.0</v>
      </c>
      <c r="Q9" s="39">
        <v>4.0</v>
      </c>
      <c r="R9" s="39">
        <v>1.0</v>
      </c>
      <c r="S9" s="39">
        <v>0.0</v>
      </c>
      <c r="T9" s="40">
        <v>-0.64</v>
      </c>
      <c r="U9" s="40">
        <v>-0.32</v>
      </c>
      <c r="V9" s="40">
        <v>-0.53</v>
      </c>
      <c r="W9" s="40">
        <v>-0.49</v>
      </c>
      <c r="X9" s="43">
        <v>9556.0</v>
      </c>
      <c r="Y9" s="43">
        <v>230.0</v>
      </c>
      <c r="Z9" s="43">
        <v>51.0</v>
      </c>
      <c r="AA9" s="43">
        <v>47.0</v>
      </c>
      <c r="AB9" s="43">
        <v>24.0</v>
      </c>
      <c r="AC9" s="46">
        <v>-0.08</v>
      </c>
      <c r="AD9" s="46">
        <v>-0.58</v>
      </c>
      <c r="AE9" s="46">
        <v>-1.0</v>
      </c>
      <c r="AF9" s="46">
        <v>-1.0</v>
      </c>
      <c r="AG9" s="47">
        <v>0.379</v>
      </c>
      <c r="AH9" s="47">
        <v>0.2105</v>
      </c>
      <c r="AI9" s="47">
        <v>0.5714</v>
      </c>
      <c r="AJ9" s="47">
        <v>0.5</v>
      </c>
      <c r="AK9" s="88"/>
      <c r="AL9" s="49">
        <v>-0.03</v>
      </c>
      <c r="AM9" s="48">
        <v>0.84</v>
      </c>
      <c r="AN9" s="62">
        <v>-1.0</v>
      </c>
      <c r="AO9" s="62">
        <v>-1.0</v>
      </c>
      <c r="AP9" s="50">
        <v>0.2308</v>
      </c>
      <c r="AQ9" s="50">
        <v>0.2879</v>
      </c>
      <c r="AR9" s="50">
        <v>0.6364</v>
      </c>
      <c r="AS9" s="50">
        <v>0.2857</v>
      </c>
      <c r="AT9" s="50">
        <v>0.0</v>
      </c>
      <c r="AU9" s="51">
        <v>0.01</v>
      </c>
      <c r="AV9" s="51">
        <v>-0.05</v>
      </c>
      <c r="AW9" s="60">
        <v>1.32</v>
      </c>
      <c r="AX9" s="60">
        <v>2.36</v>
      </c>
      <c r="AY9" s="53">
        <v>0.2758</v>
      </c>
      <c r="AZ9" s="53">
        <v>0.287</v>
      </c>
      <c r="BA9" s="53">
        <v>0.2157</v>
      </c>
      <c r="BB9" s="53">
        <v>0.1489</v>
      </c>
      <c r="BC9" s="53">
        <v>0.5</v>
      </c>
      <c r="BD9" s="54">
        <v>-0.64</v>
      </c>
      <c r="BE9" s="54">
        <v>-1.0</v>
      </c>
      <c r="BF9" s="58"/>
      <c r="BG9" s="58"/>
      <c r="BH9" s="56">
        <v>8.0</v>
      </c>
      <c r="BI9" s="56">
        <v>0.0</v>
      </c>
      <c r="BJ9" s="56">
        <v>0.0</v>
      </c>
      <c r="BK9" s="56">
        <v>0.0</v>
      </c>
      <c r="BL9" s="56">
        <v>0.0</v>
      </c>
      <c r="BM9" s="87"/>
      <c r="BN9" s="87"/>
      <c r="BO9" s="87"/>
      <c r="BP9" s="87"/>
      <c r="BQ9" s="87"/>
      <c r="BR9" s="87"/>
      <c r="BS9" s="87"/>
      <c r="BT9" s="87"/>
      <c r="BU9" s="87"/>
      <c r="BV9" s="87"/>
      <c r="BW9" s="87"/>
      <c r="BX9" s="87"/>
      <c r="BY9" s="87"/>
      <c r="BZ9" s="87"/>
    </row>
    <row r="10">
      <c r="A10" s="31" t="s">
        <v>65</v>
      </c>
      <c r="B10" s="32">
        <v>-0.49</v>
      </c>
      <c r="C10" s="32">
        <v>-0.38</v>
      </c>
      <c r="D10" s="32">
        <v>-0.53</v>
      </c>
      <c r="E10" s="32">
        <v>-11.04</v>
      </c>
      <c r="F10" s="35">
        <v>4473.55</v>
      </c>
      <c r="G10" s="35">
        <v>189.86</v>
      </c>
      <c r="H10" s="35">
        <v>108.33</v>
      </c>
      <c r="I10" s="35">
        <v>-5.11</v>
      </c>
      <c r="J10" s="35">
        <v>51.32</v>
      </c>
      <c r="K10" s="36">
        <v>-0.51</v>
      </c>
      <c r="L10" s="36">
        <v>-0.57</v>
      </c>
      <c r="M10" s="36">
        <v>-0.67</v>
      </c>
      <c r="N10" s="63"/>
      <c r="O10" s="39">
        <v>244.0</v>
      </c>
      <c r="P10" s="39">
        <v>7.0</v>
      </c>
      <c r="Q10" s="39">
        <v>3.0</v>
      </c>
      <c r="R10" s="39">
        <v>0.0</v>
      </c>
      <c r="S10" s="39">
        <v>1.0</v>
      </c>
      <c r="T10" s="40">
        <v>-0.68</v>
      </c>
      <c r="U10" s="40">
        <v>-0.19</v>
      </c>
      <c r="V10" s="40">
        <v>-0.18</v>
      </c>
      <c r="W10" s="42">
        <v>0.46</v>
      </c>
      <c r="X10" s="43">
        <v>19944.0</v>
      </c>
      <c r="Y10" s="43">
        <v>373.0</v>
      </c>
      <c r="Z10" s="43">
        <v>62.0</v>
      </c>
      <c r="AA10" s="43">
        <v>35.0</v>
      </c>
      <c r="AB10" s="43">
        <v>51.0</v>
      </c>
      <c r="AC10" s="44">
        <v>0.12</v>
      </c>
      <c r="AD10" s="46">
        <v>-0.27</v>
      </c>
      <c r="AE10" s="46">
        <v>-0.75</v>
      </c>
      <c r="AF10" s="64"/>
      <c r="AG10" s="47">
        <v>0.3165</v>
      </c>
      <c r="AH10" s="47">
        <v>0.125</v>
      </c>
      <c r="AI10" s="47">
        <v>0.5</v>
      </c>
      <c r="AJ10" s="47">
        <v>0.0</v>
      </c>
      <c r="AK10" s="47">
        <v>0.125</v>
      </c>
      <c r="AL10" s="48">
        <v>0.28</v>
      </c>
      <c r="AM10" s="62">
        <v>-0.14</v>
      </c>
      <c r="AN10" s="48">
        <v>1.29</v>
      </c>
      <c r="AO10" s="48">
        <v>0.14</v>
      </c>
      <c r="AP10" s="50">
        <v>0.3406</v>
      </c>
      <c r="AQ10" s="50">
        <v>0.4286</v>
      </c>
      <c r="AR10" s="50">
        <v>0.5</v>
      </c>
      <c r="AS10" s="50">
        <v>1.0</v>
      </c>
      <c r="AT10" s="50">
        <v>1.1429</v>
      </c>
      <c r="AU10" s="51">
        <v>0.05</v>
      </c>
      <c r="AV10" s="52">
        <v>-0.16</v>
      </c>
      <c r="AW10" s="52">
        <v>-0.29</v>
      </c>
      <c r="AX10" s="51">
        <v>-0.04</v>
      </c>
      <c r="AY10" s="53">
        <v>0.1712</v>
      </c>
      <c r="AZ10" s="53">
        <v>0.1501</v>
      </c>
      <c r="BA10" s="53">
        <v>0.1935</v>
      </c>
      <c r="BB10" s="53">
        <v>0.1429</v>
      </c>
      <c r="BC10" s="53">
        <v>0.1373</v>
      </c>
      <c r="BD10" s="54">
        <v>-0.47</v>
      </c>
      <c r="BE10" s="54">
        <v>-1.0</v>
      </c>
      <c r="BF10" s="58"/>
      <c r="BG10" s="58"/>
      <c r="BH10" s="56">
        <v>10.0</v>
      </c>
      <c r="BI10" s="56">
        <v>0.0</v>
      </c>
      <c r="BJ10" s="56">
        <v>0.0</v>
      </c>
      <c r="BK10" s="56">
        <v>0.0</v>
      </c>
      <c r="BL10" s="56">
        <v>0.0</v>
      </c>
      <c r="BM10" s="87"/>
      <c r="BN10" s="87"/>
      <c r="BO10" s="87"/>
      <c r="BP10" s="87"/>
      <c r="BQ10" s="87"/>
      <c r="BR10" s="87"/>
      <c r="BS10" s="87"/>
      <c r="BT10" s="87"/>
      <c r="BU10" s="87"/>
      <c r="BV10" s="87"/>
      <c r="BW10" s="87"/>
      <c r="BX10" s="87"/>
      <c r="BY10" s="87"/>
      <c r="BZ10" s="87"/>
    </row>
    <row r="11">
      <c r="A11" s="31" t="s">
        <v>68</v>
      </c>
      <c r="B11" s="32">
        <v>-0.23</v>
      </c>
      <c r="C11" s="34">
        <v>0.39</v>
      </c>
      <c r="D11" s="32">
        <v>-13.9</v>
      </c>
      <c r="E11" s="34">
        <v>2.66</v>
      </c>
      <c r="F11" s="35">
        <v>3972.61</v>
      </c>
      <c r="G11" s="35">
        <v>566.12</v>
      </c>
      <c r="H11" s="35">
        <v>-38.58</v>
      </c>
      <c r="I11" s="35">
        <v>136.06</v>
      </c>
      <c r="J11" s="35">
        <v>497.65</v>
      </c>
      <c r="K11" s="36">
        <v>-0.21</v>
      </c>
      <c r="L11" s="38">
        <v>0.25</v>
      </c>
      <c r="M11" s="38">
        <v>1.33</v>
      </c>
      <c r="N11" s="38">
        <v>2.5</v>
      </c>
      <c r="O11" s="39">
        <v>90.0</v>
      </c>
      <c r="P11" s="39">
        <v>12.0</v>
      </c>
      <c r="Q11" s="39">
        <v>3.0</v>
      </c>
      <c r="R11" s="39">
        <v>2.0</v>
      </c>
      <c r="S11" s="39">
        <v>7.0</v>
      </c>
      <c r="T11" s="40">
        <v>-0.71</v>
      </c>
      <c r="U11" s="42">
        <v>0.11</v>
      </c>
      <c r="V11" s="42">
        <v>0.06</v>
      </c>
      <c r="W11" s="42">
        <v>0.18</v>
      </c>
      <c r="X11" s="43">
        <v>13501.0</v>
      </c>
      <c r="Y11" s="43">
        <v>349.0</v>
      </c>
      <c r="Z11" s="43">
        <v>49.0</v>
      </c>
      <c r="AA11" s="43">
        <v>44.0</v>
      </c>
      <c r="AB11" s="43">
        <v>52.0</v>
      </c>
      <c r="AC11" s="44">
        <v>0.43</v>
      </c>
      <c r="AD11" s="46">
        <v>-0.22</v>
      </c>
      <c r="AE11" s="46">
        <v>-0.28</v>
      </c>
      <c r="AF11" s="44">
        <v>0.08</v>
      </c>
      <c r="AG11" s="47">
        <v>0.25</v>
      </c>
      <c r="AH11" s="47">
        <v>0.375</v>
      </c>
      <c r="AI11" s="47">
        <v>0.75</v>
      </c>
      <c r="AJ11" s="47">
        <v>0.5</v>
      </c>
      <c r="AK11" s="47">
        <v>0.5385</v>
      </c>
      <c r="AL11" s="48">
        <v>0.49</v>
      </c>
      <c r="AM11" s="48">
        <v>0.24</v>
      </c>
      <c r="AN11" s="48">
        <v>1.22</v>
      </c>
      <c r="AO11" s="48">
        <v>1.36</v>
      </c>
      <c r="AP11" s="50">
        <v>0.2707</v>
      </c>
      <c r="AQ11" s="50">
        <v>0.3361</v>
      </c>
      <c r="AR11" s="50">
        <v>0.2667</v>
      </c>
      <c r="AS11" s="50">
        <v>0.25</v>
      </c>
      <c r="AT11" s="50">
        <v>0.5909</v>
      </c>
      <c r="AU11" s="60">
        <v>0.28</v>
      </c>
      <c r="AV11" s="60">
        <v>0.17</v>
      </c>
      <c r="AW11" s="60">
        <v>0.38</v>
      </c>
      <c r="AX11" s="60">
        <v>0.16</v>
      </c>
      <c r="AY11" s="53">
        <v>0.2682</v>
      </c>
      <c r="AZ11" s="53">
        <v>0.341</v>
      </c>
      <c r="BA11" s="53">
        <v>0.3061</v>
      </c>
      <c r="BB11" s="53">
        <v>0.3636</v>
      </c>
      <c r="BC11" s="53">
        <v>0.4231</v>
      </c>
      <c r="BD11" s="61">
        <v>0.11</v>
      </c>
      <c r="BE11" s="55">
        <v>0.0</v>
      </c>
      <c r="BF11" s="54">
        <v>-1.0</v>
      </c>
      <c r="BG11" s="58"/>
      <c r="BH11" s="56">
        <v>10.0</v>
      </c>
      <c r="BI11" s="56">
        <v>2.0</v>
      </c>
      <c r="BJ11" s="56">
        <v>2.0</v>
      </c>
      <c r="BK11" s="56">
        <v>0.0</v>
      </c>
      <c r="BL11" s="56">
        <v>0.0</v>
      </c>
      <c r="BM11" s="87"/>
      <c r="BN11" s="87"/>
      <c r="BO11" s="87"/>
      <c r="BP11" s="87"/>
      <c r="BQ11" s="87"/>
      <c r="BR11" s="87"/>
      <c r="BS11" s="87"/>
      <c r="BT11" s="87"/>
      <c r="BU11" s="87"/>
      <c r="BV11" s="87"/>
      <c r="BW11" s="87"/>
      <c r="BX11" s="87"/>
      <c r="BY11" s="87"/>
      <c r="BZ11" s="87"/>
    </row>
    <row r="12">
      <c r="A12" s="31" t="s">
        <v>63</v>
      </c>
      <c r="B12" s="32">
        <v>-0.68</v>
      </c>
      <c r="C12" s="34">
        <v>1.79</v>
      </c>
      <c r="D12" s="32">
        <v>-1.07</v>
      </c>
      <c r="E12" s="33">
        <v>0.0</v>
      </c>
      <c r="F12" s="35">
        <v>3820.44</v>
      </c>
      <c r="G12" s="35">
        <v>44.79</v>
      </c>
      <c r="H12" s="35">
        <v>75.45</v>
      </c>
      <c r="I12" s="35">
        <v>-5.11</v>
      </c>
      <c r="J12" s="35">
        <v>-5.11</v>
      </c>
      <c r="K12" s="36">
        <v>-0.65</v>
      </c>
      <c r="L12" s="38">
        <v>1.0</v>
      </c>
      <c r="M12" s="36">
        <v>-1.0</v>
      </c>
      <c r="N12" s="63"/>
      <c r="O12" s="39">
        <v>279.0</v>
      </c>
      <c r="P12" s="39">
        <v>2.0</v>
      </c>
      <c r="Q12" s="39">
        <v>2.0</v>
      </c>
      <c r="R12" s="39">
        <v>0.0</v>
      </c>
      <c r="S12" s="39">
        <v>0.0</v>
      </c>
      <c r="T12" s="40">
        <v>-0.64</v>
      </c>
      <c r="U12" s="42">
        <v>0.09</v>
      </c>
      <c r="V12" s="41">
        <v>-0.03</v>
      </c>
      <c r="W12" s="41">
        <v>0.0</v>
      </c>
      <c r="X12" s="43">
        <v>8603.0</v>
      </c>
      <c r="Y12" s="43">
        <v>254.0</v>
      </c>
      <c r="Z12" s="43">
        <v>38.0</v>
      </c>
      <c r="AA12" s="43">
        <v>37.0</v>
      </c>
      <c r="AB12" s="43">
        <v>37.0</v>
      </c>
      <c r="AC12" s="46">
        <v>-0.07</v>
      </c>
      <c r="AD12" s="44">
        <v>2.0</v>
      </c>
      <c r="AE12" s="46">
        <v>-1.0</v>
      </c>
      <c r="AF12" s="64"/>
      <c r="AG12" s="47">
        <v>0.4949</v>
      </c>
      <c r="AH12" s="47">
        <v>0.4</v>
      </c>
      <c r="AI12" s="47">
        <v>1.0</v>
      </c>
      <c r="AJ12" s="88"/>
      <c r="AK12" s="47">
        <v>0.0</v>
      </c>
      <c r="AL12" s="49">
        <v>-0.02</v>
      </c>
      <c r="AM12" s="62">
        <v>-0.29</v>
      </c>
      <c r="AN12" s="48">
        <v>1.0</v>
      </c>
      <c r="AO12" s="66"/>
      <c r="AP12" s="50">
        <v>0.3163</v>
      </c>
      <c r="AQ12" s="50">
        <v>0.1961</v>
      </c>
      <c r="AR12" s="50">
        <v>0.5</v>
      </c>
      <c r="AS12" s="50">
        <v>0.0</v>
      </c>
      <c r="AT12" s="50">
        <v>1.0</v>
      </c>
      <c r="AU12" s="60">
        <v>0.07</v>
      </c>
      <c r="AV12" s="52">
        <v>-0.13</v>
      </c>
      <c r="AW12" s="60">
        <v>0.28</v>
      </c>
      <c r="AX12" s="52">
        <v>-0.38</v>
      </c>
      <c r="AY12" s="53">
        <v>0.2033</v>
      </c>
      <c r="AZ12" s="53">
        <v>0.2008</v>
      </c>
      <c r="BA12" s="53">
        <v>0.1053</v>
      </c>
      <c r="BB12" s="53">
        <v>0.2162</v>
      </c>
      <c r="BC12" s="53">
        <v>0.1351</v>
      </c>
      <c r="BD12" s="54">
        <v>-0.42</v>
      </c>
      <c r="BE12" s="58"/>
      <c r="BF12" s="58"/>
      <c r="BG12" s="58"/>
      <c r="BH12" s="56">
        <v>15.0</v>
      </c>
      <c r="BI12" s="56">
        <v>0.0</v>
      </c>
      <c r="BJ12" s="56">
        <v>0.0</v>
      </c>
      <c r="BK12" s="56">
        <v>0.0</v>
      </c>
      <c r="BL12" s="56">
        <v>0.0</v>
      </c>
      <c r="BM12" s="87"/>
      <c r="BN12" s="87"/>
      <c r="BO12" s="87"/>
      <c r="BP12" s="87"/>
      <c r="BQ12" s="87"/>
      <c r="BR12" s="87"/>
      <c r="BS12" s="87"/>
      <c r="BT12" s="87"/>
      <c r="BU12" s="87"/>
      <c r="BV12" s="87"/>
      <c r="BW12" s="87"/>
      <c r="BX12" s="87"/>
      <c r="BY12" s="87"/>
      <c r="BZ12" s="87"/>
    </row>
    <row r="13">
      <c r="A13" s="31" t="s">
        <v>69</v>
      </c>
      <c r="B13" s="32">
        <v>-0.36</v>
      </c>
      <c r="C13" s="32">
        <v>-0.08</v>
      </c>
      <c r="D13" s="32">
        <v>-30.09</v>
      </c>
      <c r="E13" s="32">
        <v>-0.52</v>
      </c>
      <c r="F13" s="35">
        <v>3426.4</v>
      </c>
      <c r="G13" s="35">
        <v>715.46</v>
      </c>
      <c r="H13" s="35">
        <v>-5.11</v>
      </c>
      <c r="I13" s="35">
        <v>307.51</v>
      </c>
      <c r="J13" s="35">
        <v>148.67</v>
      </c>
      <c r="K13" s="36">
        <v>-0.35</v>
      </c>
      <c r="L13" s="36">
        <v>-0.1</v>
      </c>
      <c r="M13" s="63"/>
      <c r="N13" s="36">
        <v>-0.5</v>
      </c>
      <c r="O13" s="39">
        <v>163.0</v>
      </c>
      <c r="P13" s="39">
        <v>21.0</v>
      </c>
      <c r="Q13" s="39">
        <v>0.0</v>
      </c>
      <c r="R13" s="39">
        <v>8.0</v>
      </c>
      <c r="S13" s="39">
        <v>4.0</v>
      </c>
      <c r="T13" s="40">
        <v>-0.62</v>
      </c>
      <c r="U13" s="40">
        <v>-0.13</v>
      </c>
      <c r="V13" s="42">
        <v>0.06</v>
      </c>
      <c r="W13" s="42">
        <v>0.12</v>
      </c>
      <c r="X13" s="43">
        <v>16348.0</v>
      </c>
      <c r="Y13" s="43">
        <v>849.0</v>
      </c>
      <c r="Z13" s="43">
        <v>125.0</v>
      </c>
      <c r="AA13" s="43">
        <v>118.0</v>
      </c>
      <c r="AB13" s="43">
        <v>132.0</v>
      </c>
      <c r="AC13" s="45">
        <v>0.04</v>
      </c>
      <c r="AD13" s="45">
        <v>0.0</v>
      </c>
      <c r="AE13" s="64"/>
      <c r="AF13" s="46">
        <v>-0.65</v>
      </c>
      <c r="AG13" s="47">
        <v>0.2371</v>
      </c>
      <c r="AH13" s="47">
        <v>0.2111</v>
      </c>
      <c r="AI13" s="47">
        <v>0.0</v>
      </c>
      <c r="AJ13" s="47">
        <v>0.5</v>
      </c>
      <c r="AK13" s="47">
        <v>0.1739</v>
      </c>
      <c r="AL13" s="48">
        <v>0.37</v>
      </c>
      <c r="AM13" s="49">
        <v>-0.05</v>
      </c>
      <c r="AN13" s="48">
        <v>2.5</v>
      </c>
      <c r="AO13" s="48">
        <v>0.28</v>
      </c>
      <c r="AP13" s="50">
        <v>0.1198</v>
      </c>
      <c r="AQ13" s="50">
        <v>0.1544</v>
      </c>
      <c r="AR13" s="50">
        <v>0.0706</v>
      </c>
      <c r="AS13" s="50">
        <v>0.1928</v>
      </c>
      <c r="AT13" s="50">
        <v>0.2473</v>
      </c>
      <c r="AU13" s="60">
        <v>0.2</v>
      </c>
      <c r="AV13" s="60">
        <v>0.09</v>
      </c>
      <c r="AW13" s="51">
        <v>0.04</v>
      </c>
      <c r="AX13" s="51">
        <v>0.0</v>
      </c>
      <c r="AY13" s="53">
        <v>0.6002</v>
      </c>
      <c r="AZ13" s="53">
        <v>0.6867</v>
      </c>
      <c r="BA13" s="53">
        <v>0.68</v>
      </c>
      <c r="BB13" s="53">
        <v>0.7034</v>
      </c>
      <c r="BC13" s="53">
        <v>0.7045</v>
      </c>
      <c r="BD13" s="54">
        <v>-0.26</v>
      </c>
      <c r="BE13" s="54">
        <v>-0.5</v>
      </c>
      <c r="BF13" s="58"/>
      <c r="BG13" s="58"/>
      <c r="BH13" s="56">
        <v>14.0</v>
      </c>
      <c r="BI13" s="56">
        <v>1.0</v>
      </c>
      <c r="BJ13" s="56">
        <v>0.0</v>
      </c>
      <c r="BK13" s="56">
        <v>0.0</v>
      </c>
      <c r="BL13" s="56">
        <v>0.0</v>
      </c>
      <c r="BM13" s="87"/>
      <c r="BN13" s="87"/>
      <c r="BO13" s="87"/>
      <c r="BP13" s="87"/>
      <c r="BQ13" s="87"/>
      <c r="BR13" s="87"/>
      <c r="BS13" s="87"/>
      <c r="BT13" s="87"/>
      <c r="BU13" s="87"/>
      <c r="BV13" s="87"/>
      <c r="BW13" s="87"/>
      <c r="BX13" s="87"/>
      <c r="BY13" s="87"/>
      <c r="BZ13" s="87"/>
    </row>
    <row r="14">
      <c r="A14" s="31" t="s">
        <v>67</v>
      </c>
      <c r="B14" s="32">
        <v>-0.6</v>
      </c>
      <c r="C14" s="34">
        <v>0.75</v>
      </c>
      <c r="D14" s="32">
        <v>-1.05</v>
      </c>
      <c r="E14" s="33">
        <v>0.0</v>
      </c>
      <c r="F14" s="35">
        <v>2659.68</v>
      </c>
      <c r="G14" s="35">
        <v>210.55</v>
      </c>
      <c r="H14" s="35">
        <v>108.5</v>
      </c>
      <c r="I14" s="35">
        <v>-5.11</v>
      </c>
      <c r="J14" s="35">
        <v>-5.11</v>
      </c>
      <c r="K14" s="36">
        <v>-0.6</v>
      </c>
      <c r="L14" s="38">
        <v>0.17</v>
      </c>
      <c r="M14" s="36">
        <v>-1.0</v>
      </c>
      <c r="N14" s="63"/>
      <c r="O14" s="39">
        <v>129.0</v>
      </c>
      <c r="P14" s="39">
        <v>6.0</v>
      </c>
      <c r="Q14" s="39">
        <v>3.0</v>
      </c>
      <c r="R14" s="39">
        <v>0.0</v>
      </c>
      <c r="S14" s="39">
        <v>0.0</v>
      </c>
      <c r="T14" s="40">
        <v>-0.67</v>
      </c>
      <c r="U14" s="40">
        <v>-0.28</v>
      </c>
      <c r="V14" s="40">
        <v>-0.5</v>
      </c>
      <c r="W14" s="40">
        <v>-0.27</v>
      </c>
      <c r="X14" s="43">
        <v>3449.0</v>
      </c>
      <c r="Y14" s="43">
        <v>100.0</v>
      </c>
      <c r="Z14" s="43">
        <v>22.0</v>
      </c>
      <c r="AA14" s="43">
        <v>15.0</v>
      </c>
      <c r="AB14" s="43">
        <v>11.0</v>
      </c>
      <c r="AC14" s="44">
        <v>0.14</v>
      </c>
      <c r="AD14" s="44">
        <v>0.62</v>
      </c>
      <c r="AE14" s="46">
        <v>-1.0</v>
      </c>
      <c r="AF14" s="64"/>
      <c r="AG14" s="47">
        <v>0.4951</v>
      </c>
      <c r="AH14" s="47">
        <v>0.5385</v>
      </c>
      <c r="AI14" s="47">
        <v>0.6</v>
      </c>
      <c r="AJ14" s="47">
        <v>0.0</v>
      </c>
      <c r="AK14" s="88"/>
      <c r="AL14" s="49">
        <v>-0.03</v>
      </c>
      <c r="AM14" s="48">
        <v>0.09</v>
      </c>
      <c r="AN14" s="62">
        <v>-1.0</v>
      </c>
      <c r="AO14" s="62">
        <v>-1.0</v>
      </c>
      <c r="AP14" s="50">
        <v>0.2918</v>
      </c>
      <c r="AQ14" s="50">
        <v>0.3939</v>
      </c>
      <c r="AR14" s="50">
        <v>0.4545</v>
      </c>
      <c r="AS14" s="50">
        <v>0.3333</v>
      </c>
      <c r="AT14" s="50">
        <v>0.0</v>
      </c>
      <c r="AU14" s="60">
        <v>0.08</v>
      </c>
      <c r="AV14" s="52">
        <v>-0.09</v>
      </c>
      <c r="AW14" s="52">
        <v>-0.64</v>
      </c>
      <c r="AX14" s="52">
        <v>-0.09</v>
      </c>
      <c r="AY14" s="53">
        <v>0.311</v>
      </c>
      <c r="AZ14" s="53">
        <v>0.33</v>
      </c>
      <c r="BA14" s="53">
        <v>0.5</v>
      </c>
      <c r="BB14" s="53">
        <v>0.2</v>
      </c>
      <c r="BC14" s="53">
        <v>0.1818</v>
      </c>
      <c r="BD14" s="54">
        <v>-0.67</v>
      </c>
      <c r="BE14" s="54">
        <v>-0.5</v>
      </c>
      <c r="BF14" s="54">
        <v>-1.0</v>
      </c>
      <c r="BG14" s="58"/>
      <c r="BH14" s="56">
        <v>7.0</v>
      </c>
      <c r="BI14" s="56">
        <v>1.0</v>
      </c>
      <c r="BJ14" s="56">
        <v>1.0</v>
      </c>
      <c r="BK14" s="56">
        <v>0.0</v>
      </c>
      <c r="BL14" s="56">
        <v>0.0</v>
      </c>
      <c r="BM14" s="87"/>
      <c r="BN14" s="87"/>
      <c r="BO14" s="87"/>
      <c r="BP14" s="87"/>
      <c r="BQ14" s="87"/>
      <c r="BR14" s="87"/>
      <c r="BS14" s="87"/>
      <c r="BT14" s="87"/>
      <c r="BU14" s="87"/>
      <c r="BV14" s="87"/>
      <c r="BW14" s="87"/>
      <c r="BX14" s="87"/>
      <c r="BY14" s="87"/>
      <c r="BZ14" s="87"/>
    </row>
    <row r="15">
      <c r="A15" s="31" t="s">
        <v>75</v>
      </c>
      <c r="B15" s="32">
        <v>-0.21</v>
      </c>
      <c r="C15" s="34">
        <v>3.93</v>
      </c>
      <c r="D15" s="32">
        <v>-16.78</v>
      </c>
      <c r="E15" s="34">
        <v>2.37</v>
      </c>
      <c r="F15" s="35">
        <v>2437.58</v>
      </c>
      <c r="G15" s="35">
        <v>105.71</v>
      </c>
      <c r="H15" s="35">
        <v>-5.11</v>
      </c>
      <c r="I15" s="35">
        <v>23.95</v>
      </c>
      <c r="J15" s="35">
        <v>80.65</v>
      </c>
      <c r="K15" s="36">
        <v>-0.18</v>
      </c>
      <c r="L15" s="38">
        <v>3.8</v>
      </c>
      <c r="M15" s="63"/>
      <c r="N15" s="38">
        <v>2.0</v>
      </c>
      <c r="O15" s="39">
        <v>122.0</v>
      </c>
      <c r="P15" s="39">
        <v>5.0</v>
      </c>
      <c r="Q15" s="39">
        <v>0.0</v>
      </c>
      <c r="R15" s="39">
        <v>1.0</v>
      </c>
      <c r="S15" s="39">
        <v>3.0</v>
      </c>
      <c r="T15" s="40">
        <v>-0.39</v>
      </c>
      <c r="U15" s="40">
        <v>-0.14</v>
      </c>
      <c r="V15" s="40">
        <v>-0.31</v>
      </c>
      <c r="W15" s="40">
        <v>-0.21</v>
      </c>
      <c r="X15" s="43">
        <v>8996.0</v>
      </c>
      <c r="Y15" s="43">
        <v>843.0</v>
      </c>
      <c r="Z15" s="43">
        <v>181.0</v>
      </c>
      <c r="AA15" s="43">
        <v>158.0</v>
      </c>
      <c r="AB15" s="43">
        <v>125.0</v>
      </c>
      <c r="AC15" s="46">
        <v>-0.11</v>
      </c>
      <c r="AD15" s="44">
        <v>2.13</v>
      </c>
      <c r="AE15" s="64"/>
      <c r="AF15" s="44">
        <v>1.4</v>
      </c>
      <c r="AG15" s="47">
        <v>0.5051</v>
      </c>
      <c r="AH15" s="47">
        <v>0.4898</v>
      </c>
      <c r="AI15" s="47">
        <v>0.0</v>
      </c>
      <c r="AJ15" s="47">
        <v>0.25</v>
      </c>
      <c r="AK15" s="47">
        <v>0.6</v>
      </c>
      <c r="AL15" s="48">
        <v>0.28</v>
      </c>
      <c r="AM15" s="48">
        <v>0.72</v>
      </c>
      <c r="AN15" s="48">
        <v>5.97</v>
      </c>
      <c r="AO15" s="48">
        <v>0.55</v>
      </c>
      <c r="AP15" s="50">
        <v>0.1256</v>
      </c>
      <c r="AQ15" s="50">
        <v>0.1738</v>
      </c>
      <c r="AR15" s="50">
        <v>0.0189</v>
      </c>
      <c r="AS15" s="50">
        <v>0.0851</v>
      </c>
      <c r="AT15" s="50">
        <v>0.1316</v>
      </c>
      <c r="AU15" s="60">
        <v>0.18</v>
      </c>
      <c r="AV15" s="51">
        <v>0.04</v>
      </c>
      <c r="AW15" s="51">
        <v>0.04</v>
      </c>
      <c r="AX15" s="51">
        <v>0.02</v>
      </c>
      <c r="AY15" s="53">
        <v>0.2861</v>
      </c>
      <c r="AZ15" s="53">
        <v>0.3345</v>
      </c>
      <c r="BA15" s="53">
        <v>0.2928</v>
      </c>
      <c r="BB15" s="53">
        <v>0.2975</v>
      </c>
      <c r="BC15" s="53">
        <v>0.304</v>
      </c>
      <c r="BD15" s="61">
        <v>1.0</v>
      </c>
      <c r="BE15" s="58"/>
      <c r="BF15" s="58"/>
      <c r="BG15" s="58"/>
      <c r="BH15" s="56">
        <v>8.0</v>
      </c>
      <c r="BI15" s="56">
        <v>4.0</v>
      </c>
      <c r="BJ15" s="56">
        <v>0.0</v>
      </c>
      <c r="BK15" s="56">
        <v>0.0</v>
      </c>
      <c r="BL15" s="56">
        <v>0.0</v>
      </c>
      <c r="BM15" s="87"/>
      <c r="BN15" s="87"/>
      <c r="BO15" s="87"/>
      <c r="BP15" s="87"/>
      <c r="BQ15" s="87"/>
      <c r="BR15" s="87"/>
      <c r="BS15" s="87"/>
      <c r="BT15" s="87"/>
      <c r="BU15" s="87"/>
      <c r="BV15" s="87"/>
      <c r="BW15" s="87"/>
      <c r="BX15" s="87"/>
      <c r="BY15" s="87"/>
      <c r="BZ15" s="87"/>
    </row>
    <row r="16">
      <c r="A16" s="31" t="s">
        <v>70</v>
      </c>
      <c r="B16" s="32">
        <v>-0.47</v>
      </c>
      <c r="C16" s="34">
        <v>0.35</v>
      </c>
      <c r="D16" s="33">
        <v>-0.04</v>
      </c>
      <c r="E16" s="32">
        <v>-11.15</v>
      </c>
      <c r="F16" s="35">
        <v>2392.65</v>
      </c>
      <c r="G16" s="35">
        <v>159.91</v>
      </c>
      <c r="H16" s="35">
        <v>53.9</v>
      </c>
      <c r="I16" s="35">
        <v>-5.11</v>
      </c>
      <c r="J16" s="35">
        <v>51.86</v>
      </c>
      <c r="K16" s="36">
        <v>-0.53</v>
      </c>
      <c r="L16" s="38">
        <v>0.33</v>
      </c>
      <c r="M16" s="37">
        <v>0.0</v>
      </c>
      <c r="N16" s="63"/>
      <c r="O16" s="39">
        <v>93.0</v>
      </c>
      <c r="P16" s="39">
        <v>3.0</v>
      </c>
      <c r="Q16" s="39">
        <v>1.0</v>
      </c>
      <c r="R16" s="39">
        <v>0.0</v>
      </c>
      <c r="S16" s="39">
        <v>1.0</v>
      </c>
      <c r="T16" s="40">
        <v>-0.65</v>
      </c>
      <c r="U16" s="40">
        <v>-0.16</v>
      </c>
      <c r="V16" s="42">
        <v>0.79</v>
      </c>
      <c r="W16" s="42">
        <v>0.7</v>
      </c>
      <c r="X16" s="43">
        <v>5412.0</v>
      </c>
      <c r="Y16" s="43">
        <v>158.0</v>
      </c>
      <c r="Z16" s="43">
        <v>19.0</v>
      </c>
      <c r="AA16" s="43">
        <v>20.0</v>
      </c>
      <c r="AB16" s="43">
        <v>34.0</v>
      </c>
      <c r="AC16" s="44">
        <v>0.14</v>
      </c>
      <c r="AD16" s="45">
        <v>0.03</v>
      </c>
      <c r="AE16" s="45">
        <v>0.0</v>
      </c>
      <c r="AF16" s="64"/>
      <c r="AG16" s="47">
        <v>0.4231</v>
      </c>
      <c r="AH16" s="47">
        <v>0.3077</v>
      </c>
      <c r="AI16" s="47">
        <v>0.5</v>
      </c>
      <c r="AJ16" s="88"/>
      <c r="AK16" s="47">
        <v>0.5</v>
      </c>
      <c r="AL16" s="48">
        <v>0.14</v>
      </c>
      <c r="AM16" s="48">
        <v>1.01</v>
      </c>
      <c r="AN16" s="62">
        <v>-0.6</v>
      </c>
      <c r="AO16" s="66"/>
      <c r="AP16" s="50">
        <v>0.319</v>
      </c>
      <c r="AQ16" s="50">
        <v>0.4194</v>
      </c>
      <c r="AR16" s="50">
        <v>0.5</v>
      </c>
      <c r="AS16" s="50">
        <v>0.0</v>
      </c>
      <c r="AT16" s="50">
        <v>0.2</v>
      </c>
      <c r="AU16" s="60">
        <v>0.05</v>
      </c>
      <c r="AV16" s="52">
        <v>-0.23</v>
      </c>
      <c r="AW16" s="60">
        <v>0.4</v>
      </c>
      <c r="AX16" s="60">
        <v>1.94</v>
      </c>
      <c r="AY16" s="53">
        <v>0.1731</v>
      </c>
      <c r="AZ16" s="53">
        <v>0.1962</v>
      </c>
      <c r="BA16" s="53">
        <v>0.2105</v>
      </c>
      <c r="BB16" s="53">
        <v>0.1</v>
      </c>
      <c r="BC16" s="53">
        <v>0.2941</v>
      </c>
      <c r="BD16" s="54">
        <v>-0.73</v>
      </c>
      <c r="BE16" s="58"/>
      <c r="BF16" s="58"/>
      <c r="BG16" s="58"/>
      <c r="BH16" s="56">
        <v>3.0</v>
      </c>
      <c r="BI16" s="56">
        <v>0.0</v>
      </c>
      <c r="BJ16" s="56">
        <v>0.0</v>
      </c>
      <c r="BK16" s="56">
        <v>0.0</v>
      </c>
      <c r="BL16" s="56">
        <v>0.0</v>
      </c>
      <c r="BM16" s="87"/>
      <c r="BN16" s="87"/>
      <c r="BO16" s="87"/>
      <c r="BP16" s="87"/>
      <c r="BQ16" s="87"/>
      <c r="BR16" s="87"/>
      <c r="BS16" s="87"/>
      <c r="BT16" s="87"/>
      <c r="BU16" s="87"/>
      <c r="BV16" s="87"/>
      <c r="BW16" s="87"/>
      <c r="BX16" s="87"/>
      <c r="BY16" s="87"/>
      <c r="BZ16" s="87"/>
    </row>
    <row r="17">
      <c r="A17" s="31" t="s">
        <v>82</v>
      </c>
      <c r="B17" s="34">
        <v>2.05</v>
      </c>
      <c r="C17" s="34">
        <v>0.89</v>
      </c>
      <c r="D17" s="32">
        <v>-12.18</v>
      </c>
      <c r="E17" s="32">
        <v>-12.18</v>
      </c>
      <c r="F17" s="35">
        <v>2183.51</v>
      </c>
      <c r="G17" s="35">
        <v>265.12</v>
      </c>
      <c r="H17" s="35">
        <v>-5.11</v>
      </c>
      <c r="I17" s="35">
        <v>-5.11</v>
      </c>
      <c r="J17" s="35">
        <v>57.13</v>
      </c>
      <c r="K17" s="36">
        <v>-0.39</v>
      </c>
      <c r="L17" s="38">
        <v>0.6</v>
      </c>
      <c r="M17" s="63"/>
      <c r="N17" s="63"/>
      <c r="O17" s="39">
        <v>62.0</v>
      </c>
      <c r="P17" s="39">
        <v>5.0</v>
      </c>
      <c r="Q17" s="39">
        <v>0.0</v>
      </c>
      <c r="R17" s="39">
        <v>0.0</v>
      </c>
      <c r="S17" s="39">
        <v>1.0</v>
      </c>
      <c r="T17" s="40">
        <v>-0.34</v>
      </c>
      <c r="U17" s="40">
        <v>-0.3</v>
      </c>
      <c r="V17" s="40">
        <v>-0.36</v>
      </c>
      <c r="W17" s="40">
        <v>-0.14</v>
      </c>
      <c r="X17" s="43">
        <v>1400.0</v>
      </c>
      <c r="Y17" s="43">
        <v>121.0</v>
      </c>
      <c r="Z17" s="43">
        <v>28.0</v>
      </c>
      <c r="AA17" s="43">
        <v>21.0</v>
      </c>
      <c r="AB17" s="43">
        <v>18.0</v>
      </c>
      <c r="AC17" s="46">
        <v>-0.08</v>
      </c>
      <c r="AD17" s="44">
        <v>0.44</v>
      </c>
      <c r="AE17" s="64"/>
      <c r="AF17" s="64"/>
      <c r="AG17" s="47">
        <v>0.3551</v>
      </c>
      <c r="AH17" s="47">
        <v>0.4</v>
      </c>
      <c r="AI17" s="47">
        <v>0.0</v>
      </c>
      <c r="AJ17" s="47">
        <v>0.0</v>
      </c>
      <c r="AK17" s="47">
        <v>0.3333</v>
      </c>
      <c r="AL17" s="62">
        <v>-0.1</v>
      </c>
      <c r="AM17" s="48">
        <v>0.87</v>
      </c>
      <c r="AN17" s="48">
        <v>1.0</v>
      </c>
      <c r="AO17" s="48">
        <v>2.75</v>
      </c>
      <c r="AP17" s="50">
        <v>0.3849</v>
      </c>
      <c r="AQ17" s="50">
        <v>0.5714</v>
      </c>
      <c r="AR17" s="50">
        <v>0.375</v>
      </c>
      <c r="AS17" s="50">
        <v>0.2</v>
      </c>
      <c r="AT17" s="50">
        <v>0.75</v>
      </c>
      <c r="AU17" s="60">
        <v>0.13</v>
      </c>
      <c r="AV17" s="52">
        <v>-0.15</v>
      </c>
      <c r="AW17" s="52">
        <v>-0.22</v>
      </c>
      <c r="AX17" s="52">
        <v>-0.07</v>
      </c>
      <c r="AY17" s="53">
        <v>0.3025</v>
      </c>
      <c r="AZ17" s="53">
        <v>0.2893</v>
      </c>
      <c r="BA17" s="53">
        <v>0.2857</v>
      </c>
      <c r="BB17" s="53">
        <v>0.2381</v>
      </c>
      <c r="BC17" s="53">
        <v>0.2222</v>
      </c>
      <c r="BD17" s="54">
        <v>-0.85</v>
      </c>
      <c r="BE17" s="54">
        <v>-1.0</v>
      </c>
      <c r="BF17" s="58"/>
      <c r="BG17" s="58"/>
      <c r="BH17" s="56">
        <v>5.0</v>
      </c>
      <c r="BI17" s="56">
        <v>0.0</v>
      </c>
      <c r="BJ17" s="56">
        <v>0.0</v>
      </c>
      <c r="BK17" s="56">
        <v>0.0</v>
      </c>
      <c r="BL17" s="56">
        <v>0.0</v>
      </c>
      <c r="BM17" s="87"/>
      <c r="BN17" s="87"/>
      <c r="BO17" s="87"/>
      <c r="BP17" s="87"/>
      <c r="BQ17" s="87"/>
      <c r="BR17" s="87"/>
      <c r="BS17" s="87"/>
      <c r="BT17" s="87"/>
      <c r="BU17" s="87"/>
      <c r="BV17" s="87"/>
      <c r="BW17" s="87"/>
      <c r="BX17" s="87"/>
      <c r="BY17" s="87"/>
      <c r="BZ17" s="87"/>
    </row>
    <row r="18">
      <c r="A18" s="31" t="s">
        <v>73</v>
      </c>
      <c r="B18" s="32">
        <v>-0.36</v>
      </c>
      <c r="C18" s="32">
        <v>-0.84</v>
      </c>
      <c r="D18" s="32">
        <v>-1.07</v>
      </c>
      <c r="E18" s="32">
        <v>-0.97</v>
      </c>
      <c r="F18" s="35">
        <v>2100.74</v>
      </c>
      <c r="G18" s="35">
        <v>377.65</v>
      </c>
      <c r="H18" s="35">
        <v>72.45</v>
      </c>
      <c r="I18" s="35">
        <v>-182.6</v>
      </c>
      <c r="J18" s="35">
        <v>-5.11</v>
      </c>
      <c r="K18" s="36">
        <v>-0.26</v>
      </c>
      <c r="L18" s="36">
        <v>-0.18</v>
      </c>
      <c r="M18" s="36">
        <v>-1.0</v>
      </c>
      <c r="N18" s="36">
        <v>-1.0</v>
      </c>
      <c r="O18" s="39">
        <v>73.0</v>
      </c>
      <c r="P18" s="39">
        <v>11.0</v>
      </c>
      <c r="Q18" s="39">
        <v>1.0</v>
      </c>
      <c r="R18" s="39">
        <v>4.0</v>
      </c>
      <c r="S18" s="39">
        <v>0.0</v>
      </c>
      <c r="T18" s="40">
        <v>-0.55</v>
      </c>
      <c r="U18" s="40">
        <v>-0.12</v>
      </c>
      <c r="V18" s="40">
        <v>-0.19</v>
      </c>
      <c r="W18" s="40">
        <v>-0.33</v>
      </c>
      <c r="X18" s="43">
        <v>7923.0</v>
      </c>
      <c r="Y18" s="43">
        <v>284.0</v>
      </c>
      <c r="Z18" s="43">
        <v>53.0</v>
      </c>
      <c r="AA18" s="43">
        <v>64.0</v>
      </c>
      <c r="AB18" s="43">
        <v>43.0</v>
      </c>
      <c r="AC18" s="44">
        <v>0.1</v>
      </c>
      <c r="AD18" s="46">
        <v>-0.18</v>
      </c>
      <c r="AE18" s="46">
        <v>-1.0</v>
      </c>
      <c r="AF18" s="46">
        <v>-1.0</v>
      </c>
      <c r="AG18" s="47">
        <v>0.3913</v>
      </c>
      <c r="AH18" s="47">
        <v>0.45</v>
      </c>
      <c r="AI18" s="47">
        <v>0.5</v>
      </c>
      <c r="AJ18" s="47">
        <v>1.0</v>
      </c>
      <c r="AK18" s="47">
        <v>0.0</v>
      </c>
      <c r="AL18" s="48">
        <v>0.1</v>
      </c>
      <c r="AM18" s="48">
        <v>0.62</v>
      </c>
      <c r="AN18" s="62">
        <v>-0.31</v>
      </c>
      <c r="AO18" s="62">
        <v>-0.81</v>
      </c>
      <c r="AP18" s="50">
        <v>0.1368</v>
      </c>
      <c r="AQ18" s="50">
        <v>0.2817</v>
      </c>
      <c r="AR18" s="50">
        <v>0.1111</v>
      </c>
      <c r="AS18" s="50">
        <v>0.4</v>
      </c>
      <c r="AT18" s="50">
        <v>0.0769</v>
      </c>
      <c r="AU18" s="60">
        <v>0.37</v>
      </c>
      <c r="AV18" s="52">
        <v>-0.3</v>
      </c>
      <c r="AW18" s="52">
        <v>-0.11</v>
      </c>
      <c r="AX18" s="60">
        <v>0.93</v>
      </c>
      <c r="AY18" s="53">
        <v>0.2845</v>
      </c>
      <c r="AZ18" s="53">
        <v>0.25</v>
      </c>
      <c r="BA18" s="53">
        <v>0.3396</v>
      </c>
      <c r="BB18" s="53">
        <v>0.1563</v>
      </c>
      <c r="BC18" s="53">
        <v>0.3023</v>
      </c>
      <c r="BD18" s="54">
        <v>-0.43</v>
      </c>
      <c r="BE18" s="54">
        <v>-1.0</v>
      </c>
      <c r="BF18" s="58"/>
      <c r="BG18" s="58"/>
      <c r="BH18" s="56">
        <v>8.0</v>
      </c>
      <c r="BI18" s="56">
        <v>0.0</v>
      </c>
      <c r="BJ18" s="56">
        <v>0.0</v>
      </c>
      <c r="BK18" s="56">
        <v>0.0</v>
      </c>
      <c r="BL18" s="56">
        <v>0.0</v>
      </c>
      <c r="BM18" s="87"/>
      <c r="BN18" s="87"/>
      <c r="BO18" s="87"/>
      <c r="BP18" s="87"/>
      <c r="BQ18" s="87"/>
      <c r="BR18" s="87"/>
      <c r="BS18" s="87"/>
      <c r="BT18" s="87"/>
      <c r="BU18" s="87"/>
      <c r="BV18" s="87"/>
      <c r="BW18" s="87"/>
      <c r="BX18" s="87"/>
      <c r="BY18" s="87"/>
      <c r="BZ18" s="87"/>
    </row>
    <row r="19">
      <c r="A19" s="31" t="s">
        <v>74</v>
      </c>
      <c r="B19" s="32">
        <v>-0.35</v>
      </c>
      <c r="C19" s="34">
        <v>1.08</v>
      </c>
      <c r="D19" s="32">
        <v>-40.2</v>
      </c>
      <c r="E19" s="32">
        <v>-40.2</v>
      </c>
      <c r="F19" s="35">
        <v>2036.63</v>
      </c>
      <c r="G19" s="35">
        <v>141.15</v>
      </c>
      <c r="H19" s="35">
        <v>-5.11</v>
      </c>
      <c r="I19" s="35">
        <v>-5.11</v>
      </c>
      <c r="J19" s="35">
        <v>200.33</v>
      </c>
      <c r="K19" s="36">
        <v>-0.34</v>
      </c>
      <c r="L19" s="38">
        <v>1.0</v>
      </c>
      <c r="M19" s="63"/>
      <c r="N19" s="63"/>
      <c r="O19" s="39">
        <v>61.0</v>
      </c>
      <c r="P19" s="39">
        <v>3.0</v>
      </c>
      <c r="Q19" s="39">
        <v>0.0</v>
      </c>
      <c r="R19" s="39">
        <v>0.0</v>
      </c>
      <c r="S19" s="39">
        <v>4.0</v>
      </c>
      <c r="T19" s="40">
        <v>-0.62</v>
      </c>
      <c r="U19" s="40">
        <v>-0.56</v>
      </c>
      <c r="V19" s="40">
        <v>-0.53</v>
      </c>
      <c r="W19" s="40">
        <v>-0.2</v>
      </c>
      <c r="X19" s="43">
        <v>2984.0</v>
      </c>
      <c r="Y19" s="43">
        <v>57.0</v>
      </c>
      <c r="Z19" s="43">
        <v>17.0</v>
      </c>
      <c r="AA19" s="43">
        <v>10.0</v>
      </c>
      <c r="AB19" s="43">
        <v>8.0</v>
      </c>
      <c r="AC19" s="44">
        <v>0.13</v>
      </c>
      <c r="AD19" s="44">
        <v>1.4</v>
      </c>
      <c r="AE19" s="64"/>
      <c r="AF19" s="64"/>
      <c r="AG19" s="47">
        <v>0.3846</v>
      </c>
      <c r="AH19" s="47">
        <v>0.6</v>
      </c>
      <c r="AI19" s="47">
        <v>0.0</v>
      </c>
      <c r="AJ19" s="47">
        <v>0.0</v>
      </c>
      <c r="AK19" s="47">
        <v>0.8</v>
      </c>
      <c r="AL19" s="48">
        <v>0.22</v>
      </c>
      <c r="AM19" s="48">
        <v>0.57</v>
      </c>
      <c r="AN19" s="48">
        <v>2.0</v>
      </c>
      <c r="AO19" s="48">
        <v>1.0</v>
      </c>
      <c r="AP19" s="50">
        <v>0.3782</v>
      </c>
      <c r="AQ19" s="50">
        <v>0.5882</v>
      </c>
      <c r="AR19" s="50">
        <v>0.3333</v>
      </c>
      <c r="AS19" s="50">
        <v>0.5</v>
      </c>
      <c r="AT19" s="50">
        <v>1.0</v>
      </c>
      <c r="AU19" s="60">
        <v>0.26</v>
      </c>
      <c r="AV19" s="60">
        <v>0.22</v>
      </c>
      <c r="AW19" s="60">
        <v>2.54</v>
      </c>
      <c r="AX19" s="60">
        <v>0.56</v>
      </c>
      <c r="AY19" s="53">
        <v>0.2442</v>
      </c>
      <c r="AZ19" s="53">
        <v>0.2982</v>
      </c>
      <c r="BA19" s="53">
        <v>0.1765</v>
      </c>
      <c r="BB19" s="53">
        <v>0.4</v>
      </c>
      <c r="BC19" s="53">
        <v>0.625</v>
      </c>
      <c r="BD19" s="55">
        <v>0.0</v>
      </c>
      <c r="BE19" s="58"/>
      <c r="BF19" s="58"/>
      <c r="BG19" s="58"/>
      <c r="BH19" s="56">
        <v>1.0</v>
      </c>
      <c r="BI19" s="56">
        <v>0.0</v>
      </c>
      <c r="BJ19" s="56">
        <v>0.0</v>
      </c>
      <c r="BK19" s="56">
        <v>0.0</v>
      </c>
      <c r="BL19" s="56">
        <v>0.0</v>
      </c>
      <c r="BM19" s="87"/>
      <c r="BN19" s="87"/>
      <c r="BO19" s="87"/>
      <c r="BP19" s="87"/>
      <c r="BQ19" s="87"/>
      <c r="BR19" s="87"/>
      <c r="BS19" s="87"/>
      <c r="BT19" s="87"/>
      <c r="BU19" s="87"/>
      <c r="BV19" s="87"/>
      <c r="BW19" s="87"/>
      <c r="BX19" s="87"/>
      <c r="BY19" s="87"/>
      <c r="BZ19" s="87"/>
    </row>
    <row r="20">
      <c r="A20" s="31" t="s">
        <v>71</v>
      </c>
      <c r="B20" s="32">
        <v>-0.45</v>
      </c>
      <c r="C20" s="32">
        <v>-0.38</v>
      </c>
      <c r="D20" s="32">
        <v>-1.08</v>
      </c>
      <c r="E20" s="32">
        <v>-1.12</v>
      </c>
      <c r="F20" s="35">
        <v>1802.88</v>
      </c>
      <c r="G20" s="35">
        <v>408.68</v>
      </c>
      <c r="H20" s="35">
        <v>63.6</v>
      </c>
      <c r="I20" s="35">
        <v>43.99</v>
      </c>
      <c r="J20" s="35">
        <v>-5.11</v>
      </c>
      <c r="K20" s="36">
        <v>-0.5</v>
      </c>
      <c r="L20" s="36">
        <v>-0.45</v>
      </c>
      <c r="M20" s="36">
        <v>-1.0</v>
      </c>
      <c r="N20" s="36">
        <v>-1.0</v>
      </c>
      <c r="O20" s="39">
        <v>84.0</v>
      </c>
      <c r="P20" s="39">
        <v>11.0</v>
      </c>
      <c r="Q20" s="39">
        <v>1.0</v>
      </c>
      <c r="R20" s="39">
        <v>1.0</v>
      </c>
      <c r="S20" s="39">
        <v>0.0</v>
      </c>
      <c r="T20" s="40">
        <v>-0.41</v>
      </c>
      <c r="U20" s="40">
        <v>-0.47</v>
      </c>
      <c r="V20" s="40">
        <v>-0.43</v>
      </c>
      <c r="W20" s="42">
        <v>1.1</v>
      </c>
      <c r="X20" s="43">
        <v>4660.0</v>
      </c>
      <c r="Y20" s="43">
        <v>266.0</v>
      </c>
      <c r="Z20" s="43">
        <v>74.0</v>
      </c>
      <c r="AA20" s="43">
        <v>20.0</v>
      </c>
      <c r="AB20" s="43">
        <v>42.0</v>
      </c>
      <c r="AC20" s="46">
        <v>-0.07</v>
      </c>
      <c r="AD20" s="46">
        <v>-0.06</v>
      </c>
      <c r="AE20" s="46">
        <v>-1.0</v>
      </c>
      <c r="AF20" s="46">
        <v>-1.0</v>
      </c>
      <c r="AG20" s="47">
        <v>0.2211</v>
      </c>
      <c r="AH20" s="47">
        <v>0.2308</v>
      </c>
      <c r="AI20" s="47">
        <v>0.125</v>
      </c>
      <c r="AJ20" s="47">
        <v>0.25</v>
      </c>
      <c r="AK20" s="88"/>
      <c r="AL20" s="62">
        <v>-0.19</v>
      </c>
      <c r="AM20" s="48">
        <v>0.13</v>
      </c>
      <c r="AN20" s="62">
        <v>-1.0</v>
      </c>
      <c r="AO20" s="62">
        <v>-1.0</v>
      </c>
      <c r="AP20" s="50">
        <v>0.2002</v>
      </c>
      <c r="AQ20" s="50">
        <v>0.2407</v>
      </c>
      <c r="AR20" s="50">
        <v>0.2581</v>
      </c>
      <c r="AS20" s="50">
        <v>0.4</v>
      </c>
      <c r="AT20" s="50">
        <v>0.0</v>
      </c>
      <c r="AU20" s="60">
        <v>0.13</v>
      </c>
      <c r="AV20" s="51">
        <v>-0.03</v>
      </c>
      <c r="AW20" s="52">
        <v>-0.2</v>
      </c>
      <c r="AX20" s="52">
        <v>-0.33</v>
      </c>
      <c r="AY20" s="53">
        <v>0.3431</v>
      </c>
      <c r="AZ20" s="53">
        <v>0.406</v>
      </c>
      <c r="BA20" s="53">
        <v>0.4189</v>
      </c>
      <c r="BB20" s="53">
        <v>0.5</v>
      </c>
      <c r="BC20" s="53">
        <v>0.3333</v>
      </c>
      <c r="BD20" s="54">
        <v>-0.69</v>
      </c>
      <c r="BE20" s="54">
        <v>-1.0</v>
      </c>
      <c r="BF20" s="58"/>
      <c r="BG20" s="58"/>
      <c r="BH20" s="56">
        <v>5.0</v>
      </c>
      <c r="BI20" s="56">
        <v>0.0</v>
      </c>
      <c r="BJ20" s="56">
        <v>0.0</v>
      </c>
      <c r="BK20" s="56">
        <v>0.0</v>
      </c>
      <c r="BL20" s="56">
        <v>0.0</v>
      </c>
      <c r="BM20" s="87"/>
      <c r="BN20" s="87"/>
      <c r="BO20" s="87"/>
      <c r="BP20" s="87"/>
      <c r="BQ20" s="87"/>
      <c r="BR20" s="87"/>
      <c r="BS20" s="87"/>
      <c r="BT20" s="87"/>
      <c r="BU20" s="87"/>
      <c r="BV20" s="87"/>
      <c r="BW20" s="87"/>
      <c r="BX20" s="87"/>
      <c r="BY20" s="87"/>
      <c r="BZ20" s="87"/>
    </row>
    <row r="21">
      <c r="A21" s="31" t="s">
        <v>72</v>
      </c>
      <c r="B21" s="32">
        <v>-0.46</v>
      </c>
      <c r="C21" s="34">
        <v>2.2</v>
      </c>
      <c r="D21" s="32">
        <v>-1.03</v>
      </c>
      <c r="E21" s="32">
        <v>-1.11</v>
      </c>
      <c r="F21" s="35">
        <v>1760.2</v>
      </c>
      <c r="G21" s="35">
        <v>108.59</v>
      </c>
      <c r="H21" s="35">
        <v>182.22</v>
      </c>
      <c r="I21" s="35">
        <v>44.62</v>
      </c>
      <c r="J21" s="35">
        <v>-5.11</v>
      </c>
      <c r="K21" s="36">
        <v>-0.38</v>
      </c>
      <c r="L21" s="38">
        <v>0.08</v>
      </c>
      <c r="M21" s="36">
        <v>-1.0</v>
      </c>
      <c r="N21" s="36">
        <v>-1.0</v>
      </c>
      <c r="O21" s="39">
        <v>112.0</v>
      </c>
      <c r="P21" s="39">
        <v>12.0</v>
      </c>
      <c r="Q21" s="39">
        <v>5.0</v>
      </c>
      <c r="R21" s="39">
        <v>2.0</v>
      </c>
      <c r="S21" s="39">
        <v>0.0</v>
      </c>
      <c r="T21" s="40">
        <v>-0.4</v>
      </c>
      <c r="U21" s="40">
        <v>-0.35</v>
      </c>
      <c r="V21" s="40">
        <v>-0.24</v>
      </c>
      <c r="W21" s="41">
        <v>-0.02</v>
      </c>
      <c r="X21" s="43">
        <v>4184.0</v>
      </c>
      <c r="Y21" s="43">
        <v>288.0</v>
      </c>
      <c r="Z21" s="43">
        <v>70.0</v>
      </c>
      <c r="AA21" s="43">
        <v>54.0</v>
      </c>
      <c r="AB21" s="43">
        <v>53.0</v>
      </c>
      <c r="AC21" s="46">
        <v>-0.23</v>
      </c>
      <c r="AD21" s="44">
        <v>0.78</v>
      </c>
      <c r="AE21" s="46">
        <v>-1.0</v>
      </c>
      <c r="AF21" s="46">
        <v>-1.0</v>
      </c>
      <c r="AG21" s="47">
        <v>0.4459</v>
      </c>
      <c r="AH21" s="47">
        <v>0.4643</v>
      </c>
      <c r="AI21" s="47">
        <v>0.625</v>
      </c>
      <c r="AJ21" s="47">
        <v>0.6667</v>
      </c>
      <c r="AK21" s="47">
        <v>0.0</v>
      </c>
      <c r="AL21" s="48">
        <v>0.18</v>
      </c>
      <c r="AM21" s="49">
        <v>0.04</v>
      </c>
      <c r="AN21" s="62">
        <v>-0.77</v>
      </c>
      <c r="AO21" s="62">
        <v>-0.67</v>
      </c>
      <c r="AP21" s="50">
        <v>0.2684</v>
      </c>
      <c r="AQ21" s="50">
        <v>0.3889</v>
      </c>
      <c r="AR21" s="50">
        <v>0.3333</v>
      </c>
      <c r="AS21" s="50">
        <v>0.2308</v>
      </c>
      <c r="AT21" s="50">
        <v>0.0769</v>
      </c>
      <c r="AU21" s="60">
        <v>0.15</v>
      </c>
      <c r="AV21" s="52">
        <v>-0.11</v>
      </c>
      <c r="AW21" s="52">
        <v>-0.28</v>
      </c>
      <c r="AX21" s="51">
        <v>0.02</v>
      </c>
      <c r="AY21" s="53">
        <v>0.234</v>
      </c>
      <c r="AZ21" s="53">
        <v>0.25</v>
      </c>
      <c r="BA21" s="53">
        <v>0.3429</v>
      </c>
      <c r="BB21" s="53">
        <v>0.2407</v>
      </c>
      <c r="BC21" s="53">
        <v>0.2453</v>
      </c>
      <c r="BD21" s="54">
        <v>-0.59</v>
      </c>
      <c r="BE21" s="54">
        <v>-1.0</v>
      </c>
      <c r="BF21" s="54">
        <v>-1.0</v>
      </c>
      <c r="BG21" s="58"/>
      <c r="BH21" s="56">
        <v>9.0</v>
      </c>
      <c r="BI21" s="56">
        <v>0.0</v>
      </c>
      <c r="BJ21" s="56">
        <v>1.0</v>
      </c>
      <c r="BK21" s="56">
        <v>0.0</v>
      </c>
      <c r="BL21" s="56">
        <v>0.0</v>
      </c>
      <c r="BM21" s="87"/>
      <c r="BN21" s="87"/>
      <c r="BO21" s="87"/>
      <c r="BP21" s="87"/>
      <c r="BQ21" s="87"/>
      <c r="BR21" s="87"/>
      <c r="BS21" s="87"/>
      <c r="BT21" s="87"/>
      <c r="BU21" s="87"/>
      <c r="BV21" s="87"/>
      <c r="BW21" s="87"/>
      <c r="BX21" s="87"/>
      <c r="BY21" s="87"/>
      <c r="BZ21" s="87"/>
    </row>
    <row r="22">
      <c r="A22" s="31" t="s">
        <v>83</v>
      </c>
      <c r="B22" s="34">
        <v>0.49</v>
      </c>
      <c r="C22" s="32">
        <v>-0.92</v>
      </c>
      <c r="D22" s="32">
        <v>-0.61</v>
      </c>
      <c r="E22" s="32">
        <v>-10.14</v>
      </c>
      <c r="F22" s="35">
        <v>1065.7</v>
      </c>
      <c r="G22" s="35">
        <v>195.11</v>
      </c>
      <c r="H22" s="35">
        <v>120.32</v>
      </c>
      <c r="I22" s="35">
        <v>-5.11</v>
      </c>
      <c r="J22" s="35">
        <v>46.71</v>
      </c>
      <c r="K22" s="38">
        <v>0.08</v>
      </c>
      <c r="L22" s="36">
        <v>-0.8</v>
      </c>
      <c r="M22" s="36">
        <v>-0.5</v>
      </c>
      <c r="N22" s="63"/>
      <c r="O22" s="39">
        <v>24.0</v>
      </c>
      <c r="P22" s="39">
        <v>5.0</v>
      </c>
      <c r="Q22" s="39">
        <v>2.0</v>
      </c>
      <c r="R22" s="39">
        <v>0.0</v>
      </c>
      <c r="S22" s="39">
        <v>1.0</v>
      </c>
      <c r="T22" s="40">
        <v>-0.52</v>
      </c>
      <c r="U22" s="40">
        <v>-0.28</v>
      </c>
      <c r="V22" s="40">
        <v>-0.65</v>
      </c>
      <c r="W22" s="42">
        <v>0.13</v>
      </c>
      <c r="X22" s="43">
        <v>1738.0</v>
      </c>
      <c r="Y22" s="43">
        <v>89.0</v>
      </c>
      <c r="Z22" s="43">
        <v>26.0</v>
      </c>
      <c r="AA22" s="43">
        <v>8.0</v>
      </c>
      <c r="AB22" s="43">
        <v>9.0</v>
      </c>
      <c r="AC22" s="46">
        <v>-0.15</v>
      </c>
      <c r="AD22" s="46">
        <v>-0.15</v>
      </c>
      <c r="AE22" s="44">
        <v>1.0</v>
      </c>
      <c r="AF22" s="64"/>
      <c r="AG22" s="47">
        <v>0.3467</v>
      </c>
      <c r="AH22" s="47">
        <v>0.25</v>
      </c>
      <c r="AI22" s="47">
        <v>0.5</v>
      </c>
      <c r="AJ22" s="88"/>
      <c r="AK22" s="47">
        <v>1.0</v>
      </c>
      <c r="AL22" s="48">
        <v>1.0</v>
      </c>
      <c r="AM22" s="62">
        <v>-0.4</v>
      </c>
      <c r="AN22" s="48">
        <v>2.25</v>
      </c>
      <c r="AO22" s="66"/>
      <c r="AP22" s="50">
        <v>0.3968</v>
      </c>
      <c r="AQ22" s="50">
        <v>0.2353</v>
      </c>
      <c r="AR22" s="50">
        <v>0.3077</v>
      </c>
      <c r="AS22" s="50">
        <v>0.0</v>
      </c>
      <c r="AT22" s="50">
        <v>1.0</v>
      </c>
      <c r="AU22" s="60">
        <v>0.33</v>
      </c>
      <c r="AV22" s="52">
        <v>-0.45</v>
      </c>
      <c r="AW22" s="52">
        <v>-0.78</v>
      </c>
      <c r="AX22" s="52">
        <v>-0.7</v>
      </c>
      <c r="AY22" s="53">
        <v>0.228</v>
      </c>
      <c r="AZ22" s="53">
        <v>0.191</v>
      </c>
      <c r="BA22" s="53">
        <v>0.5</v>
      </c>
      <c r="BB22" s="53">
        <v>0.375</v>
      </c>
      <c r="BC22" s="53">
        <v>0.1111</v>
      </c>
      <c r="BD22" s="54">
        <v>-0.2</v>
      </c>
      <c r="BE22" s="54">
        <v>-1.0</v>
      </c>
      <c r="BF22" s="58"/>
      <c r="BG22" s="58"/>
      <c r="BH22" s="56">
        <v>4.0</v>
      </c>
      <c r="BI22" s="56">
        <v>0.0</v>
      </c>
      <c r="BJ22" s="56">
        <v>0.0</v>
      </c>
      <c r="BK22" s="56">
        <v>0.0</v>
      </c>
      <c r="BL22" s="56">
        <v>0.0</v>
      </c>
      <c r="BM22" s="87"/>
      <c r="BN22" s="87"/>
      <c r="BO22" s="87"/>
      <c r="BP22" s="87"/>
      <c r="BQ22" s="87"/>
      <c r="BR22" s="87"/>
      <c r="BS22" s="87"/>
      <c r="BT22" s="87"/>
      <c r="BU22" s="87"/>
      <c r="BV22" s="87"/>
      <c r="BW22" s="87"/>
      <c r="BX22" s="87"/>
      <c r="BY22" s="87"/>
      <c r="BZ22" s="87"/>
    </row>
    <row r="23">
      <c r="A23" s="31" t="s">
        <v>78</v>
      </c>
      <c r="B23" s="32">
        <v>-0.53</v>
      </c>
      <c r="C23" s="34">
        <v>5.41</v>
      </c>
      <c r="D23" s="32">
        <v>-25.99</v>
      </c>
      <c r="E23" s="32">
        <v>-25.99</v>
      </c>
      <c r="F23" s="35">
        <v>931.76</v>
      </c>
      <c r="G23" s="35">
        <v>53.84</v>
      </c>
      <c r="H23" s="35">
        <v>-5.11</v>
      </c>
      <c r="I23" s="35">
        <v>-5.11</v>
      </c>
      <c r="J23" s="35">
        <v>127.7</v>
      </c>
      <c r="K23" s="36">
        <v>-0.6</v>
      </c>
      <c r="L23" s="38">
        <v>3.0</v>
      </c>
      <c r="M23" s="63"/>
      <c r="N23" s="63"/>
      <c r="O23" s="39">
        <v>55.0</v>
      </c>
      <c r="P23" s="39">
        <v>2.0</v>
      </c>
      <c r="Q23" s="39">
        <v>0.0</v>
      </c>
      <c r="R23" s="39">
        <v>0.0</v>
      </c>
      <c r="S23" s="39">
        <v>3.0</v>
      </c>
      <c r="T23" s="40">
        <v>-0.7</v>
      </c>
      <c r="U23" s="40">
        <v>-0.06</v>
      </c>
      <c r="V23" s="40">
        <v>-0.15</v>
      </c>
      <c r="W23" s="40">
        <v>-0.29</v>
      </c>
      <c r="X23" s="43">
        <v>2764.0</v>
      </c>
      <c r="Y23" s="43">
        <v>83.0</v>
      </c>
      <c r="Z23" s="43">
        <v>20.0</v>
      </c>
      <c r="AA23" s="43">
        <v>24.0</v>
      </c>
      <c r="AB23" s="43">
        <v>17.0</v>
      </c>
      <c r="AC23" s="45">
        <v>0.02</v>
      </c>
      <c r="AD23" s="44">
        <v>0.09</v>
      </c>
      <c r="AE23" s="64"/>
      <c r="AF23" s="64"/>
      <c r="AG23" s="47">
        <v>0.449</v>
      </c>
      <c r="AH23" s="47">
        <v>0.7273</v>
      </c>
      <c r="AI23" s="47">
        <v>0.0</v>
      </c>
      <c r="AJ23" s="47">
        <v>0.0</v>
      </c>
      <c r="AK23" s="47">
        <v>1.0</v>
      </c>
      <c r="AL23" s="62">
        <v>-0.11</v>
      </c>
      <c r="AM23" s="48">
        <v>1.64</v>
      </c>
      <c r="AN23" s="48">
        <v>1.5</v>
      </c>
      <c r="AO23" s="48">
        <v>0.25</v>
      </c>
      <c r="AP23" s="50">
        <v>0.1952</v>
      </c>
      <c r="AQ23" s="50">
        <v>0.3438</v>
      </c>
      <c r="AR23" s="50">
        <v>0.2</v>
      </c>
      <c r="AS23" s="50">
        <v>0.4</v>
      </c>
      <c r="AT23" s="50">
        <v>0.5</v>
      </c>
      <c r="AU23" s="60">
        <v>0.44</v>
      </c>
      <c r="AV23" s="60">
        <v>0.48</v>
      </c>
      <c r="AW23" s="60">
        <v>0.41</v>
      </c>
      <c r="AX23" s="60">
        <v>0.69</v>
      </c>
      <c r="AY23" s="53">
        <v>0.2977</v>
      </c>
      <c r="AZ23" s="53">
        <v>0.3855</v>
      </c>
      <c r="BA23" s="53">
        <v>0.25</v>
      </c>
      <c r="BB23" s="53">
        <v>0.2083</v>
      </c>
      <c r="BC23" s="53">
        <v>0.3529</v>
      </c>
      <c r="BD23" s="54">
        <v>-1.0</v>
      </c>
      <c r="BE23" s="58"/>
      <c r="BF23" s="58"/>
      <c r="BG23" s="58"/>
      <c r="BH23" s="56">
        <v>0.0</v>
      </c>
      <c r="BI23" s="56">
        <v>0.0</v>
      </c>
      <c r="BJ23" s="56">
        <v>0.0</v>
      </c>
      <c r="BK23" s="56">
        <v>0.0</v>
      </c>
      <c r="BL23" s="56">
        <v>0.0</v>
      </c>
      <c r="BM23" s="87"/>
      <c r="BN23" s="87"/>
      <c r="BO23" s="87"/>
      <c r="BP23" s="87"/>
      <c r="BQ23" s="87"/>
      <c r="BR23" s="87"/>
      <c r="BS23" s="87"/>
      <c r="BT23" s="87"/>
      <c r="BU23" s="87"/>
      <c r="BV23" s="87"/>
      <c r="BW23" s="87"/>
      <c r="BX23" s="87"/>
      <c r="BY23" s="87"/>
      <c r="BZ23" s="87"/>
    </row>
    <row r="24">
      <c r="A24" s="31" t="s">
        <v>80</v>
      </c>
      <c r="B24" s="32">
        <v>-0.42</v>
      </c>
      <c r="C24" s="32">
        <v>-1.84</v>
      </c>
      <c r="D24" s="33">
        <v>0.0</v>
      </c>
      <c r="E24" s="33">
        <v>0.0</v>
      </c>
      <c r="F24" s="35">
        <v>686.81</v>
      </c>
      <c r="G24" s="35">
        <v>42.59</v>
      </c>
      <c r="H24" s="35">
        <v>-5.11</v>
      </c>
      <c r="I24" s="35">
        <v>-5.11</v>
      </c>
      <c r="J24" s="35">
        <v>-5.11</v>
      </c>
      <c r="K24" s="36">
        <v>-0.46</v>
      </c>
      <c r="L24" s="36">
        <v>-1.0</v>
      </c>
      <c r="M24" s="63"/>
      <c r="N24" s="63"/>
      <c r="O24" s="39">
        <v>37.0</v>
      </c>
      <c r="P24" s="39">
        <v>2.0</v>
      </c>
      <c r="Q24" s="39">
        <v>0.0</v>
      </c>
      <c r="R24" s="39">
        <v>0.0</v>
      </c>
      <c r="S24" s="39">
        <v>0.0</v>
      </c>
      <c r="T24" s="40">
        <v>-0.47</v>
      </c>
      <c r="U24" s="40">
        <v>-0.45</v>
      </c>
      <c r="V24" s="42">
        <v>0.86</v>
      </c>
      <c r="W24" s="42">
        <v>0.08</v>
      </c>
      <c r="X24" s="43">
        <v>970.0</v>
      </c>
      <c r="Y24" s="43">
        <v>71.0</v>
      </c>
      <c r="Z24" s="43">
        <v>7.0</v>
      </c>
      <c r="AA24" s="43">
        <v>12.0</v>
      </c>
      <c r="AB24" s="43">
        <v>13.0</v>
      </c>
      <c r="AC24" s="44">
        <v>0.11</v>
      </c>
      <c r="AD24" s="46">
        <v>-1.0</v>
      </c>
      <c r="AE24" s="64"/>
      <c r="AF24" s="64"/>
      <c r="AG24" s="47">
        <v>0.5128</v>
      </c>
      <c r="AH24" s="88"/>
      <c r="AI24" s="88"/>
      <c r="AJ24" s="88"/>
      <c r="AK24" s="88"/>
      <c r="AL24" s="49">
        <v>-0.02</v>
      </c>
      <c r="AM24" s="62">
        <v>-1.0</v>
      </c>
      <c r="AN24" s="66"/>
      <c r="AO24" s="66"/>
      <c r="AP24" s="50">
        <v>0.2468</v>
      </c>
      <c r="AQ24" s="50">
        <v>0.0</v>
      </c>
      <c r="AR24" s="89"/>
      <c r="AS24" s="89"/>
      <c r="AT24" s="89"/>
      <c r="AU24" s="52">
        <v>-0.07</v>
      </c>
      <c r="AV24" s="52">
        <v>-0.96</v>
      </c>
      <c r="AW24" s="69"/>
      <c r="AX24" s="69"/>
      <c r="AY24" s="53">
        <v>0.305</v>
      </c>
      <c r="AZ24" s="53">
        <v>0.0141</v>
      </c>
      <c r="BA24" s="53">
        <v>0.0</v>
      </c>
      <c r="BB24" s="53">
        <v>0.0</v>
      </c>
      <c r="BC24" s="53">
        <v>0.0</v>
      </c>
      <c r="BD24" s="54">
        <v>-0.8</v>
      </c>
      <c r="BE24" s="58"/>
      <c r="BF24" s="58"/>
      <c r="BG24" s="58"/>
      <c r="BH24" s="56">
        <v>1.0</v>
      </c>
      <c r="BI24" s="56">
        <v>0.0</v>
      </c>
      <c r="BJ24" s="56">
        <v>0.0</v>
      </c>
      <c r="BK24" s="56">
        <v>0.0</v>
      </c>
      <c r="BL24" s="56">
        <v>0.0</v>
      </c>
      <c r="BM24" s="87"/>
      <c r="BN24" s="87"/>
      <c r="BO24" s="87"/>
      <c r="BP24" s="87"/>
      <c r="BQ24" s="87"/>
      <c r="BR24" s="87"/>
      <c r="BS24" s="87"/>
      <c r="BT24" s="87"/>
      <c r="BU24" s="87"/>
      <c r="BV24" s="87"/>
      <c r="BW24" s="87"/>
      <c r="BX24" s="87"/>
      <c r="BY24" s="87"/>
      <c r="BZ24" s="87"/>
    </row>
    <row r="25">
      <c r="A25" s="31" t="s">
        <v>79</v>
      </c>
      <c r="B25" s="32">
        <v>-0.41</v>
      </c>
      <c r="C25" s="32">
        <v>-11.64</v>
      </c>
      <c r="D25" s="32">
        <v>-35.78</v>
      </c>
      <c r="E25" s="32">
        <v>-35.78</v>
      </c>
      <c r="F25" s="35">
        <v>657.28</v>
      </c>
      <c r="G25" s="35">
        <v>-35.77</v>
      </c>
      <c r="H25" s="35">
        <v>-5.11</v>
      </c>
      <c r="I25" s="35">
        <v>-5.11</v>
      </c>
      <c r="J25" s="35">
        <v>177.74</v>
      </c>
      <c r="K25" s="36">
        <v>-0.55</v>
      </c>
      <c r="L25" s="63"/>
      <c r="M25" s="63"/>
      <c r="N25" s="63"/>
      <c r="O25" s="39">
        <v>38.0</v>
      </c>
      <c r="P25" s="39">
        <v>0.0</v>
      </c>
      <c r="Q25" s="39">
        <v>0.0</v>
      </c>
      <c r="R25" s="39">
        <v>0.0</v>
      </c>
      <c r="S25" s="39">
        <v>4.0</v>
      </c>
      <c r="T25" s="40">
        <v>-0.45</v>
      </c>
      <c r="U25" s="40">
        <v>-0.14</v>
      </c>
      <c r="V25" s="42">
        <v>2.0</v>
      </c>
      <c r="W25" s="42">
        <v>0.06</v>
      </c>
      <c r="X25" s="43">
        <v>1122.0</v>
      </c>
      <c r="Y25" s="43">
        <v>80.0</v>
      </c>
      <c r="Z25" s="43">
        <v>6.0</v>
      </c>
      <c r="AA25" s="43">
        <v>17.0</v>
      </c>
      <c r="AB25" s="43">
        <v>18.0</v>
      </c>
      <c r="AC25" s="46">
        <v>-0.08</v>
      </c>
      <c r="AD25" s="64"/>
      <c r="AE25" s="64"/>
      <c r="AF25" s="64"/>
      <c r="AG25" s="47">
        <v>0.425</v>
      </c>
      <c r="AH25" s="47">
        <v>0.75</v>
      </c>
      <c r="AI25" s="88"/>
      <c r="AJ25" s="88"/>
      <c r="AK25" s="47">
        <v>1.0</v>
      </c>
      <c r="AL25" s="48">
        <v>0.1</v>
      </c>
      <c r="AM25" s="48">
        <v>0.53</v>
      </c>
      <c r="AN25" s="66"/>
      <c r="AO25" s="66"/>
      <c r="AP25" s="50">
        <v>0.303</v>
      </c>
      <c r="AQ25" s="50">
        <v>0.6316</v>
      </c>
      <c r="AR25" s="50">
        <v>0.0</v>
      </c>
      <c r="AS25" s="50">
        <v>0.0</v>
      </c>
      <c r="AT25" s="50">
        <v>1.3333</v>
      </c>
      <c r="AU25" s="52">
        <v>-0.2</v>
      </c>
      <c r="AV25" s="60">
        <v>0.3</v>
      </c>
      <c r="AW25" s="51">
        <v>0.0</v>
      </c>
      <c r="AX25" s="60">
        <v>1.83</v>
      </c>
      <c r="AY25" s="53">
        <v>0.2143</v>
      </c>
      <c r="AZ25" s="53">
        <v>0.2375</v>
      </c>
      <c r="BA25" s="53">
        <v>0.1667</v>
      </c>
      <c r="BB25" s="53">
        <v>0.0588</v>
      </c>
      <c r="BC25" s="53">
        <v>0.1667</v>
      </c>
      <c r="BD25" s="54">
        <v>-1.0</v>
      </c>
      <c r="BE25" s="58"/>
      <c r="BF25" s="58"/>
      <c r="BG25" s="58"/>
      <c r="BH25" s="56">
        <v>0.0</v>
      </c>
      <c r="BI25" s="56">
        <v>0.0</v>
      </c>
      <c r="BJ25" s="56">
        <v>0.0</v>
      </c>
      <c r="BK25" s="56">
        <v>0.0</v>
      </c>
      <c r="BL25" s="56">
        <v>0.0</v>
      </c>
      <c r="BM25" s="87"/>
      <c r="BN25" s="87"/>
      <c r="BO25" s="87"/>
      <c r="BP25" s="87"/>
      <c r="BQ25" s="87"/>
      <c r="BR25" s="87"/>
      <c r="BS25" s="87"/>
      <c r="BT25" s="87"/>
      <c r="BU25" s="87"/>
      <c r="BV25" s="87"/>
      <c r="BW25" s="87"/>
      <c r="BX25" s="87"/>
      <c r="BY25" s="87"/>
      <c r="BZ25" s="87"/>
    </row>
    <row r="26">
      <c r="A26" s="31" t="s">
        <v>81</v>
      </c>
      <c r="B26" s="32">
        <v>-0.97</v>
      </c>
      <c r="C26" s="32">
        <v>-1.95</v>
      </c>
      <c r="D26" s="32">
        <v>-1.1</v>
      </c>
      <c r="E26" s="33">
        <v>0.0</v>
      </c>
      <c r="F26" s="35">
        <v>31.85</v>
      </c>
      <c r="G26" s="35">
        <v>37.82</v>
      </c>
      <c r="H26" s="35">
        <v>50.27</v>
      </c>
      <c r="I26" s="35">
        <v>-5.11</v>
      </c>
      <c r="J26" s="35">
        <v>-5.11</v>
      </c>
      <c r="K26" s="36">
        <v>-0.76</v>
      </c>
      <c r="L26" s="36">
        <v>-1.0</v>
      </c>
      <c r="M26" s="36">
        <v>-1.0</v>
      </c>
      <c r="N26" s="63"/>
      <c r="O26" s="39">
        <v>21.0</v>
      </c>
      <c r="P26" s="39">
        <v>3.0</v>
      </c>
      <c r="Q26" s="39">
        <v>1.0</v>
      </c>
      <c r="R26" s="39">
        <v>0.0</v>
      </c>
      <c r="S26" s="39">
        <v>0.0</v>
      </c>
      <c r="T26" s="40">
        <v>-0.67</v>
      </c>
      <c r="U26" s="40">
        <v>-0.19</v>
      </c>
      <c r="V26" s="41">
        <v>0.0</v>
      </c>
      <c r="W26" s="40">
        <v>-0.43</v>
      </c>
      <c r="X26" s="43">
        <v>3685.0</v>
      </c>
      <c r="Y26" s="43">
        <v>84.0</v>
      </c>
      <c r="Z26" s="43">
        <v>13.0</v>
      </c>
      <c r="AA26" s="43">
        <v>23.0</v>
      </c>
      <c r="AB26" s="43">
        <v>13.0</v>
      </c>
      <c r="AC26" s="46">
        <v>-0.39</v>
      </c>
      <c r="AD26" s="46">
        <v>-1.0</v>
      </c>
      <c r="AE26" s="46">
        <v>-1.0</v>
      </c>
      <c r="AF26" s="64"/>
      <c r="AG26" s="47">
        <v>0.2273</v>
      </c>
      <c r="AH26" s="47">
        <v>0.0</v>
      </c>
      <c r="AI26" s="47">
        <v>1.0</v>
      </c>
      <c r="AJ26" s="47">
        <v>0.0</v>
      </c>
      <c r="AK26" s="88"/>
      <c r="AL26" s="48">
        <v>0.18</v>
      </c>
      <c r="AM26" s="62">
        <v>-0.49</v>
      </c>
      <c r="AN26" s="62">
        <v>-1.0</v>
      </c>
      <c r="AO26" s="62">
        <v>-1.0</v>
      </c>
      <c r="AP26" s="50">
        <v>0.0928</v>
      </c>
      <c r="AQ26" s="50">
        <v>0.1579</v>
      </c>
      <c r="AR26" s="50">
        <v>0.5</v>
      </c>
      <c r="AS26" s="50">
        <v>0.2857</v>
      </c>
      <c r="AT26" s="50">
        <v>0.0</v>
      </c>
      <c r="AU26" s="51">
        <v>0.02</v>
      </c>
      <c r="AV26" s="60">
        <v>0.81</v>
      </c>
      <c r="AW26" s="60">
        <v>1.0</v>
      </c>
      <c r="AX26" s="51">
        <v>0.01</v>
      </c>
      <c r="AY26" s="53">
        <v>0.1972</v>
      </c>
      <c r="AZ26" s="53">
        <v>0.2262</v>
      </c>
      <c r="BA26" s="53">
        <v>0.1538</v>
      </c>
      <c r="BB26" s="53">
        <v>0.3043</v>
      </c>
      <c r="BC26" s="53">
        <v>0.3077</v>
      </c>
      <c r="BD26" s="61">
        <v>1.0</v>
      </c>
      <c r="BE26" s="54">
        <v>-1.0</v>
      </c>
      <c r="BF26" s="58"/>
      <c r="BG26" s="58"/>
      <c r="BH26" s="56">
        <v>2.0</v>
      </c>
      <c r="BI26" s="56">
        <v>0.0</v>
      </c>
      <c r="BJ26" s="56">
        <v>0.0</v>
      </c>
      <c r="BK26" s="56">
        <v>0.0</v>
      </c>
      <c r="BL26" s="56">
        <v>0.0</v>
      </c>
      <c r="BM26" s="87"/>
      <c r="BN26" s="87"/>
      <c r="BO26" s="87"/>
      <c r="BP26" s="87"/>
      <c r="BQ26" s="87"/>
      <c r="BR26" s="87"/>
      <c r="BS26" s="87"/>
      <c r="BT26" s="87"/>
      <c r="BU26" s="87"/>
      <c r="BV26" s="87"/>
      <c r="BW26" s="87"/>
      <c r="BX26" s="87"/>
      <c r="BY26" s="87"/>
      <c r="BZ26" s="87"/>
    </row>
    <row r="27">
      <c r="A27" s="31" t="s">
        <v>84</v>
      </c>
      <c r="B27" s="32">
        <v>-0.97</v>
      </c>
      <c r="C27" s="32">
        <v>-0.08</v>
      </c>
      <c r="D27" s="33">
        <v>0.0</v>
      </c>
      <c r="E27" s="33">
        <v>0.0</v>
      </c>
      <c r="F27" s="35">
        <v>12.82</v>
      </c>
      <c r="G27" s="35">
        <v>-38.69</v>
      </c>
      <c r="H27" s="35">
        <v>-5.11</v>
      </c>
      <c r="I27" s="35">
        <v>-5.11</v>
      </c>
      <c r="J27" s="35">
        <v>-5.11</v>
      </c>
      <c r="K27" s="36">
        <v>-0.64</v>
      </c>
      <c r="L27" s="36">
        <v>-1.0</v>
      </c>
      <c r="M27" s="63"/>
      <c r="N27" s="63"/>
      <c r="O27" s="39">
        <v>11.0</v>
      </c>
      <c r="P27" s="39">
        <v>2.0</v>
      </c>
      <c r="Q27" s="39">
        <v>0.0</v>
      </c>
      <c r="R27" s="39">
        <v>0.0</v>
      </c>
      <c r="S27" s="39">
        <v>0.0</v>
      </c>
      <c r="T27" s="40">
        <v>-0.6</v>
      </c>
      <c r="U27" s="42">
        <v>0.31</v>
      </c>
      <c r="V27" s="40">
        <v>-0.09</v>
      </c>
      <c r="W27" s="40">
        <v>-0.23</v>
      </c>
      <c r="X27" s="43">
        <v>888.0</v>
      </c>
      <c r="Y27" s="43">
        <v>63.0</v>
      </c>
      <c r="Z27" s="43">
        <v>11.0</v>
      </c>
      <c r="AA27" s="43">
        <v>13.0</v>
      </c>
      <c r="AB27" s="43">
        <v>10.0</v>
      </c>
      <c r="AC27" s="46">
        <v>-0.48</v>
      </c>
      <c r="AD27" s="46">
        <v>-1.0</v>
      </c>
      <c r="AE27" s="64"/>
      <c r="AF27" s="64"/>
      <c r="AG27" s="47">
        <v>0.25</v>
      </c>
      <c r="AH27" s="47">
        <v>0.0</v>
      </c>
      <c r="AI27" s="88"/>
      <c r="AJ27" s="47">
        <v>0.0</v>
      </c>
      <c r="AK27" s="88"/>
      <c r="AL27" s="48">
        <v>0.97</v>
      </c>
      <c r="AM27" s="62">
        <v>-0.13</v>
      </c>
      <c r="AN27" s="66"/>
      <c r="AO27" s="62">
        <v>-1.0</v>
      </c>
      <c r="AP27" s="50">
        <v>0.2963</v>
      </c>
      <c r="AQ27" s="50">
        <v>0.25</v>
      </c>
      <c r="AR27" s="50">
        <v>0.0</v>
      </c>
      <c r="AS27" s="50">
        <v>0.5</v>
      </c>
      <c r="AT27" s="50">
        <v>0.0</v>
      </c>
      <c r="AU27" s="52">
        <v>-0.12</v>
      </c>
      <c r="AV27" s="52">
        <v>-0.13</v>
      </c>
      <c r="AW27" s="60">
        <v>0.1</v>
      </c>
      <c r="AX27" s="52">
        <v>-0.35</v>
      </c>
      <c r="AY27" s="53">
        <v>0.1513</v>
      </c>
      <c r="AZ27" s="53">
        <v>0.127</v>
      </c>
      <c r="BA27" s="53">
        <v>0.0909</v>
      </c>
      <c r="BB27" s="53">
        <v>0.1538</v>
      </c>
      <c r="BC27" s="53">
        <v>0.1</v>
      </c>
      <c r="BD27" s="55">
        <v>0.0</v>
      </c>
      <c r="BE27" s="54">
        <v>-1.0</v>
      </c>
      <c r="BF27" s="58"/>
      <c r="BG27" s="58"/>
      <c r="BH27" s="56">
        <v>2.0</v>
      </c>
      <c r="BI27" s="56">
        <v>0.0</v>
      </c>
      <c r="BJ27" s="56">
        <v>0.0</v>
      </c>
      <c r="BK27" s="56">
        <v>0.0</v>
      </c>
      <c r="BL27" s="56">
        <v>0.0</v>
      </c>
      <c r="BM27" s="87"/>
      <c r="BN27" s="87"/>
      <c r="BO27" s="87"/>
      <c r="BP27" s="87"/>
      <c r="BQ27" s="87"/>
      <c r="BR27" s="87"/>
      <c r="BS27" s="87"/>
      <c r="BT27" s="87"/>
      <c r="BU27" s="87"/>
      <c r="BV27" s="87"/>
      <c r="BW27" s="87"/>
      <c r="BX27" s="87"/>
      <c r="BY27" s="87"/>
      <c r="BZ27" s="87"/>
    </row>
    <row r="28">
      <c r="A28" s="31" t="s">
        <v>76</v>
      </c>
      <c r="B28" s="32">
        <v>-1.06</v>
      </c>
      <c r="C28" s="33">
        <v>0.0</v>
      </c>
      <c r="D28" s="33">
        <v>0.0</v>
      </c>
      <c r="E28" s="33">
        <v>0.0</v>
      </c>
      <c r="F28" s="35">
        <v>-114.88</v>
      </c>
      <c r="G28" s="35">
        <v>-35.77</v>
      </c>
      <c r="H28" s="35">
        <v>-5.11</v>
      </c>
      <c r="I28" s="35">
        <v>-5.11</v>
      </c>
      <c r="J28" s="35">
        <v>-5.11</v>
      </c>
      <c r="K28" s="36">
        <v>-0.98</v>
      </c>
      <c r="L28" s="63"/>
      <c r="M28" s="63"/>
      <c r="N28" s="63"/>
      <c r="O28" s="39">
        <v>66.0</v>
      </c>
      <c r="P28" s="39">
        <v>0.0</v>
      </c>
      <c r="Q28" s="39">
        <v>0.0</v>
      </c>
      <c r="R28" s="39">
        <v>0.0</v>
      </c>
      <c r="S28" s="39">
        <v>0.0</v>
      </c>
      <c r="T28" s="40">
        <v>-0.78</v>
      </c>
      <c r="U28" s="40">
        <v>-0.09</v>
      </c>
      <c r="V28" s="42">
        <v>0.25</v>
      </c>
      <c r="W28" s="40">
        <v>-0.44</v>
      </c>
      <c r="X28" s="43">
        <v>1903.0</v>
      </c>
      <c r="Y28" s="43">
        <v>41.0</v>
      </c>
      <c r="Z28" s="43">
        <v>4.0</v>
      </c>
      <c r="AA28" s="43">
        <v>9.0</v>
      </c>
      <c r="AB28" s="43">
        <v>5.0</v>
      </c>
      <c r="AC28" s="46">
        <v>-0.87</v>
      </c>
      <c r="AD28" s="64"/>
      <c r="AE28" s="64"/>
      <c r="AF28" s="64"/>
      <c r="AG28" s="47">
        <v>0.0476</v>
      </c>
      <c r="AH28" s="88"/>
      <c r="AI28" s="88"/>
      <c r="AJ28" s="88"/>
      <c r="AK28" s="88"/>
      <c r="AL28" s="62">
        <v>-0.06</v>
      </c>
      <c r="AM28" s="66"/>
      <c r="AN28" s="66"/>
      <c r="AO28" s="66"/>
      <c r="AP28" s="50">
        <v>0.2414</v>
      </c>
      <c r="AQ28" s="50">
        <v>0.0</v>
      </c>
      <c r="AR28" s="89"/>
      <c r="AS28" s="89"/>
      <c r="AT28" s="89"/>
      <c r="AU28" s="52">
        <v>-0.46</v>
      </c>
      <c r="AV28" s="69"/>
      <c r="AW28" s="69"/>
      <c r="AX28" s="69"/>
      <c r="AY28" s="53">
        <v>0.2057</v>
      </c>
      <c r="AZ28" s="53">
        <v>0.0244</v>
      </c>
      <c r="BA28" s="53">
        <v>0.0</v>
      </c>
      <c r="BB28" s="53">
        <v>0.0</v>
      </c>
      <c r="BC28" s="53">
        <v>0.0</v>
      </c>
      <c r="BD28" s="54">
        <v>-1.0</v>
      </c>
      <c r="BE28" s="58"/>
      <c r="BF28" s="58"/>
      <c r="BG28" s="58"/>
      <c r="BH28" s="56">
        <v>0.0</v>
      </c>
      <c r="BI28" s="56">
        <v>0.0</v>
      </c>
      <c r="BJ28" s="56">
        <v>0.0</v>
      </c>
      <c r="BK28" s="56">
        <v>0.0</v>
      </c>
      <c r="BL28" s="56">
        <v>0.0</v>
      </c>
      <c r="BM28" s="87"/>
      <c r="BN28" s="87"/>
      <c r="BO28" s="87"/>
      <c r="BP28" s="87"/>
      <c r="BQ28" s="87"/>
      <c r="BR28" s="87"/>
      <c r="BS28" s="87"/>
      <c r="BT28" s="87"/>
      <c r="BU28" s="87"/>
      <c r="BV28" s="87"/>
      <c r="BW28" s="87"/>
      <c r="BX28" s="87"/>
      <c r="BY28" s="87"/>
      <c r="BZ28" s="87"/>
    </row>
    <row r="29">
      <c r="A29" s="31" t="s">
        <v>77</v>
      </c>
      <c r="B29" s="32">
        <v>-1.07</v>
      </c>
      <c r="C29" s="33">
        <v>0.0</v>
      </c>
      <c r="D29" s="33">
        <v>0.0</v>
      </c>
      <c r="E29" s="33">
        <v>0.0</v>
      </c>
      <c r="F29" s="35">
        <v>-155.14</v>
      </c>
      <c r="G29" s="35">
        <v>-35.77</v>
      </c>
      <c r="H29" s="35">
        <v>-5.11</v>
      </c>
      <c r="I29" s="35">
        <v>-5.11</v>
      </c>
      <c r="J29" s="35">
        <v>-5.11</v>
      </c>
      <c r="K29" s="36">
        <v>-1.0</v>
      </c>
      <c r="L29" s="63"/>
      <c r="M29" s="63"/>
      <c r="N29" s="63"/>
      <c r="O29" s="39">
        <v>77.0</v>
      </c>
      <c r="P29" s="39">
        <v>0.0</v>
      </c>
      <c r="Q29" s="39">
        <v>0.0</v>
      </c>
      <c r="R29" s="39">
        <v>0.0</v>
      </c>
      <c r="S29" s="39">
        <v>0.0</v>
      </c>
      <c r="T29" s="40">
        <v>-0.71</v>
      </c>
      <c r="U29" s="40">
        <v>-0.38</v>
      </c>
      <c r="V29" s="40">
        <v>-1.0</v>
      </c>
      <c r="W29" s="40">
        <v>-1.0</v>
      </c>
      <c r="X29" s="43">
        <v>1354.0</v>
      </c>
      <c r="Y29" s="43">
        <v>16.0</v>
      </c>
      <c r="Z29" s="43">
        <v>3.0</v>
      </c>
      <c r="AA29" s="43">
        <v>2.0</v>
      </c>
      <c r="AB29" s="91"/>
      <c r="AC29" s="46">
        <v>-1.0</v>
      </c>
      <c r="AD29" s="64"/>
      <c r="AE29" s="64"/>
      <c r="AF29" s="64"/>
      <c r="AG29" s="88"/>
      <c r="AH29" s="88"/>
      <c r="AI29" s="88"/>
      <c r="AJ29" s="88"/>
      <c r="AK29" s="88"/>
      <c r="AL29" s="62">
        <v>-1.0</v>
      </c>
      <c r="AM29" s="66"/>
      <c r="AN29" s="66"/>
      <c r="AO29" s="66"/>
      <c r="AP29" s="50">
        <v>0.0</v>
      </c>
      <c r="AQ29" s="89"/>
      <c r="AR29" s="89"/>
      <c r="AS29" s="89"/>
      <c r="AT29" s="89"/>
      <c r="AU29" s="52">
        <v>-0.98</v>
      </c>
      <c r="AV29" s="69"/>
      <c r="AW29" s="69"/>
      <c r="AX29" s="69"/>
      <c r="AY29" s="53">
        <v>0.0051</v>
      </c>
      <c r="AZ29" s="53">
        <v>0.0</v>
      </c>
      <c r="BA29" s="53">
        <v>0.0</v>
      </c>
      <c r="BB29" s="53">
        <v>0.0</v>
      </c>
      <c r="BC29" s="92"/>
      <c r="BD29" s="54">
        <v>-1.0</v>
      </c>
      <c r="BE29" s="58"/>
      <c r="BF29" s="58"/>
      <c r="BG29" s="58"/>
      <c r="BH29" s="56">
        <v>0.0</v>
      </c>
      <c r="BI29" s="56">
        <v>0.0</v>
      </c>
      <c r="BJ29" s="56">
        <v>0.0</v>
      </c>
      <c r="BK29" s="56">
        <v>0.0</v>
      </c>
      <c r="BL29" s="93"/>
      <c r="BM29" s="87"/>
      <c r="BN29" s="87"/>
      <c r="BO29" s="87"/>
      <c r="BP29" s="87"/>
      <c r="BQ29" s="87"/>
      <c r="BR29" s="87"/>
      <c r="BS29" s="87"/>
      <c r="BT29" s="87"/>
      <c r="BU29" s="87"/>
      <c r="BV29" s="87"/>
      <c r="BW29" s="87"/>
      <c r="BX29" s="87"/>
      <c r="BY29" s="87"/>
      <c r="BZ29" s="87"/>
    </row>
    <row r="30">
      <c r="A30" s="31" t="s">
        <v>150</v>
      </c>
      <c r="B30" s="32">
        <v>-0.06</v>
      </c>
      <c r="C30" s="33">
        <v>0.0</v>
      </c>
      <c r="D30" s="33">
        <v>0.0</v>
      </c>
      <c r="E30" s="33">
        <v>0.0</v>
      </c>
      <c r="F30" s="35">
        <v>-155.14</v>
      </c>
      <c r="G30" s="35">
        <v>-35.77</v>
      </c>
      <c r="H30" s="35">
        <v>-5.11</v>
      </c>
      <c r="I30" s="35">
        <v>-5.11</v>
      </c>
      <c r="J30" s="35">
        <v>-5.11</v>
      </c>
      <c r="K30" s="63"/>
      <c r="L30" s="63"/>
      <c r="M30" s="63"/>
      <c r="N30" s="63"/>
      <c r="O30" s="39">
        <v>0.0</v>
      </c>
      <c r="P30" s="39">
        <v>0.0</v>
      </c>
      <c r="Q30" s="39">
        <v>0.0</v>
      </c>
      <c r="R30" s="39">
        <v>0.0</v>
      </c>
      <c r="S30" s="39">
        <v>0.0</v>
      </c>
      <c r="T30" s="40">
        <v>-0.07</v>
      </c>
      <c r="U30" s="40">
        <v>-0.11</v>
      </c>
      <c r="V30" s="42">
        <v>1.0</v>
      </c>
      <c r="W30" s="42">
        <v>2.0</v>
      </c>
      <c r="X30" s="43">
        <v>848.0</v>
      </c>
      <c r="Y30" s="43">
        <v>24.0</v>
      </c>
      <c r="Z30" s="43">
        <v>3.0</v>
      </c>
      <c r="AA30" s="43">
        <v>2.0</v>
      </c>
      <c r="AB30" s="43">
        <v>6.0</v>
      </c>
      <c r="AC30" s="64"/>
      <c r="AD30" s="64"/>
      <c r="AE30" s="64"/>
      <c r="AF30" s="64"/>
      <c r="AG30" s="88"/>
      <c r="AH30" s="88"/>
      <c r="AI30" s="88"/>
      <c r="AJ30" s="88"/>
      <c r="AK30" s="88"/>
      <c r="AL30" s="66"/>
      <c r="AM30" s="66"/>
      <c r="AN30" s="66"/>
      <c r="AO30" s="66"/>
      <c r="AP30" s="50">
        <v>0.0</v>
      </c>
      <c r="AQ30" s="89"/>
      <c r="AR30" s="89"/>
      <c r="AS30" s="89"/>
      <c r="AT30" s="89"/>
      <c r="AU30" s="52">
        <v>-0.46</v>
      </c>
      <c r="AV30" s="52">
        <v>-1.0</v>
      </c>
      <c r="AW30" s="69"/>
      <c r="AX30" s="69"/>
      <c r="AY30" s="53">
        <v>0.0013</v>
      </c>
      <c r="AZ30" s="53">
        <v>0.0</v>
      </c>
      <c r="BA30" s="53">
        <v>0.0</v>
      </c>
      <c r="BB30" s="53">
        <v>0.0</v>
      </c>
      <c r="BC30" s="53">
        <v>0.0</v>
      </c>
      <c r="BD30" s="58"/>
      <c r="BE30" s="58"/>
      <c r="BF30" s="58"/>
      <c r="BG30" s="58"/>
      <c r="BH30" s="56">
        <v>0.0</v>
      </c>
      <c r="BI30" s="56">
        <v>0.0</v>
      </c>
      <c r="BJ30" s="56">
        <v>0.0</v>
      </c>
      <c r="BK30" s="56">
        <v>0.0</v>
      </c>
      <c r="BL30" s="56">
        <v>0.0</v>
      </c>
      <c r="BM30" s="87"/>
      <c r="BN30" s="87"/>
      <c r="BO30" s="87"/>
      <c r="BP30" s="87"/>
      <c r="BQ30" s="87"/>
      <c r="BR30" s="87"/>
      <c r="BS30" s="87"/>
      <c r="BT30" s="87"/>
      <c r="BU30" s="87"/>
      <c r="BV30" s="87"/>
      <c r="BW30" s="87"/>
      <c r="BX30" s="87"/>
      <c r="BY30" s="87"/>
      <c r="BZ30" s="87"/>
    </row>
    <row r="31">
      <c r="A31" s="31" t="s">
        <v>151</v>
      </c>
      <c r="B31" s="34">
        <v>0.23</v>
      </c>
      <c r="C31" s="33">
        <v>0.0</v>
      </c>
      <c r="D31" s="33">
        <v>0.0</v>
      </c>
      <c r="E31" s="33">
        <v>0.0</v>
      </c>
      <c r="F31" s="35">
        <v>-155.14</v>
      </c>
      <c r="G31" s="35">
        <v>-35.77</v>
      </c>
      <c r="H31" s="35">
        <v>-5.11</v>
      </c>
      <c r="I31" s="35">
        <v>-5.11</v>
      </c>
      <c r="J31" s="35">
        <v>-5.11</v>
      </c>
      <c r="K31" s="36">
        <v>-1.0</v>
      </c>
      <c r="L31" s="63"/>
      <c r="M31" s="63"/>
      <c r="N31" s="63"/>
      <c r="O31" s="39">
        <v>1.0</v>
      </c>
      <c r="P31" s="39">
        <v>0.0</v>
      </c>
      <c r="Q31" s="39">
        <v>0.0</v>
      </c>
      <c r="R31" s="39">
        <v>0.0</v>
      </c>
      <c r="S31" s="39">
        <v>0.0</v>
      </c>
      <c r="T31" s="40">
        <v>-0.56</v>
      </c>
      <c r="U31" s="40">
        <v>-0.38</v>
      </c>
      <c r="V31" s="40">
        <v>-0.67</v>
      </c>
      <c r="W31" s="40">
        <v>-0.5</v>
      </c>
      <c r="X31" s="43">
        <v>201.0</v>
      </c>
      <c r="Y31" s="43">
        <v>10.0</v>
      </c>
      <c r="Z31" s="43">
        <v>3.0</v>
      </c>
      <c r="AA31" s="43">
        <v>2.0</v>
      </c>
      <c r="AB31" s="43">
        <v>1.0</v>
      </c>
      <c r="AC31" s="46">
        <v>-1.0</v>
      </c>
      <c r="AD31" s="64"/>
      <c r="AE31" s="64"/>
      <c r="AF31" s="64"/>
      <c r="AG31" s="88"/>
      <c r="AH31" s="88"/>
      <c r="AI31" s="88"/>
      <c r="AJ31" s="88"/>
      <c r="AK31" s="88"/>
      <c r="AL31" s="62">
        <v>-1.0</v>
      </c>
      <c r="AM31" s="66"/>
      <c r="AN31" s="66"/>
      <c r="AO31" s="66"/>
      <c r="AP31" s="50">
        <v>0.0</v>
      </c>
      <c r="AQ31" s="50">
        <v>0.0</v>
      </c>
      <c r="AR31" s="50">
        <v>0.0</v>
      </c>
      <c r="AS31" s="89"/>
      <c r="AT31" s="89"/>
      <c r="AU31" s="60">
        <v>0.25</v>
      </c>
      <c r="AV31" s="52">
        <v>-0.31</v>
      </c>
      <c r="AW31" s="52">
        <v>-1.0</v>
      </c>
      <c r="AX31" s="69"/>
      <c r="AY31" s="53">
        <v>0.3371</v>
      </c>
      <c r="AZ31" s="53">
        <v>0.3</v>
      </c>
      <c r="BA31" s="53">
        <v>0.3333</v>
      </c>
      <c r="BB31" s="53">
        <v>0.0</v>
      </c>
      <c r="BC31" s="53">
        <v>0.0</v>
      </c>
      <c r="BD31" s="58"/>
      <c r="BE31" s="58"/>
      <c r="BF31" s="58"/>
      <c r="BG31" s="58"/>
      <c r="BH31" s="56">
        <v>0.0</v>
      </c>
      <c r="BI31" s="56">
        <v>0.0</v>
      </c>
      <c r="BJ31" s="56">
        <v>0.0</v>
      </c>
      <c r="BK31" s="56">
        <v>0.0</v>
      </c>
      <c r="BL31" s="56">
        <v>0.0</v>
      </c>
      <c r="BM31" s="87"/>
      <c r="BN31" s="87"/>
      <c r="BO31" s="87"/>
      <c r="BP31" s="87"/>
      <c r="BQ31" s="87"/>
      <c r="BR31" s="87"/>
      <c r="BS31" s="87"/>
      <c r="BT31" s="87"/>
      <c r="BU31" s="87"/>
      <c r="BV31" s="87"/>
      <c r="BW31" s="87"/>
      <c r="BX31" s="87"/>
      <c r="BY31" s="87"/>
      <c r="BZ31" s="87"/>
    </row>
    <row r="32">
      <c r="A32" s="31" t="s">
        <v>85</v>
      </c>
      <c r="B32" s="32">
        <v>-2.86</v>
      </c>
      <c r="C32" s="32">
        <v>-3.6</v>
      </c>
      <c r="D32" s="33">
        <v>0.0</v>
      </c>
      <c r="E32" s="33">
        <v>0.0</v>
      </c>
      <c r="F32" s="35">
        <v>-650.77</v>
      </c>
      <c r="G32" s="35">
        <v>13.74</v>
      </c>
      <c r="H32" s="35">
        <v>-5.11</v>
      </c>
      <c r="I32" s="35">
        <v>-5.11</v>
      </c>
      <c r="J32" s="35">
        <v>-5.11</v>
      </c>
      <c r="K32" s="38">
        <v>2.0</v>
      </c>
      <c r="L32" s="36">
        <v>-1.0</v>
      </c>
      <c r="M32" s="63"/>
      <c r="N32" s="63"/>
      <c r="O32" s="39">
        <v>13.0</v>
      </c>
      <c r="P32" s="39">
        <v>1.0</v>
      </c>
      <c r="Q32" s="39">
        <v>0.0</v>
      </c>
      <c r="R32" s="39">
        <v>0.0</v>
      </c>
      <c r="S32" s="39">
        <v>0.0</v>
      </c>
      <c r="T32" s="40">
        <v>-0.58</v>
      </c>
      <c r="U32" s="40">
        <v>-0.43</v>
      </c>
      <c r="V32" s="40">
        <v>-0.8</v>
      </c>
      <c r="W32" s="40">
        <v>-0.75</v>
      </c>
      <c r="X32" s="43">
        <v>383.0</v>
      </c>
      <c r="Y32" s="43">
        <v>17.0</v>
      </c>
      <c r="Z32" s="43">
        <v>5.0</v>
      </c>
      <c r="AA32" s="43">
        <v>4.0</v>
      </c>
      <c r="AB32" s="43">
        <v>1.0</v>
      </c>
      <c r="AC32" s="44">
        <v>1.63</v>
      </c>
      <c r="AD32" s="46">
        <v>-1.0</v>
      </c>
      <c r="AE32" s="64"/>
      <c r="AF32" s="64"/>
      <c r="AG32" s="47">
        <v>0.7959</v>
      </c>
      <c r="AH32" s="47">
        <v>0.0</v>
      </c>
      <c r="AI32" s="88"/>
      <c r="AJ32" s="47">
        <v>0.0</v>
      </c>
      <c r="AK32" s="88"/>
      <c r="AL32" s="48">
        <v>0.78</v>
      </c>
      <c r="AM32" s="48">
        <v>0.2</v>
      </c>
      <c r="AN32" s="66"/>
      <c r="AO32" s="62">
        <v>-1.0</v>
      </c>
      <c r="AP32" s="50">
        <v>0.6712</v>
      </c>
      <c r="AQ32" s="50">
        <v>0.1</v>
      </c>
      <c r="AR32" s="50">
        <v>0.0</v>
      </c>
      <c r="AS32" s="50">
        <v>0.3333</v>
      </c>
      <c r="AT32" s="50">
        <v>0.0</v>
      </c>
      <c r="AU32" s="60">
        <v>0.51</v>
      </c>
      <c r="AV32" s="60">
        <v>0.47</v>
      </c>
      <c r="AW32" s="60">
        <v>6.5</v>
      </c>
      <c r="AX32" s="60">
        <v>3.0</v>
      </c>
      <c r="AY32" s="53">
        <v>0.4506</v>
      </c>
      <c r="AZ32" s="53">
        <v>0.5882</v>
      </c>
      <c r="BA32" s="53">
        <v>0.4</v>
      </c>
      <c r="BB32" s="53">
        <v>0.75</v>
      </c>
      <c r="BC32" s="53">
        <v>3.0</v>
      </c>
      <c r="BD32" s="61">
        <v>15.0</v>
      </c>
      <c r="BE32" s="58"/>
      <c r="BF32" s="58"/>
      <c r="BG32" s="58"/>
      <c r="BH32" s="56">
        <v>32.0</v>
      </c>
      <c r="BI32" s="56">
        <v>0.0</v>
      </c>
      <c r="BJ32" s="56">
        <v>0.0</v>
      </c>
      <c r="BK32" s="56">
        <v>0.0</v>
      </c>
      <c r="BL32" s="56">
        <v>0.0</v>
      </c>
      <c r="BM32" s="87"/>
      <c r="BN32" s="87"/>
      <c r="BO32" s="87"/>
      <c r="BP32" s="87"/>
      <c r="BQ32" s="87"/>
      <c r="BR32" s="87"/>
      <c r="BS32" s="87"/>
      <c r="BT32" s="87"/>
      <c r="BU32" s="87"/>
      <c r="BV32" s="87"/>
      <c r="BW32" s="87"/>
      <c r="BX32" s="87"/>
      <c r="BY32" s="87"/>
      <c r="BZ32" s="87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3" t="s">
        <v>0</v>
      </c>
      <c r="B1" s="83" t="s">
        <v>97</v>
      </c>
      <c r="C1" s="83" t="s">
        <v>98</v>
      </c>
      <c r="D1" s="83" t="s">
        <v>99</v>
      </c>
      <c r="E1" s="83" t="s">
        <v>100</v>
      </c>
      <c r="F1" s="83" t="s">
        <v>101</v>
      </c>
      <c r="G1" s="84" t="s">
        <v>102</v>
      </c>
      <c r="H1" s="83" t="s">
        <v>103</v>
      </c>
      <c r="I1" s="83" t="s">
        <v>104</v>
      </c>
      <c r="J1" s="83" t="s">
        <v>105</v>
      </c>
      <c r="K1" s="85" t="s">
        <v>106</v>
      </c>
      <c r="L1" s="85" t="s">
        <v>107</v>
      </c>
      <c r="M1" s="85" t="s">
        <v>14</v>
      </c>
      <c r="N1" s="85" t="s">
        <v>108</v>
      </c>
      <c r="O1" s="85" t="s">
        <v>109</v>
      </c>
      <c r="P1" s="85" t="s">
        <v>110</v>
      </c>
      <c r="Q1" s="85" t="s">
        <v>20</v>
      </c>
      <c r="R1" s="85" t="s">
        <v>111</v>
      </c>
      <c r="S1" s="85" t="s">
        <v>112</v>
      </c>
      <c r="T1" s="86" t="s">
        <v>113</v>
      </c>
      <c r="U1" s="86" t="s">
        <v>114</v>
      </c>
      <c r="V1" s="86" t="s">
        <v>88</v>
      </c>
      <c r="W1" s="86" t="s">
        <v>115</v>
      </c>
      <c r="X1" s="86" t="s">
        <v>116</v>
      </c>
      <c r="Y1" s="86" t="s">
        <v>117</v>
      </c>
      <c r="Z1" s="86" t="s">
        <v>94</v>
      </c>
      <c r="AA1" s="86" t="s">
        <v>118</v>
      </c>
      <c r="AB1" s="86" t="s">
        <v>119</v>
      </c>
      <c r="AC1" s="27" t="s">
        <v>120</v>
      </c>
      <c r="AD1" s="27" t="s">
        <v>121</v>
      </c>
      <c r="AE1" s="27" t="s">
        <v>122</v>
      </c>
      <c r="AF1" s="27" t="s">
        <v>123</v>
      </c>
      <c r="AG1" s="27" t="s">
        <v>124</v>
      </c>
      <c r="AH1" s="27" t="s">
        <v>125</v>
      </c>
      <c r="AI1" s="27" t="s">
        <v>126</v>
      </c>
      <c r="AJ1" s="27" t="s">
        <v>127</v>
      </c>
      <c r="AK1" s="27" t="s">
        <v>128</v>
      </c>
      <c r="AL1" s="28" t="s">
        <v>129</v>
      </c>
      <c r="AM1" s="28" t="s">
        <v>130</v>
      </c>
      <c r="AN1" s="28" t="s">
        <v>131</v>
      </c>
      <c r="AO1" s="28" t="s">
        <v>132</v>
      </c>
      <c r="AP1" s="28" t="s">
        <v>133</v>
      </c>
      <c r="AQ1" s="28" t="s">
        <v>130</v>
      </c>
      <c r="AR1" s="28" t="s">
        <v>131</v>
      </c>
      <c r="AS1" s="28" t="s">
        <v>134</v>
      </c>
      <c r="AT1" s="28" t="s">
        <v>135</v>
      </c>
      <c r="AU1" s="29" t="s">
        <v>136</v>
      </c>
      <c r="AV1" s="29" t="s">
        <v>137</v>
      </c>
      <c r="AW1" s="29" t="s">
        <v>138</v>
      </c>
      <c r="AX1" s="29" t="s">
        <v>139</v>
      </c>
      <c r="AY1" s="29" t="s">
        <v>140</v>
      </c>
      <c r="AZ1" s="29" t="s">
        <v>137</v>
      </c>
      <c r="BA1" s="29" t="s">
        <v>138</v>
      </c>
      <c r="BB1" s="29" t="s">
        <v>141</v>
      </c>
      <c r="BC1" s="29" t="s">
        <v>142</v>
      </c>
      <c r="BD1" s="30" t="s">
        <v>143</v>
      </c>
      <c r="BE1" s="30" t="s">
        <v>144</v>
      </c>
      <c r="BF1" s="30" t="s">
        <v>145</v>
      </c>
      <c r="BG1" s="30" t="s">
        <v>146</v>
      </c>
      <c r="BH1" s="30" t="s">
        <v>147</v>
      </c>
      <c r="BI1" s="30" t="s">
        <v>144</v>
      </c>
      <c r="BJ1" s="30" t="s">
        <v>145</v>
      </c>
      <c r="BK1" s="30" t="s">
        <v>148</v>
      </c>
      <c r="BL1" s="30" t="s">
        <v>149</v>
      </c>
      <c r="BM1" s="87"/>
      <c r="BN1" s="87"/>
      <c r="BO1" s="87"/>
      <c r="BP1" s="87"/>
      <c r="BQ1" s="87"/>
      <c r="BR1" s="87"/>
      <c r="BS1" s="87"/>
      <c r="BT1" s="87"/>
      <c r="BU1" s="87"/>
      <c r="BV1" s="87"/>
      <c r="BW1" s="87"/>
      <c r="BX1" s="87"/>
      <c r="BY1" s="87"/>
      <c r="BZ1" s="87"/>
    </row>
    <row r="2">
      <c r="A2" s="31" t="s">
        <v>56</v>
      </c>
      <c r="B2" s="32">
        <v>-0.69</v>
      </c>
      <c r="C2" s="33">
        <v>-0.04</v>
      </c>
      <c r="D2" s="34">
        <v>0.11</v>
      </c>
      <c r="E2" s="34">
        <v>0.22</v>
      </c>
      <c r="F2" s="35">
        <v>62794.76</v>
      </c>
      <c r="G2" s="35">
        <v>10169.68</v>
      </c>
      <c r="H2" s="35">
        <v>2242.65</v>
      </c>
      <c r="I2" s="35">
        <v>2034.79</v>
      </c>
      <c r="J2" s="35">
        <v>2492.3</v>
      </c>
      <c r="K2" s="36">
        <v>-0.66</v>
      </c>
      <c r="L2" s="38">
        <v>0.17</v>
      </c>
      <c r="M2" s="38">
        <v>0.16</v>
      </c>
      <c r="N2" s="38">
        <v>0.09</v>
      </c>
      <c r="O2" s="39">
        <v>1444.0</v>
      </c>
      <c r="P2" s="39">
        <v>285.0</v>
      </c>
      <c r="Q2" s="39">
        <v>43.0</v>
      </c>
      <c r="R2" s="39">
        <v>46.0</v>
      </c>
      <c r="S2" s="39">
        <v>50.0</v>
      </c>
      <c r="T2" s="40">
        <v>-0.73</v>
      </c>
      <c r="U2" s="40">
        <v>-0.08</v>
      </c>
      <c r="V2" s="41">
        <v>0.01</v>
      </c>
      <c r="W2" s="42">
        <v>0.09</v>
      </c>
      <c r="X2" s="43">
        <v>47767.0</v>
      </c>
      <c r="Y2" s="43">
        <v>6654.0</v>
      </c>
      <c r="Z2" s="43">
        <v>1082.0</v>
      </c>
      <c r="AA2" s="43">
        <v>1005.0</v>
      </c>
      <c r="AB2" s="43">
        <v>1096.0</v>
      </c>
      <c r="AC2" s="46">
        <v>-0.07</v>
      </c>
      <c r="AD2" s="44">
        <v>0.2</v>
      </c>
      <c r="AE2" s="44">
        <v>0.24</v>
      </c>
      <c r="AF2" s="44">
        <v>0.13</v>
      </c>
      <c r="AG2" s="47">
        <v>0.3904</v>
      </c>
      <c r="AH2" s="47">
        <v>0.4488</v>
      </c>
      <c r="AI2" s="47">
        <v>0.4019</v>
      </c>
      <c r="AJ2" s="47">
        <v>0.4423</v>
      </c>
      <c r="AK2" s="47">
        <v>0.5</v>
      </c>
      <c r="AL2" s="48">
        <v>0.1</v>
      </c>
      <c r="AM2" s="49">
        <v>0.01</v>
      </c>
      <c r="AN2" s="49">
        <v>-0.03</v>
      </c>
      <c r="AO2" s="49">
        <v>0.01</v>
      </c>
      <c r="AP2" s="50">
        <v>0.2572</v>
      </c>
      <c r="AQ2" s="50">
        <v>0.2778</v>
      </c>
      <c r="AR2" s="50">
        <v>0.294</v>
      </c>
      <c r="AS2" s="50">
        <v>0.2826</v>
      </c>
      <c r="AT2" s="50">
        <v>0.2841</v>
      </c>
      <c r="AU2" s="60">
        <v>0.23</v>
      </c>
      <c r="AV2" s="51">
        <v>0.05</v>
      </c>
      <c r="AW2" s="51">
        <v>-0.05</v>
      </c>
      <c r="AX2" s="52">
        <v>-0.12</v>
      </c>
      <c r="AY2" s="53">
        <v>0.3011</v>
      </c>
      <c r="AZ2" s="53">
        <v>0.3436</v>
      </c>
      <c r="BA2" s="53">
        <v>0.3364</v>
      </c>
      <c r="BB2" s="53">
        <v>0.3662</v>
      </c>
      <c r="BC2" s="53">
        <v>0.3212</v>
      </c>
      <c r="BD2" s="54">
        <v>-0.69</v>
      </c>
      <c r="BE2" s="61">
        <v>1.08</v>
      </c>
      <c r="BF2" s="70"/>
      <c r="BG2" s="54">
        <v>-0.83</v>
      </c>
      <c r="BH2" s="56">
        <v>189.0</v>
      </c>
      <c r="BI2" s="56">
        <v>52.0</v>
      </c>
      <c r="BJ2" s="56">
        <v>0.0</v>
      </c>
      <c r="BK2" s="56">
        <v>6.0</v>
      </c>
      <c r="BL2" s="56">
        <v>1.0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  <c r="BW2" s="87"/>
      <c r="BX2" s="87"/>
      <c r="BY2" s="87"/>
      <c r="BZ2" s="87"/>
    </row>
    <row r="3">
      <c r="A3" s="31" t="s">
        <v>57</v>
      </c>
      <c r="B3" s="32">
        <v>-0.73</v>
      </c>
      <c r="C3" s="32">
        <v>-0.33</v>
      </c>
      <c r="D3" s="33">
        <v>0.04</v>
      </c>
      <c r="E3" s="32">
        <v>-0.33</v>
      </c>
      <c r="F3" s="35">
        <v>11205.1</v>
      </c>
      <c r="G3" s="35">
        <v>1638.68</v>
      </c>
      <c r="H3" s="35">
        <v>278.92</v>
      </c>
      <c r="I3" s="35">
        <v>437.59</v>
      </c>
      <c r="J3" s="35">
        <v>291.13</v>
      </c>
      <c r="K3" s="36">
        <v>-0.74</v>
      </c>
      <c r="L3" s="36">
        <v>-0.34</v>
      </c>
      <c r="M3" s="37">
        <v>0.0</v>
      </c>
      <c r="N3" s="36">
        <v>-0.33</v>
      </c>
      <c r="O3" s="39">
        <v>166.0</v>
      </c>
      <c r="P3" s="39">
        <v>23.0</v>
      </c>
      <c r="Q3" s="39">
        <v>4.0</v>
      </c>
      <c r="R3" s="39">
        <v>6.0</v>
      </c>
      <c r="S3" s="39">
        <v>4.0</v>
      </c>
      <c r="T3" s="40">
        <v>-0.78</v>
      </c>
      <c r="U3" s="40">
        <v>-0.19</v>
      </c>
      <c r="V3" s="40">
        <v>-0.07</v>
      </c>
      <c r="W3" s="42">
        <v>0.08</v>
      </c>
      <c r="X3" s="43">
        <v>4235.0</v>
      </c>
      <c r="Y3" s="43">
        <v>476.0</v>
      </c>
      <c r="Z3" s="43">
        <v>84.0</v>
      </c>
      <c r="AA3" s="43">
        <v>72.0</v>
      </c>
      <c r="AB3" s="43">
        <v>78.0</v>
      </c>
      <c r="AC3" s="46">
        <v>-0.14</v>
      </c>
      <c r="AD3" s="45">
        <v>-0.03</v>
      </c>
      <c r="AE3" s="45">
        <v>0.0</v>
      </c>
      <c r="AF3" s="46">
        <v>-0.14</v>
      </c>
      <c r="AG3" s="47">
        <v>0.4256</v>
      </c>
      <c r="AH3" s="47">
        <v>0.5</v>
      </c>
      <c r="AI3" s="47">
        <v>0.5714</v>
      </c>
      <c r="AJ3" s="47">
        <v>0.6667</v>
      </c>
      <c r="AK3" s="47">
        <v>0.5714</v>
      </c>
      <c r="AL3" s="48">
        <v>0.27</v>
      </c>
      <c r="AM3" s="49">
        <v>-0.02</v>
      </c>
      <c r="AN3" s="48">
        <v>0.44</v>
      </c>
      <c r="AO3" s="62">
        <v>-0.22</v>
      </c>
      <c r="AP3" s="50">
        <v>0.4071</v>
      </c>
      <c r="AQ3" s="50">
        <v>0.4182</v>
      </c>
      <c r="AR3" s="50">
        <v>0.2692</v>
      </c>
      <c r="AS3" s="50">
        <v>0.5</v>
      </c>
      <c r="AT3" s="50">
        <v>0.3889</v>
      </c>
      <c r="AU3" s="60">
        <v>0.09</v>
      </c>
      <c r="AV3" s="52">
        <v>-0.15</v>
      </c>
      <c r="AW3" s="52">
        <v>-0.25</v>
      </c>
      <c r="AX3" s="52">
        <v>-0.08</v>
      </c>
      <c r="AY3" s="53">
        <v>0.2262</v>
      </c>
      <c r="AZ3" s="53">
        <v>0.2311</v>
      </c>
      <c r="BA3" s="53">
        <v>0.3095</v>
      </c>
      <c r="BB3" s="53">
        <v>0.25</v>
      </c>
      <c r="BC3" s="53">
        <v>0.2308</v>
      </c>
      <c r="BD3" s="54">
        <v>-0.86</v>
      </c>
      <c r="BE3" s="54">
        <v>-1.0</v>
      </c>
      <c r="BF3" s="70"/>
      <c r="BG3" s="70"/>
      <c r="BH3" s="56">
        <v>10.0</v>
      </c>
      <c r="BI3" s="56">
        <v>0.0</v>
      </c>
      <c r="BJ3" s="56">
        <v>0.0</v>
      </c>
      <c r="BK3" s="56">
        <v>0.0</v>
      </c>
      <c r="BL3" s="56">
        <v>0.0</v>
      </c>
      <c r="BM3" s="87"/>
      <c r="BN3" s="87"/>
      <c r="BO3" s="87"/>
      <c r="BP3" s="87"/>
      <c r="BQ3" s="87"/>
      <c r="BR3" s="87"/>
      <c r="BS3" s="87"/>
      <c r="BT3" s="87"/>
      <c r="BU3" s="87"/>
      <c r="BV3" s="87"/>
      <c r="BW3" s="87"/>
      <c r="BX3" s="87"/>
      <c r="BY3" s="87"/>
      <c r="BZ3" s="87"/>
    </row>
    <row r="4">
      <c r="A4" s="31" t="s">
        <v>66</v>
      </c>
      <c r="B4" s="32">
        <v>-0.47</v>
      </c>
      <c r="C4" s="34">
        <v>0.57</v>
      </c>
      <c r="D4" s="34">
        <v>2.0</v>
      </c>
      <c r="E4" s="34">
        <v>2.7</v>
      </c>
      <c r="F4" s="35">
        <v>4722.56</v>
      </c>
      <c r="G4" s="35">
        <v>1229.71</v>
      </c>
      <c r="H4" s="35">
        <v>71.43</v>
      </c>
      <c r="I4" s="35">
        <v>57.89</v>
      </c>
      <c r="J4" s="35">
        <v>214.03</v>
      </c>
      <c r="K4" s="36">
        <v>-0.46</v>
      </c>
      <c r="L4" s="38">
        <v>0.8</v>
      </c>
      <c r="M4" s="38">
        <v>1.0</v>
      </c>
      <c r="N4" s="38">
        <v>1.0</v>
      </c>
      <c r="O4" s="39">
        <v>66.0</v>
      </c>
      <c r="P4" s="39">
        <v>18.0</v>
      </c>
      <c r="Q4" s="39">
        <v>1.0</v>
      </c>
      <c r="R4" s="39">
        <v>1.0</v>
      </c>
      <c r="S4" s="39">
        <v>2.0</v>
      </c>
      <c r="T4" s="40">
        <v>-0.49</v>
      </c>
      <c r="U4" s="41">
        <v>0.02</v>
      </c>
      <c r="V4" s="42">
        <v>0.09</v>
      </c>
      <c r="W4" s="42">
        <v>0.14</v>
      </c>
      <c r="X4" s="43">
        <v>4164.0</v>
      </c>
      <c r="Y4" s="43">
        <v>730.0</v>
      </c>
      <c r="Z4" s="43">
        <v>132.0</v>
      </c>
      <c r="AA4" s="43">
        <v>126.0</v>
      </c>
      <c r="AB4" s="43">
        <v>144.0</v>
      </c>
      <c r="AC4" s="46">
        <v>-0.18</v>
      </c>
      <c r="AD4" s="44">
        <v>1.12</v>
      </c>
      <c r="AE4" s="45">
        <v>0.0</v>
      </c>
      <c r="AF4" s="46">
        <v>-0.5</v>
      </c>
      <c r="AG4" s="47">
        <v>0.4099</v>
      </c>
      <c r="AH4" s="47">
        <v>0.6429</v>
      </c>
      <c r="AI4" s="47">
        <v>0.5</v>
      </c>
      <c r="AJ4" s="47">
        <v>1.0</v>
      </c>
      <c r="AK4" s="47">
        <v>0.5</v>
      </c>
      <c r="AL4" s="48">
        <v>0.08</v>
      </c>
      <c r="AM4" s="62">
        <v>-0.06</v>
      </c>
      <c r="AN4" s="48">
        <v>0.84</v>
      </c>
      <c r="AO4" s="48">
        <v>3.22</v>
      </c>
      <c r="AP4" s="50">
        <v>0.1307</v>
      </c>
      <c r="AQ4" s="50">
        <v>0.1346</v>
      </c>
      <c r="AR4" s="50">
        <v>0.0588</v>
      </c>
      <c r="AS4" s="50">
        <v>0.0256</v>
      </c>
      <c r="AT4" s="50">
        <v>0.1081</v>
      </c>
      <c r="AU4" s="60">
        <v>0.19</v>
      </c>
      <c r="AV4" s="52">
        <v>-0.11</v>
      </c>
      <c r="AW4" s="51">
        <v>0.0</v>
      </c>
      <c r="AX4" s="52">
        <v>-0.17</v>
      </c>
      <c r="AY4" s="53">
        <v>0.2959</v>
      </c>
      <c r="AZ4" s="53">
        <v>0.2849</v>
      </c>
      <c r="BA4" s="53">
        <v>0.2576</v>
      </c>
      <c r="BB4" s="53">
        <v>0.3095</v>
      </c>
      <c r="BC4" s="53">
        <v>0.2569</v>
      </c>
      <c r="BD4" s="54">
        <v>-0.77</v>
      </c>
      <c r="BE4" s="70"/>
      <c r="BF4" s="70"/>
      <c r="BG4" s="70"/>
      <c r="BH4" s="56">
        <v>3.0</v>
      </c>
      <c r="BI4" s="56">
        <v>1.0</v>
      </c>
      <c r="BJ4" s="56">
        <v>0.0</v>
      </c>
      <c r="BK4" s="56">
        <v>0.0</v>
      </c>
      <c r="BL4" s="56">
        <v>0.0</v>
      </c>
      <c r="BM4" s="87"/>
      <c r="BN4" s="87"/>
      <c r="BO4" s="87"/>
      <c r="BP4" s="87"/>
      <c r="BQ4" s="87"/>
      <c r="BR4" s="87"/>
      <c r="BS4" s="87"/>
      <c r="BT4" s="87"/>
      <c r="BU4" s="87"/>
      <c r="BV4" s="87"/>
      <c r="BW4" s="87"/>
      <c r="BX4" s="87"/>
      <c r="BY4" s="87"/>
      <c r="BZ4" s="87"/>
    </row>
    <row r="5">
      <c r="A5" s="31" t="s">
        <v>59</v>
      </c>
      <c r="B5" s="32">
        <v>-0.77</v>
      </c>
      <c r="C5" s="34">
        <v>0.55</v>
      </c>
      <c r="D5" s="34">
        <v>0.83</v>
      </c>
      <c r="E5" s="32">
        <v>-0.41</v>
      </c>
      <c r="F5" s="35">
        <v>7264.29</v>
      </c>
      <c r="G5" s="35">
        <v>888.72</v>
      </c>
      <c r="H5" s="35">
        <v>103.25</v>
      </c>
      <c r="I5" s="35">
        <v>318.99</v>
      </c>
      <c r="J5" s="35">
        <v>189.35</v>
      </c>
      <c r="K5" s="36">
        <v>-0.78</v>
      </c>
      <c r="L5" s="38">
        <v>0.56</v>
      </c>
      <c r="M5" s="38">
        <v>0.5</v>
      </c>
      <c r="N5" s="36">
        <v>-0.4</v>
      </c>
      <c r="O5" s="39">
        <v>125.0</v>
      </c>
      <c r="P5" s="39">
        <v>14.0</v>
      </c>
      <c r="Q5" s="39">
        <v>2.0</v>
      </c>
      <c r="R5" s="39">
        <v>5.0</v>
      </c>
      <c r="S5" s="39">
        <v>3.0</v>
      </c>
      <c r="T5" s="40">
        <v>-0.73</v>
      </c>
      <c r="U5" s="41">
        <v>0.0</v>
      </c>
      <c r="V5" s="42">
        <v>0.11</v>
      </c>
      <c r="W5" s="41">
        <v>-0.02</v>
      </c>
      <c r="X5" s="43">
        <v>2074.0</v>
      </c>
      <c r="Y5" s="43">
        <v>276.0</v>
      </c>
      <c r="Z5" s="43">
        <v>37.0</v>
      </c>
      <c r="AA5" s="43">
        <v>42.0</v>
      </c>
      <c r="AB5" s="43">
        <v>41.0</v>
      </c>
      <c r="AC5" s="46">
        <v>-0.22</v>
      </c>
      <c r="AD5" s="46">
        <v>-0.09</v>
      </c>
      <c r="AE5" s="46">
        <v>-0.45</v>
      </c>
      <c r="AF5" s="46">
        <v>-0.35</v>
      </c>
      <c r="AG5" s="47">
        <v>0.4464</v>
      </c>
      <c r="AH5" s="47">
        <v>0.2642</v>
      </c>
      <c r="AI5" s="47">
        <v>0.5</v>
      </c>
      <c r="AJ5" s="47">
        <v>0.4167</v>
      </c>
      <c r="AK5" s="47">
        <v>0.2727</v>
      </c>
      <c r="AL5" s="48">
        <v>0.05</v>
      </c>
      <c r="AM5" s="48">
        <v>0.5</v>
      </c>
      <c r="AN5" s="48">
        <v>1.6</v>
      </c>
      <c r="AO5" s="62">
        <v>-0.29</v>
      </c>
      <c r="AP5" s="50">
        <v>0.4314</v>
      </c>
      <c r="AQ5" s="50">
        <v>0.5464</v>
      </c>
      <c r="AR5" s="50">
        <v>0.2353</v>
      </c>
      <c r="AS5" s="50">
        <v>0.8571</v>
      </c>
      <c r="AT5" s="50">
        <v>0.6111</v>
      </c>
      <c r="AU5" s="51">
        <v>-0.03</v>
      </c>
      <c r="AV5" s="60">
        <v>0.15</v>
      </c>
      <c r="AW5" s="51">
        <v>-0.04</v>
      </c>
      <c r="AX5" s="60">
        <v>0.32</v>
      </c>
      <c r="AY5" s="53">
        <v>0.3129</v>
      </c>
      <c r="AZ5" s="53">
        <v>0.3514</v>
      </c>
      <c r="BA5" s="53">
        <v>0.4595</v>
      </c>
      <c r="BB5" s="53">
        <v>0.3333</v>
      </c>
      <c r="BC5" s="53">
        <v>0.439</v>
      </c>
      <c r="BD5" s="54">
        <v>-0.87</v>
      </c>
      <c r="BE5" s="70"/>
      <c r="BF5" s="70"/>
      <c r="BG5" s="70"/>
      <c r="BH5" s="56">
        <v>12.0</v>
      </c>
      <c r="BI5" s="56">
        <v>0.0</v>
      </c>
      <c r="BJ5" s="56">
        <v>0.0</v>
      </c>
      <c r="BK5" s="56">
        <v>0.0</v>
      </c>
      <c r="BL5" s="56">
        <v>0.0</v>
      </c>
      <c r="BM5" s="87"/>
      <c r="BN5" s="87"/>
      <c r="BO5" s="87"/>
      <c r="BP5" s="87"/>
      <c r="BQ5" s="87"/>
      <c r="BR5" s="87"/>
      <c r="BS5" s="87"/>
      <c r="BT5" s="87"/>
      <c r="BU5" s="87"/>
      <c r="BV5" s="87"/>
      <c r="BW5" s="87"/>
      <c r="BX5" s="87"/>
      <c r="BY5" s="87"/>
      <c r="BZ5" s="87"/>
    </row>
    <row r="6">
      <c r="A6" s="31" t="s">
        <v>72</v>
      </c>
      <c r="B6" s="32">
        <v>-0.49</v>
      </c>
      <c r="C6" s="34">
        <v>1.46</v>
      </c>
      <c r="D6" s="32">
        <v>-39.35</v>
      </c>
      <c r="E6" s="34">
        <v>0.28</v>
      </c>
      <c r="F6" s="35">
        <v>1769.36</v>
      </c>
      <c r="G6" s="35">
        <v>855.79</v>
      </c>
      <c r="H6" s="35">
        <v>-4.97</v>
      </c>
      <c r="I6" s="35">
        <v>148.92</v>
      </c>
      <c r="J6" s="35">
        <v>190.59</v>
      </c>
      <c r="K6" s="36">
        <v>-0.37</v>
      </c>
      <c r="L6" s="38">
        <v>1.46</v>
      </c>
      <c r="M6" s="63"/>
      <c r="N6" s="38">
        <v>1.33</v>
      </c>
      <c r="O6" s="39">
        <v>75.0</v>
      </c>
      <c r="P6" s="39">
        <v>32.0</v>
      </c>
      <c r="Q6" s="39">
        <v>0.0</v>
      </c>
      <c r="R6" s="39">
        <v>3.0</v>
      </c>
      <c r="S6" s="39">
        <v>7.0</v>
      </c>
      <c r="T6" s="40">
        <v>-0.52</v>
      </c>
      <c r="U6" s="42">
        <v>0.1</v>
      </c>
      <c r="V6" s="42">
        <v>0.32</v>
      </c>
      <c r="W6" s="42">
        <v>0.56</v>
      </c>
      <c r="X6" s="43">
        <v>1927.0</v>
      </c>
      <c r="Y6" s="43">
        <v>316.0</v>
      </c>
      <c r="Z6" s="43">
        <v>53.0</v>
      </c>
      <c r="AA6" s="43">
        <v>45.0</v>
      </c>
      <c r="AB6" s="43">
        <v>70.0</v>
      </c>
      <c r="AC6" s="46">
        <v>-0.33</v>
      </c>
      <c r="AD6" s="44">
        <v>0.41</v>
      </c>
      <c r="AE6" s="64"/>
      <c r="AF6" s="44">
        <v>1.04</v>
      </c>
      <c r="AG6" s="47">
        <v>0.4335</v>
      </c>
      <c r="AH6" s="47">
        <v>0.6531</v>
      </c>
      <c r="AI6" s="47">
        <v>0.0</v>
      </c>
      <c r="AJ6" s="47">
        <v>0.4286</v>
      </c>
      <c r="AK6" s="47">
        <v>0.875</v>
      </c>
      <c r="AL6" s="48">
        <v>0.56</v>
      </c>
      <c r="AM6" s="48">
        <v>0.42</v>
      </c>
      <c r="AN6" s="48">
        <v>4.2</v>
      </c>
      <c r="AO6" s="62">
        <v>-0.31</v>
      </c>
      <c r="AP6" s="50">
        <v>0.3509</v>
      </c>
      <c r="AQ6" s="50">
        <v>0.5506</v>
      </c>
      <c r="AR6" s="50">
        <v>0.0769</v>
      </c>
      <c r="AS6" s="50">
        <v>0.5833</v>
      </c>
      <c r="AT6" s="50">
        <v>0.4</v>
      </c>
      <c r="AU6" s="60">
        <v>0.24</v>
      </c>
      <c r="AV6" s="60">
        <v>0.13</v>
      </c>
      <c r="AW6" s="60">
        <v>0.16</v>
      </c>
      <c r="AX6" s="60">
        <v>0.07</v>
      </c>
      <c r="AY6" s="53">
        <v>0.2558</v>
      </c>
      <c r="AZ6" s="53">
        <v>0.2816</v>
      </c>
      <c r="BA6" s="53">
        <v>0.2453</v>
      </c>
      <c r="BB6" s="53">
        <v>0.2667</v>
      </c>
      <c r="BC6" s="53">
        <v>0.2857</v>
      </c>
      <c r="BD6" s="54">
        <v>-0.7</v>
      </c>
      <c r="BE6" s="70"/>
      <c r="BF6" s="70"/>
      <c r="BG6" s="70"/>
      <c r="BH6" s="56">
        <v>7.0</v>
      </c>
      <c r="BI6" s="56">
        <v>2.0</v>
      </c>
      <c r="BJ6" s="56">
        <v>0.0</v>
      </c>
      <c r="BK6" s="56">
        <v>0.0</v>
      </c>
      <c r="BL6" s="56">
        <v>1.0</v>
      </c>
      <c r="BM6" s="87"/>
      <c r="BN6" s="87"/>
      <c r="BO6" s="87"/>
      <c r="BP6" s="87"/>
      <c r="BQ6" s="87"/>
      <c r="BR6" s="87"/>
      <c r="BS6" s="87"/>
      <c r="BT6" s="87"/>
      <c r="BU6" s="87"/>
      <c r="BV6" s="87"/>
      <c r="BW6" s="87"/>
      <c r="BX6" s="87"/>
      <c r="BY6" s="87"/>
      <c r="BZ6" s="87"/>
    </row>
    <row r="7">
      <c r="A7" s="31" t="s">
        <v>73</v>
      </c>
      <c r="B7" s="32">
        <v>-0.38</v>
      </c>
      <c r="C7" s="34">
        <v>12.46</v>
      </c>
      <c r="D7" s="32">
        <v>-86.66</v>
      </c>
      <c r="E7" s="34">
        <v>2.3</v>
      </c>
      <c r="F7" s="35">
        <v>1992.73</v>
      </c>
      <c r="G7" s="35">
        <v>826.42</v>
      </c>
      <c r="H7" s="35">
        <v>-4.97</v>
      </c>
      <c r="I7" s="35">
        <v>129.17</v>
      </c>
      <c r="J7" s="35">
        <v>425.71</v>
      </c>
      <c r="K7" s="36">
        <v>-0.34</v>
      </c>
      <c r="L7" s="38">
        <v>0.78</v>
      </c>
      <c r="M7" s="63"/>
      <c r="N7" s="38">
        <v>2.5</v>
      </c>
      <c r="O7" s="39">
        <v>48.0</v>
      </c>
      <c r="P7" s="39">
        <v>16.0</v>
      </c>
      <c r="Q7" s="39">
        <v>0.0</v>
      </c>
      <c r="R7" s="39">
        <v>2.0</v>
      </c>
      <c r="S7" s="39">
        <v>7.0</v>
      </c>
      <c r="T7" s="40">
        <v>-0.72</v>
      </c>
      <c r="U7" s="40">
        <v>-0.06</v>
      </c>
      <c r="V7" s="42">
        <v>0.28</v>
      </c>
      <c r="W7" s="42">
        <v>0.96</v>
      </c>
      <c r="X7" s="43">
        <v>1997.0</v>
      </c>
      <c r="Y7" s="43">
        <v>268.0</v>
      </c>
      <c r="Z7" s="43">
        <v>43.0</v>
      </c>
      <c r="AA7" s="43">
        <v>28.0</v>
      </c>
      <c r="AB7" s="43">
        <v>55.0</v>
      </c>
      <c r="AC7" s="44">
        <v>0.23</v>
      </c>
      <c r="AD7" s="44">
        <v>0.55</v>
      </c>
      <c r="AE7" s="64"/>
      <c r="AF7" s="44">
        <v>0.56</v>
      </c>
      <c r="AG7" s="47">
        <v>0.4615</v>
      </c>
      <c r="AH7" s="47">
        <v>0.6957</v>
      </c>
      <c r="AI7" s="47">
        <v>0.0</v>
      </c>
      <c r="AJ7" s="47">
        <v>0.5</v>
      </c>
      <c r="AK7" s="47">
        <v>0.7778</v>
      </c>
      <c r="AL7" s="48">
        <v>0.58</v>
      </c>
      <c r="AM7" s="62">
        <v>-0.1</v>
      </c>
      <c r="AN7" s="48">
        <v>5.16</v>
      </c>
      <c r="AO7" s="48">
        <v>0.78</v>
      </c>
      <c r="AP7" s="50">
        <v>0.1787</v>
      </c>
      <c r="AQ7" s="50">
        <v>0.2527</v>
      </c>
      <c r="AR7" s="50">
        <v>0.0769</v>
      </c>
      <c r="AS7" s="50">
        <v>0.2667</v>
      </c>
      <c r="AT7" s="50">
        <v>0.4737</v>
      </c>
      <c r="AU7" s="60">
        <v>0.23</v>
      </c>
      <c r="AV7" s="60">
        <v>0.36</v>
      </c>
      <c r="AW7" s="60">
        <v>0.14</v>
      </c>
      <c r="AX7" s="52">
        <v>-0.36</v>
      </c>
      <c r="AY7" s="53">
        <v>0.2914</v>
      </c>
      <c r="AZ7" s="53">
        <v>0.3396</v>
      </c>
      <c r="BA7" s="53">
        <v>0.3023</v>
      </c>
      <c r="BB7" s="53">
        <v>0.5357</v>
      </c>
      <c r="BC7" s="53">
        <v>0.3455</v>
      </c>
      <c r="BD7" s="54">
        <v>-0.69</v>
      </c>
      <c r="BE7" s="70"/>
      <c r="BF7" s="70"/>
      <c r="BG7" s="70"/>
      <c r="BH7" s="56">
        <v>4.0</v>
      </c>
      <c r="BI7" s="56">
        <v>0.0</v>
      </c>
      <c r="BJ7" s="56">
        <v>0.0</v>
      </c>
      <c r="BK7" s="56">
        <v>0.0</v>
      </c>
      <c r="BL7" s="56">
        <v>0.0</v>
      </c>
      <c r="BM7" s="87"/>
      <c r="BN7" s="87"/>
      <c r="BO7" s="87"/>
      <c r="BP7" s="87"/>
      <c r="BQ7" s="87"/>
      <c r="BR7" s="87"/>
      <c r="BS7" s="87"/>
      <c r="BT7" s="87"/>
      <c r="BU7" s="87"/>
      <c r="BV7" s="87"/>
      <c r="BW7" s="87"/>
      <c r="BX7" s="87"/>
      <c r="BY7" s="87"/>
      <c r="BZ7" s="87"/>
    </row>
    <row r="8">
      <c r="A8" s="31" t="s">
        <v>60</v>
      </c>
      <c r="B8" s="32">
        <v>-0.67</v>
      </c>
      <c r="C8" s="34">
        <v>0.3</v>
      </c>
      <c r="D8" s="33">
        <v>0.01</v>
      </c>
      <c r="E8" s="32">
        <v>-0.52</v>
      </c>
      <c r="F8" s="35">
        <v>6229.47</v>
      </c>
      <c r="G8" s="35">
        <v>803.01</v>
      </c>
      <c r="H8" s="35">
        <v>53.19</v>
      </c>
      <c r="I8" s="35">
        <v>112.63</v>
      </c>
      <c r="J8" s="35">
        <v>53.91</v>
      </c>
      <c r="K8" s="36">
        <v>-0.65</v>
      </c>
      <c r="L8" s="36">
        <v>-0.06</v>
      </c>
      <c r="M8" s="37">
        <v>0.0</v>
      </c>
      <c r="N8" s="36">
        <v>-0.5</v>
      </c>
      <c r="O8" s="39">
        <v>134.0</v>
      </c>
      <c r="P8" s="39">
        <v>16.0</v>
      </c>
      <c r="Q8" s="39">
        <v>1.0</v>
      </c>
      <c r="R8" s="39">
        <v>2.0</v>
      </c>
      <c r="S8" s="39">
        <v>1.0</v>
      </c>
      <c r="T8" s="40">
        <v>-0.78</v>
      </c>
      <c r="U8" s="41">
        <v>0.0</v>
      </c>
      <c r="V8" s="42">
        <v>0.51</v>
      </c>
      <c r="W8" s="42">
        <v>0.11</v>
      </c>
      <c r="X8" s="43">
        <v>3115.0</v>
      </c>
      <c r="Y8" s="43">
        <v>358.0</v>
      </c>
      <c r="Z8" s="43">
        <v>39.0</v>
      </c>
      <c r="AA8" s="43">
        <v>53.0</v>
      </c>
      <c r="AB8" s="43">
        <v>59.0</v>
      </c>
      <c r="AC8" s="45">
        <v>-0.02</v>
      </c>
      <c r="AD8" s="44">
        <v>0.19</v>
      </c>
      <c r="AE8" s="44">
        <v>1.67</v>
      </c>
      <c r="AF8" s="44">
        <v>0.17</v>
      </c>
      <c r="AG8" s="47">
        <v>0.3862</v>
      </c>
      <c r="AH8" s="47">
        <v>0.381</v>
      </c>
      <c r="AI8" s="47">
        <v>0.125</v>
      </c>
      <c r="AJ8" s="47">
        <v>0.2857</v>
      </c>
      <c r="AK8" s="47">
        <v>0.3333</v>
      </c>
      <c r="AL8" s="48">
        <v>0.23</v>
      </c>
      <c r="AM8" s="62">
        <v>-0.14</v>
      </c>
      <c r="AN8" s="62">
        <v>-0.64</v>
      </c>
      <c r="AO8" s="62">
        <v>-0.55</v>
      </c>
      <c r="AP8" s="50">
        <v>0.3668</v>
      </c>
      <c r="AQ8" s="50">
        <v>0.3818</v>
      </c>
      <c r="AR8" s="50">
        <v>0.4211</v>
      </c>
      <c r="AS8" s="50">
        <v>0.3333</v>
      </c>
      <c r="AT8" s="50">
        <v>0.15</v>
      </c>
      <c r="AU8" s="60">
        <v>0.3</v>
      </c>
      <c r="AV8" s="52">
        <v>-0.08</v>
      </c>
      <c r="AW8" s="52">
        <v>-0.3</v>
      </c>
      <c r="AX8" s="52">
        <v>-0.14</v>
      </c>
      <c r="AY8" s="53">
        <v>0.3037</v>
      </c>
      <c r="AZ8" s="53">
        <v>0.3073</v>
      </c>
      <c r="BA8" s="53">
        <v>0.4872</v>
      </c>
      <c r="BB8" s="53">
        <v>0.3962</v>
      </c>
      <c r="BC8" s="53">
        <v>0.339</v>
      </c>
      <c r="BD8" s="54">
        <v>-0.58</v>
      </c>
      <c r="BE8" s="54">
        <v>-0.67</v>
      </c>
      <c r="BF8" s="70"/>
      <c r="BG8" s="70"/>
      <c r="BH8" s="56">
        <v>31.0</v>
      </c>
      <c r="BI8" s="56">
        <v>2.0</v>
      </c>
      <c r="BJ8" s="56">
        <v>0.0</v>
      </c>
      <c r="BK8" s="56">
        <v>0.0</v>
      </c>
      <c r="BL8" s="56">
        <v>0.0</v>
      </c>
      <c r="BM8" s="87"/>
      <c r="BN8" s="87"/>
      <c r="BO8" s="87"/>
      <c r="BP8" s="87"/>
      <c r="BQ8" s="87"/>
      <c r="BR8" s="87"/>
      <c r="BS8" s="87"/>
      <c r="BT8" s="87"/>
      <c r="BU8" s="87"/>
      <c r="BV8" s="87"/>
      <c r="BW8" s="87"/>
      <c r="BX8" s="87"/>
      <c r="BY8" s="87"/>
      <c r="BZ8" s="87"/>
    </row>
    <row r="9">
      <c r="A9" s="31" t="s">
        <v>65</v>
      </c>
      <c r="B9" s="32">
        <v>-0.73</v>
      </c>
      <c r="C9" s="34">
        <v>3.86</v>
      </c>
      <c r="D9" s="34">
        <v>1.79</v>
      </c>
      <c r="E9" s="32">
        <v>-28.23</v>
      </c>
      <c r="F9" s="35">
        <v>2518.43</v>
      </c>
      <c r="G9" s="35">
        <v>580.31</v>
      </c>
      <c r="H9" s="35">
        <v>51.46</v>
      </c>
      <c r="I9" s="35">
        <v>-5.28</v>
      </c>
      <c r="J9" s="35">
        <v>143.77</v>
      </c>
      <c r="K9" s="36">
        <v>-0.71</v>
      </c>
      <c r="L9" s="38">
        <v>4.33</v>
      </c>
      <c r="M9" s="38">
        <v>3.0</v>
      </c>
      <c r="N9" s="63"/>
      <c r="O9" s="39">
        <v>73.0</v>
      </c>
      <c r="P9" s="39">
        <v>16.0</v>
      </c>
      <c r="Q9" s="39">
        <v>1.0</v>
      </c>
      <c r="R9" s="39">
        <v>0.0</v>
      </c>
      <c r="S9" s="39">
        <v>4.0</v>
      </c>
      <c r="T9" s="40">
        <v>-0.84</v>
      </c>
      <c r="U9" s="40">
        <v>-0.07</v>
      </c>
      <c r="V9" s="42">
        <v>0.14</v>
      </c>
      <c r="W9" s="41">
        <v>0.02</v>
      </c>
      <c r="X9" s="43">
        <v>3067.0</v>
      </c>
      <c r="Y9" s="43">
        <v>348.0</v>
      </c>
      <c r="Z9" s="43">
        <v>51.0</v>
      </c>
      <c r="AA9" s="43">
        <v>57.0</v>
      </c>
      <c r="AB9" s="43">
        <v>58.0</v>
      </c>
      <c r="AC9" s="44">
        <v>0.1</v>
      </c>
      <c r="AD9" s="44">
        <v>3.0</v>
      </c>
      <c r="AE9" s="44">
        <v>7.0</v>
      </c>
      <c r="AF9" s="64"/>
      <c r="AG9" s="47">
        <v>0.3216</v>
      </c>
      <c r="AH9" s="47">
        <v>0.5</v>
      </c>
      <c r="AI9" s="47">
        <v>0.125</v>
      </c>
      <c r="AJ9" s="47">
        <v>0.0</v>
      </c>
      <c r="AK9" s="47">
        <v>1.0</v>
      </c>
      <c r="AL9" s="48">
        <v>0.49</v>
      </c>
      <c r="AM9" s="48">
        <v>0.07</v>
      </c>
      <c r="AN9" s="62">
        <v>-0.68</v>
      </c>
      <c r="AO9" s="49">
        <v>0.02</v>
      </c>
      <c r="AP9" s="50">
        <v>0.4112</v>
      </c>
      <c r="AQ9" s="50">
        <v>0.4571</v>
      </c>
      <c r="AR9" s="50">
        <v>1.1429</v>
      </c>
      <c r="AS9" s="50">
        <v>0.3571</v>
      </c>
      <c r="AT9" s="50">
        <v>0.3636</v>
      </c>
      <c r="AU9" s="60">
        <v>0.1</v>
      </c>
      <c r="AV9" s="60">
        <v>0.34</v>
      </c>
      <c r="AW9" s="60">
        <v>0.38</v>
      </c>
      <c r="AX9" s="52">
        <v>-0.23</v>
      </c>
      <c r="AY9" s="53">
        <v>0.18</v>
      </c>
      <c r="AZ9" s="53">
        <v>0.2011</v>
      </c>
      <c r="BA9" s="53">
        <v>0.1373</v>
      </c>
      <c r="BB9" s="53">
        <v>0.2456</v>
      </c>
      <c r="BC9" s="53">
        <v>0.1897</v>
      </c>
      <c r="BD9" s="54">
        <v>-0.68</v>
      </c>
      <c r="BE9" s="70"/>
      <c r="BF9" s="70"/>
      <c r="BG9" s="70"/>
      <c r="BH9" s="56">
        <v>6.0</v>
      </c>
      <c r="BI9" s="56">
        <v>0.0</v>
      </c>
      <c r="BJ9" s="56">
        <v>0.0</v>
      </c>
      <c r="BK9" s="56">
        <v>0.0</v>
      </c>
      <c r="BL9" s="56">
        <v>0.0</v>
      </c>
      <c r="BM9" s="87"/>
      <c r="BN9" s="87"/>
      <c r="BO9" s="87"/>
      <c r="BP9" s="87"/>
      <c r="BQ9" s="87"/>
      <c r="BR9" s="87"/>
      <c r="BS9" s="87"/>
      <c r="BT9" s="87"/>
      <c r="BU9" s="87"/>
      <c r="BV9" s="87"/>
      <c r="BW9" s="87"/>
      <c r="BX9" s="87"/>
      <c r="BY9" s="87"/>
      <c r="BZ9" s="87"/>
    </row>
    <row r="10">
      <c r="A10" s="31" t="s">
        <v>62</v>
      </c>
      <c r="B10" s="32">
        <v>-0.71</v>
      </c>
      <c r="C10" s="32">
        <v>-0.52</v>
      </c>
      <c r="D10" s="32">
        <v>-0.63</v>
      </c>
      <c r="E10" s="33">
        <v>0.0</v>
      </c>
      <c r="F10" s="35">
        <v>3867.23</v>
      </c>
      <c r="G10" s="35">
        <v>503.42</v>
      </c>
      <c r="H10" s="35">
        <v>309.49</v>
      </c>
      <c r="I10" s="35">
        <v>114.63</v>
      </c>
      <c r="J10" s="35">
        <v>115.1</v>
      </c>
      <c r="K10" s="36">
        <v>-0.7</v>
      </c>
      <c r="L10" s="36">
        <v>-0.55</v>
      </c>
      <c r="M10" s="36">
        <v>-0.6</v>
      </c>
      <c r="N10" s="37">
        <v>0.0</v>
      </c>
      <c r="O10" s="39">
        <v>72.0</v>
      </c>
      <c r="P10" s="39">
        <v>9.0</v>
      </c>
      <c r="Q10" s="39">
        <v>5.0</v>
      </c>
      <c r="R10" s="39">
        <v>2.0</v>
      </c>
      <c r="S10" s="39">
        <v>2.0</v>
      </c>
      <c r="T10" s="40">
        <v>-0.74</v>
      </c>
      <c r="U10" s="41">
        <v>-0.01</v>
      </c>
      <c r="V10" s="42">
        <v>0.1</v>
      </c>
      <c r="W10" s="40">
        <v>-0.09</v>
      </c>
      <c r="X10" s="43">
        <v>1505.0</v>
      </c>
      <c r="Y10" s="43">
        <v>231.0</v>
      </c>
      <c r="Z10" s="43">
        <v>29.0</v>
      </c>
      <c r="AA10" s="43">
        <v>35.0</v>
      </c>
      <c r="AB10" s="43">
        <v>32.0</v>
      </c>
      <c r="AC10" s="46">
        <v>-0.06</v>
      </c>
      <c r="AD10" s="45">
        <v>-0.03</v>
      </c>
      <c r="AE10" s="46">
        <v>-0.1</v>
      </c>
      <c r="AF10" s="46">
        <v>-0.5</v>
      </c>
      <c r="AG10" s="47">
        <v>0.4311</v>
      </c>
      <c r="AH10" s="47">
        <v>0.45</v>
      </c>
      <c r="AI10" s="47">
        <v>0.5556</v>
      </c>
      <c r="AJ10" s="47">
        <v>1.0</v>
      </c>
      <c r="AK10" s="47">
        <v>0.5</v>
      </c>
      <c r="AL10" s="62">
        <v>-0.07</v>
      </c>
      <c r="AM10" s="62">
        <v>-0.44</v>
      </c>
      <c r="AN10" s="62">
        <v>-0.73</v>
      </c>
      <c r="AO10" s="62">
        <v>-0.23</v>
      </c>
      <c r="AP10" s="50">
        <v>0.3546</v>
      </c>
      <c r="AQ10" s="50">
        <v>0.2667</v>
      </c>
      <c r="AR10" s="50">
        <v>1.125</v>
      </c>
      <c r="AS10" s="50">
        <v>0.4</v>
      </c>
      <c r="AT10" s="50">
        <v>0.3077</v>
      </c>
      <c r="AU10" s="60">
        <v>0.31</v>
      </c>
      <c r="AV10" s="52">
        <v>-0.17</v>
      </c>
      <c r="AW10" s="60">
        <v>0.47</v>
      </c>
      <c r="AX10" s="60">
        <v>1.84</v>
      </c>
      <c r="AY10" s="53">
        <v>0.313</v>
      </c>
      <c r="AZ10" s="53">
        <v>0.3247</v>
      </c>
      <c r="BA10" s="53">
        <v>0.2759</v>
      </c>
      <c r="BB10" s="53">
        <v>0.1429</v>
      </c>
      <c r="BC10" s="53">
        <v>0.4063</v>
      </c>
      <c r="BD10" s="54">
        <v>-0.56</v>
      </c>
      <c r="BE10" s="54">
        <v>-1.0</v>
      </c>
      <c r="BF10" s="70"/>
      <c r="BG10" s="70"/>
      <c r="BH10" s="56">
        <v>8.0</v>
      </c>
      <c r="BI10" s="56">
        <v>0.0</v>
      </c>
      <c r="BJ10" s="56">
        <v>0.0</v>
      </c>
      <c r="BK10" s="56">
        <v>0.0</v>
      </c>
      <c r="BL10" s="56">
        <v>0.0</v>
      </c>
      <c r="BM10" s="87"/>
      <c r="BN10" s="87"/>
      <c r="BO10" s="87"/>
      <c r="BP10" s="87"/>
      <c r="BQ10" s="87"/>
      <c r="BR10" s="87"/>
      <c r="BS10" s="87"/>
      <c r="BT10" s="87"/>
      <c r="BU10" s="87"/>
      <c r="BV10" s="87"/>
      <c r="BW10" s="87"/>
      <c r="BX10" s="87"/>
      <c r="BY10" s="87"/>
      <c r="BZ10" s="87"/>
    </row>
    <row r="11">
      <c r="A11" s="31" t="s">
        <v>69</v>
      </c>
      <c r="B11" s="32">
        <v>-0.37</v>
      </c>
      <c r="C11" s="32">
        <v>-0.25</v>
      </c>
      <c r="D11" s="32">
        <v>-0.56</v>
      </c>
      <c r="E11" s="32">
        <v>-0.09</v>
      </c>
      <c r="F11" s="35">
        <v>2659.87</v>
      </c>
      <c r="G11" s="35">
        <v>494.53</v>
      </c>
      <c r="H11" s="35">
        <v>148.81</v>
      </c>
      <c r="I11" s="35">
        <v>72.66</v>
      </c>
      <c r="J11" s="35">
        <v>66.14</v>
      </c>
      <c r="K11" s="36">
        <v>-0.39</v>
      </c>
      <c r="L11" s="36">
        <v>-0.26</v>
      </c>
      <c r="M11" s="36">
        <v>-0.5</v>
      </c>
      <c r="N11" s="37">
        <v>0.0</v>
      </c>
      <c r="O11" s="39">
        <v>80.0</v>
      </c>
      <c r="P11" s="39">
        <v>14.0</v>
      </c>
      <c r="Q11" s="39">
        <v>4.0</v>
      </c>
      <c r="R11" s="39">
        <v>2.0</v>
      </c>
      <c r="S11" s="39">
        <v>2.0</v>
      </c>
      <c r="T11" s="40">
        <v>-0.69</v>
      </c>
      <c r="U11" s="41">
        <v>-0.04</v>
      </c>
      <c r="V11" s="40">
        <v>-0.08</v>
      </c>
      <c r="W11" s="41">
        <v>0.01</v>
      </c>
      <c r="X11" s="43">
        <v>4289.0</v>
      </c>
      <c r="Y11" s="43">
        <v>817.0</v>
      </c>
      <c r="Z11" s="43">
        <v>132.0</v>
      </c>
      <c r="AA11" s="43">
        <v>120.0</v>
      </c>
      <c r="AB11" s="43">
        <v>121.0</v>
      </c>
      <c r="AC11" s="44">
        <v>0.07</v>
      </c>
      <c r="AD11" s="46">
        <v>-0.12</v>
      </c>
      <c r="AE11" s="44">
        <v>0.28</v>
      </c>
      <c r="AF11" s="44">
        <v>0.33</v>
      </c>
      <c r="AG11" s="47">
        <v>0.2139</v>
      </c>
      <c r="AH11" s="47">
        <v>0.1867</v>
      </c>
      <c r="AI11" s="47">
        <v>0.1739</v>
      </c>
      <c r="AJ11" s="47">
        <v>0.1667</v>
      </c>
      <c r="AK11" s="47">
        <v>0.2222</v>
      </c>
      <c r="AL11" s="48">
        <v>0.47</v>
      </c>
      <c r="AM11" s="62">
        <v>-0.16</v>
      </c>
      <c r="AN11" s="62">
        <v>-0.52</v>
      </c>
      <c r="AO11" s="62">
        <v>-0.14</v>
      </c>
      <c r="AP11" s="50">
        <v>0.1338</v>
      </c>
      <c r="AQ11" s="50">
        <v>0.1304</v>
      </c>
      <c r="AR11" s="50">
        <v>0.2473</v>
      </c>
      <c r="AS11" s="50">
        <v>0.1379</v>
      </c>
      <c r="AT11" s="50">
        <v>0.1184</v>
      </c>
      <c r="AU11" s="60">
        <v>0.23</v>
      </c>
      <c r="AV11" s="51">
        <v>0.02</v>
      </c>
      <c r="AW11" s="52">
        <v>-0.11</v>
      </c>
      <c r="AX11" s="52">
        <v>-0.13</v>
      </c>
      <c r="AY11" s="53">
        <v>0.6519</v>
      </c>
      <c r="AZ11" s="53">
        <v>0.7038</v>
      </c>
      <c r="BA11" s="53">
        <v>0.7045</v>
      </c>
      <c r="BB11" s="53">
        <v>0.725</v>
      </c>
      <c r="BC11" s="53">
        <v>0.6281</v>
      </c>
      <c r="BD11" s="54">
        <v>-0.63</v>
      </c>
      <c r="BE11" s="54">
        <v>-1.0</v>
      </c>
      <c r="BF11" s="70"/>
      <c r="BG11" s="70"/>
      <c r="BH11" s="56">
        <v>7.0</v>
      </c>
      <c r="BI11" s="56">
        <v>0.0</v>
      </c>
      <c r="BJ11" s="56">
        <v>0.0</v>
      </c>
      <c r="BK11" s="56">
        <v>0.0</v>
      </c>
      <c r="BL11" s="56">
        <v>0.0</v>
      </c>
      <c r="BM11" s="87"/>
      <c r="BN11" s="87"/>
      <c r="BO11" s="87"/>
      <c r="BP11" s="87"/>
      <c r="BQ11" s="87"/>
      <c r="BR11" s="87"/>
      <c r="BS11" s="87"/>
      <c r="BT11" s="87"/>
      <c r="BU11" s="87"/>
      <c r="BV11" s="87"/>
      <c r="BW11" s="87"/>
      <c r="BX11" s="87"/>
      <c r="BY11" s="87"/>
      <c r="BZ11" s="87"/>
    </row>
    <row r="12">
      <c r="A12" s="31" t="s">
        <v>82</v>
      </c>
      <c r="B12" s="34">
        <v>2.12</v>
      </c>
      <c r="C12" s="32">
        <v>-0.07</v>
      </c>
      <c r="D12" s="34">
        <v>1.62</v>
      </c>
      <c r="E12" s="34">
        <v>1.12</v>
      </c>
      <c r="F12" s="35">
        <v>2139.85</v>
      </c>
      <c r="G12" s="35">
        <v>466.13</v>
      </c>
      <c r="H12" s="35">
        <v>57.26</v>
      </c>
      <c r="I12" s="35">
        <v>70.78</v>
      </c>
      <c r="J12" s="35">
        <v>150.13</v>
      </c>
      <c r="K12" s="36">
        <v>-0.36</v>
      </c>
      <c r="L12" s="37">
        <v>0.0</v>
      </c>
      <c r="M12" s="38">
        <v>1.0</v>
      </c>
      <c r="N12" s="37">
        <v>0.0</v>
      </c>
      <c r="O12" s="39">
        <v>39.0</v>
      </c>
      <c r="P12" s="39">
        <v>8.0</v>
      </c>
      <c r="Q12" s="39">
        <v>1.0</v>
      </c>
      <c r="R12" s="39">
        <v>2.0</v>
      </c>
      <c r="S12" s="39">
        <v>2.0</v>
      </c>
      <c r="T12" s="40">
        <v>-0.45</v>
      </c>
      <c r="U12" s="41">
        <v>-0.02</v>
      </c>
      <c r="V12" s="42">
        <v>0.06</v>
      </c>
      <c r="W12" s="40">
        <v>-0.05</v>
      </c>
      <c r="X12" s="43">
        <v>737.0</v>
      </c>
      <c r="Y12" s="43">
        <v>118.0</v>
      </c>
      <c r="Z12" s="43">
        <v>18.0</v>
      </c>
      <c r="AA12" s="43">
        <v>20.0</v>
      </c>
      <c r="AB12" s="43">
        <v>19.0</v>
      </c>
      <c r="AC12" s="44">
        <v>0.06</v>
      </c>
      <c r="AD12" s="44">
        <v>0.05</v>
      </c>
      <c r="AE12" s="44">
        <v>1.0</v>
      </c>
      <c r="AF12" s="46">
        <v>-0.33</v>
      </c>
      <c r="AG12" s="47">
        <v>0.4021</v>
      </c>
      <c r="AH12" s="47">
        <v>0.4211</v>
      </c>
      <c r="AI12" s="47">
        <v>0.3333</v>
      </c>
      <c r="AJ12" s="47">
        <v>1.0</v>
      </c>
      <c r="AK12" s="47">
        <v>0.6667</v>
      </c>
      <c r="AL12" s="62">
        <v>-0.17</v>
      </c>
      <c r="AM12" s="62">
        <v>-0.32</v>
      </c>
      <c r="AN12" s="62">
        <v>-0.2</v>
      </c>
      <c r="AO12" s="48">
        <v>1.4</v>
      </c>
      <c r="AP12" s="50">
        <v>0.3865</v>
      </c>
      <c r="AQ12" s="50">
        <v>0.3878</v>
      </c>
      <c r="AR12" s="50">
        <v>0.75</v>
      </c>
      <c r="AS12" s="50">
        <v>0.25</v>
      </c>
      <c r="AT12" s="50">
        <v>0.6</v>
      </c>
      <c r="AU12" s="60">
        <v>0.33</v>
      </c>
      <c r="AV12" s="60">
        <v>0.44</v>
      </c>
      <c r="AW12" s="60">
        <v>0.18</v>
      </c>
      <c r="AX12" s="52">
        <v>-0.34</v>
      </c>
      <c r="AY12" s="53">
        <v>0.3406</v>
      </c>
      <c r="AZ12" s="53">
        <v>0.4153</v>
      </c>
      <c r="BA12" s="53">
        <v>0.2222</v>
      </c>
      <c r="BB12" s="53">
        <v>0.4</v>
      </c>
      <c r="BC12" s="53">
        <v>0.2632</v>
      </c>
      <c r="BD12" s="54">
        <v>-0.82</v>
      </c>
      <c r="BE12" s="70"/>
      <c r="BF12" s="70"/>
      <c r="BG12" s="54">
        <v>-1.0</v>
      </c>
      <c r="BH12" s="56">
        <v>6.0</v>
      </c>
      <c r="BI12" s="56">
        <v>1.0</v>
      </c>
      <c r="BJ12" s="56">
        <v>0.0</v>
      </c>
      <c r="BK12" s="56">
        <v>1.0</v>
      </c>
      <c r="BL12" s="56">
        <v>0.0</v>
      </c>
      <c r="BM12" s="87"/>
      <c r="BN12" s="87"/>
      <c r="BO12" s="87"/>
      <c r="BP12" s="87"/>
      <c r="BQ12" s="87"/>
      <c r="BR12" s="87"/>
      <c r="BS12" s="87"/>
      <c r="BT12" s="87"/>
      <c r="BU12" s="87"/>
      <c r="BV12" s="87"/>
      <c r="BW12" s="87"/>
      <c r="BX12" s="87"/>
      <c r="BY12" s="87"/>
      <c r="BZ12" s="87"/>
    </row>
    <row r="13">
      <c r="A13" s="31" t="s">
        <v>75</v>
      </c>
      <c r="B13" s="32">
        <v>-0.33</v>
      </c>
      <c r="C13" s="32">
        <v>-0.12</v>
      </c>
      <c r="D13" s="32">
        <v>-0.47</v>
      </c>
      <c r="E13" s="32">
        <v>-0.48</v>
      </c>
      <c r="F13" s="35">
        <v>2165.22</v>
      </c>
      <c r="G13" s="35">
        <v>438.66</v>
      </c>
      <c r="H13" s="35">
        <v>80.79</v>
      </c>
      <c r="I13" s="35">
        <v>81.65</v>
      </c>
      <c r="J13" s="35">
        <v>42.74</v>
      </c>
      <c r="K13" s="36">
        <v>-0.29</v>
      </c>
      <c r="L13" s="36">
        <v>-0.17</v>
      </c>
      <c r="M13" s="36">
        <v>-0.33</v>
      </c>
      <c r="N13" s="36">
        <v>-0.5</v>
      </c>
      <c r="O13" s="39">
        <v>92.0</v>
      </c>
      <c r="P13" s="39">
        <v>20.0</v>
      </c>
      <c r="Q13" s="39">
        <v>3.0</v>
      </c>
      <c r="R13" s="39">
        <v>4.0</v>
      </c>
      <c r="S13" s="39">
        <v>2.0</v>
      </c>
      <c r="T13" s="40">
        <v>-0.47</v>
      </c>
      <c r="U13" s="41">
        <v>0.0</v>
      </c>
      <c r="V13" s="41">
        <v>0.02</v>
      </c>
      <c r="W13" s="41">
        <v>0.03</v>
      </c>
      <c r="X13" s="43">
        <v>4473.0</v>
      </c>
      <c r="Y13" s="43">
        <v>846.0</v>
      </c>
      <c r="Z13" s="43">
        <v>125.0</v>
      </c>
      <c r="AA13" s="43">
        <v>123.0</v>
      </c>
      <c r="AB13" s="43">
        <v>127.0</v>
      </c>
      <c r="AC13" s="46">
        <v>-0.21</v>
      </c>
      <c r="AD13" s="44">
        <v>0.2</v>
      </c>
      <c r="AE13" s="46">
        <v>-0.17</v>
      </c>
      <c r="AF13" s="46">
        <v>-0.38</v>
      </c>
      <c r="AG13" s="47">
        <v>0.4868</v>
      </c>
      <c r="AH13" s="47">
        <v>0.5882</v>
      </c>
      <c r="AI13" s="47">
        <v>0.6</v>
      </c>
      <c r="AJ13" s="47">
        <v>0.8</v>
      </c>
      <c r="AK13" s="47">
        <v>0.5</v>
      </c>
      <c r="AL13" s="48">
        <v>0.28</v>
      </c>
      <c r="AM13" s="62">
        <v>-0.3</v>
      </c>
      <c r="AN13" s="62">
        <v>-0.11</v>
      </c>
      <c r="AO13" s="62">
        <v>-0.11</v>
      </c>
      <c r="AP13" s="50">
        <v>0.1333</v>
      </c>
      <c r="AQ13" s="50">
        <v>0.1219</v>
      </c>
      <c r="AR13" s="50">
        <v>0.1316</v>
      </c>
      <c r="AS13" s="50">
        <v>0.1316</v>
      </c>
      <c r="AT13" s="50">
        <v>0.1176</v>
      </c>
      <c r="AU13" s="60">
        <v>0.33</v>
      </c>
      <c r="AV13" s="51">
        <v>-0.01</v>
      </c>
      <c r="AW13" s="52">
        <v>-0.12</v>
      </c>
      <c r="AX13" s="52">
        <v>-0.13</v>
      </c>
      <c r="AY13" s="53">
        <v>0.317</v>
      </c>
      <c r="AZ13" s="53">
        <v>0.3298</v>
      </c>
      <c r="BA13" s="53">
        <v>0.304</v>
      </c>
      <c r="BB13" s="53">
        <v>0.3089</v>
      </c>
      <c r="BC13" s="53">
        <v>0.2677</v>
      </c>
      <c r="BD13" s="54">
        <v>-0.14</v>
      </c>
      <c r="BE13" s="54">
        <v>-1.0</v>
      </c>
      <c r="BF13" s="70"/>
      <c r="BG13" s="70"/>
      <c r="BH13" s="56">
        <v>6.0</v>
      </c>
      <c r="BI13" s="56">
        <v>0.0</v>
      </c>
      <c r="BJ13" s="56">
        <v>0.0</v>
      </c>
      <c r="BK13" s="56">
        <v>0.0</v>
      </c>
      <c r="BL13" s="56">
        <v>0.0</v>
      </c>
      <c r="BM13" s="87"/>
      <c r="BN13" s="87"/>
      <c r="BO13" s="87"/>
      <c r="BP13" s="87"/>
      <c r="BQ13" s="87"/>
      <c r="BR13" s="87"/>
      <c r="BS13" s="87"/>
      <c r="BT13" s="87"/>
      <c r="BU13" s="87"/>
      <c r="BV13" s="87"/>
      <c r="BW13" s="87"/>
      <c r="BX13" s="87"/>
      <c r="BY13" s="87"/>
      <c r="BZ13" s="87"/>
    </row>
    <row r="14">
      <c r="A14" s="31" t="s">
        <v>68</v>
      </c>
      <c r="B14" s="32">
        <v>-0.58</v>
      </c>
      <c r="C14" s="32">
        <v>-0.44</v>
      </c>
      <c r="D14" s="32">
        <v>-1.01</v>
      </c>
      <c r="E14" s="32">
        <v>-1.07</v>
      </c>
      <c r="F14" s="35">
        <v>2341.02</v>
      </c>
      <c r="G14" s="35">
        <v>406.35</v>
      </c>
      <c r="H14" s="35">
        <v>497.79</v>
      </c>
      <c r="I14" s="35">
        <v>74.0</v>
      </c>
      <c r="J14" s="35">
        <v>-5.28</v>
      </c>
      <c r="K14" s="36">
        <v>-0.51</v>
      </c>
      <c r="L14" s="36">
        <v>-0.6</v>
      </c>
      <c r="M14" s="36">
        <v>-1.0</v>
      </c>
      <c r="N14" s="36">
        <v>-1.0</v>
      </c>
      <c r="O14" s="39">
        <v>47.0</v>
      </c>
      <c r="P14" s="39">
        <v>6.0</v>
      </c>
      <c r="Q14" s="39">
        <v>7.0</v>
      </c>
      <c r="R14" s="39">
        <v>1.0</v>
      </c>
      <c r="S14" s="39">
        <v>0.0</v>
      </c>
      <c r="T14" s="40">
        <v>-0.8</v>
      </c>
      <c r="U14" s="40">
        <v>-0.05</v>
      </c>
      <c r="V14" s="40">
        <v>-0.19</v>
      </c>
      <c r="W14" s="40">
        <v>-0.42</v>
      </c>
      <c r="X14" s="43">
        <v>2206.0</v>
      </c>
      <c r="Y14" s="43">
        <v>331.0</v>
      </c>
      <c r="Z14" s="43">
        <v>52.0</v>
      </c>
      <c r="AA14" s="43">
        <v>72.0</v>
      </c>
      <c r="AB14" s="43">
        <v>42.0</v>
      </c>
      <c r="AC14" s="44">
        <v>0.31</v>
      </c>
      <c r="AD14" s="46">
        <v>-0.3</v>
      </c>
      <c r="AE14" s="46">
        <v>-1.0</v>
      </c>
      <c r="AF14" s="46">
        <v>-1.0</v>
      </c>
      <c r="AG14" s="47">
        <v>0.2487</v>
      </c>
      <c r="AH14" s="47">
        <v>0.2609</v>
      </c>
      <c r="AI14" s="47">
        <v>0.5385</v>
      </c>
      <c r="AJ14" s="47">
        <v>0.1429</v>
      </c>
      <c r="AK14" s="47">
        <v>0.0</v>
      </c>
      <c r="AL14" s="48">
        <v>0.39</v>
      </c>
      <c r="AM14" s="62">
        <v>-0.36</v>
      </c>
      <c r="AN14" s="62">
        <v>-0.6</v>
      </c>
      <c r="AO14" s="62">
        <v>-0.26</v>
      </c>
      <c r="AP14" s="50">
        <v>0.2784</v>
      </c>
      <c r="AQ14" s="50">
        <v>0.215</v>
      </c>
      <c r="AR14" s="50">
        <v>0.5909</v>
      </c>
      <c r="AS14" s="50">
        <v>0.3182</v>
      </c>
      <c r="AT14" s="50">
        <v>0.2353</v>
      </c>
      <c r="AU14" s="60">
        <v>0.36</v>
      </c>
      <c r="AV14" s="52">
        <v>-0.05</v>
      </c>
      <c r="AW14" s="51">
        <v>-0.04</v>
      </c>
      <c r="AX14" s="60">
        <v>0.32</v>
      </c>
      <c r="AY14" s="53">
        <v>0.3078</v>
      </c>
      <c r="AZ14" s="53">
        <v>0.3233</v>
      </c>
      <c r="BA14" s="53">
        <v>0.4231</v>
      </c>
      <c r="BB14" s="53">
        <v>0.3056</v>
      </c>
      <c r="BC14" s="53">
        <v>0.4048</v>
      </c>
      <c r="BD14" s="54">
        <v>-0.1</v>
      </c>
      <c r="BE14" s="54">
        <v>-1.0</v>
      </c>
      <c r="BF14" s="70"/>
      <c r="BG14" s="70"/>
      <c r="BH14" s="56">
        <v>9.0</v>
      </c>
      <c r="BI14" s="56">
        <v>0.0</v>
      </c>
      <c r="BJ14" s="56">
        <v>0.0</v>
      </c>
      <c r="BK14" s="56">
        <v>0.0</v>
      </c>
      <c r="BL14" s="56">
        <v>0.0</v>
      </c>
      <c r="BM14" s="87"/>
      <c r="BN14" s="87"/>
      <c r="BO14" s="87"/>
      <c r="BP14" s="87"/>
      <c r="BQ14" s="87"/>
      <c r="BR14" s="87"/>
      <c r="BS14" s="87"/>
      <c r="BT14" s="87"/>
      <c r="BU14" s="87"/>
      <c r="BV14" s="87"/>
      <c r="BW14" s="87"/>
      <c r="BX14" s="87"/>
      <c r="BY14" s="87"/>
      <c r="BZ14" s="87"/>
    </row>
    <row r="15">
      <c r="A15" s="31" t="s">
        <v>63</v>
      </c>
      <c r="B15" s="32">
        <v>-0.83</v>
      </c>
      <c r="C15" s="34">
        <v>1.96</v>
      </c>
      <c r="D15" s="34">
        <v>0.06</v>
      </c>
      <c r="E15" s="32">
        <v>-1.02</v>
      </c>
      <c r="F15" s="35">
        <v>1890.33</v>
      </c>
      <c r="G15" s="35">
        <v>372.96</v>
      </c>
      <c r="H15" s="35">
        <v>-4.97</v>
      </c>
      <c r="I15" s="35">
        <v>233.32</v>
      </c>
      <c r="J15" s="35">
        <v>-5.28</v>
      </c>
      <c r="K15" s="36">
        <v>-0.79</v>
      </c>
      <c r="L15" s="38">
        <v>1.5</v>
      </c>
      <c r="M15" s="63"/>
      <c r="N15" s="36">
        <v>-1.0</v>
      </c>
      <c r="O15" s="39">
        <v>55.0</v>
      </c>
      <c r="P15" s="39">
        <v>10.0</v>
      </c>
      <c r="Q15" s="39">
        <v>0.0</v>
      </c>
      <c r="R15" s="39">
        <v>6.0</v>
      </c>
      <c r="S15" s="39">
        <v>0.0</v>
      </c>
      <c r="T15" s="40">
        <v>-0.79</v>
      </c>
      <c r="U15" s="40">
        <v>-0.36</v>
      </c>
      <c r="V15" s="40">
        <v>-0.35</v>
      </c>
      <c r="W15" s="40">
        <v>-0.31</v>
      </c>
      <c r="X15" s="43">
        <v>1623.0</v>
      </c>
      <c r="Y15" s="43">
        <v>162.0</v>
      </c>
      <c r="Z15" s="43">
        <v>37.0</v>
      </c>
      <c r="AA15" s="43">
        <v>35.0</v>
      </c>
      <c r="AB15" s="43">
        <v>24.0</v>
      </c>
      <c r="AC15" s="46">
        <v>-0.1</v>
      </c>
      <c r="AD15" s="44">
        <v>0.47</v>
      </c>
      <c r="AE15" s="64"/>
      <c r="AF15" s="46">
        <v>-1.0</v>
      </c>
      <c r="AG15" s="47">
        <v>0.4783</v>
      </c>
      <c r="AH15" s="47">
        <v>0.5882</v>
      </c>
      <c r="AI15" s="47">
        <v>0.0</v>
      </c>
      <c r="AJ15" s="47">
        <v>0.8571</v>
      </c>
      <c r="AK15" s="88"/>
      <c r="AL15" s="49">
        <v>0.01</v>
      </c>
      <c r="AM15" s="48">
        <v>1.11</v>
      </c>
      <c r="AN15" s="62">
        <v>-1.0</v>
      </c>
      <c r="AO15" s="62">
        <v>-1.0</v>
      </c>
      <c r="AP15" s="50">
        <v>0.3305</v>
      </c>
      <c r="AQ15" s="50">
        <v>0.4146</v>
      </c>
      <c r="AR15" s="50">
        <v>1.0</v>
      </c>
      <c r="AS15" s="50">
        <v>0.5</v>
      </c>
      <c r="AT15" s="50">
        <v>0.0</v>
      </c>
      <c r="AU15" s="60">
        <v>0.13</v>
      </c>
      <c r="AV15" s="60">
        <v>0.26</v>
      </c>
      <c r="AW15" s="52">
        <v>-0.08</v>
      </c>
      <c r="AX15" s="52">
        <v>-0.69</v>
      </c>
      <c r="AY15" s="53">
        <v>0.2144</v>
      </c>
      <c r="AZ15" s="53">
        <v>0.2531</v>
      </c>
      <c r="BA15" s="53">
        <v>0.1351</v>
      </c>
      <c r="BB15" s="53">
        <v>0.4</v>
      </c>
      <c r="BC15" s="53">
        <v>0.125</v>
      </c>
      <c r="BD15" s="54">
        <v>-0.88</v>
      </c>
      <c r="BE15" s="70"/>
      <c r="BF15" s="70"/>
      <c r="BG15" s="70"/>
      <c r="BH15" s="56">
        <v>4.0</v>
      </c>
      <c r="BI15" s="56">
        <v>0.0</v>
      </c>
      <c r="BJ15" s="56">
        <v>0.0</v>
      </c>
      <c r="BK15" s="56">
        <v>0.0</v>
      </c>
      <c r="BL15" s="56">
        <v>0.0</v>
      </c>
      <c r="BM15" s="87"/>
      <c r="BN15" s="87"/>
      <c r="BO15" s="87"/>
      <c r="BP15" s="87"/>
      <c r="BQ15" s="87"/>
      <c r="BR15" s="87"/>
      <c r="BS15" s="87"/>
      <c r="BT15" s="87"/>
      <c r="BU15" s="87"/>
      <c r="BV15" s="87"/>
      <c r="BW15" s="87"/>
      <c r="BX15" s="87"/>
      <c r="BY15" s="87"/>
      <c r="BZ15" s="87"/>
    </row>
    <row r="16">
      <c r="A16" s="31" t="s">
        <v>61</v>
      </c>
      <c r="B16" s="32">
        <v>-0.86</v>
      </c>
      <c r="C16" s="34">
        <v>0.82</v>
      </c>
      <c r="D16" s="32">
        <v>-23.02</v>
      </c>
      <c r="E16" s="34">
        <v>1.11</v>
      </c>
      <c r="F16" s="35">
        <v>1969.54</v>
      </c>
      <c r="G16" s="35">
        <v>362.58</v>
      </c>
      <c r="H16" s="35">
        <v>-4.97</v>
      </c>
      <c r="I16" s="35">
        <v>51.8</v>
      </c>
      <c r="J16" s="35">
        <v>109.45</v>
      </c>
      <c r="K16" s="36">
        <v>-0.82</v>
      </c>
      <c r="L16" s="38">
        <v>0.75</v>
      </c>
      <c r="M16" s="63"/>
      <c r="N16" s="38">
        <v>1.0</v>
      </c>
      <c r="O16" s="39">
        <v>42.0</v>
      </c>
      <c r="P16" s="39">
        <v>7.0</v>
      </c>
      <c r="Q16" s="39">
        <v>0.0</v>
      </c>
      <c r="R16" s="39">
        <v>1.0</v>
      </c>
      <c r="S16" s="39">
        <v>2.0</v>
      </c>
      <c r="T16" s="40">
        <v>-0.79</v>
      </c>
      <c r="U16" s="40">
        <v>-0.25</v>
      </c>
      <c r="V16" s="42">
        <v>0.5</v>
      </c>
      <c r="W16" s="42">
        <v>0.29</v>
      </c>
      <c r="X16" s="43">
        <v>1843.0</v>
      </c>
      <c r="Y16" s="43">
        <v>172.0</v>
      </c>
      <c r="Z16" s="43">
        <v>24.0</v>
      </c>
      <c r="AA16" s="43">
        <v>28.0</v>
      </c>
      <c r="AB16" s="43">
        <v>36.0</v>
      </c>
      <c r="AC16" s="46">
        <v>-0.18</v>
      </c>
      <c r="AD16" s="44">
        <v>0.85</v>
      </c>
      <c r="AE16" s="64"/>
      <c r="AF16" s="46">
        <v>-0.5</v>
      </c>
      <c r="AG16" s="47">
        <v>0.35</v>
      </c>
      <c r="AH16" s="47">
        <v>0.3889</v>
      </c>
      <c r="AI16" s="88"/>
      <c r="AJ16" s="47">
        <v>1.0</v>
      </c>
      <c r="AK16" s="47">
        <v>0.5</v>
      </c>
      <c r="AL16" s="49">
        <v>-0.03</v>
      </c>
      <c r="AM16" s="62">
        <v>-0.07</v>
      </c>
      <c r="AN16" s="66"/>
      <c r="AO16" s="48">
        <v>0.75</v>
      </c>
      <c r="AP16" s="50">
        <v>0.2235</v>
      </c>
      <c r="AQ16" s="50">
        <v>0.2687</v>
      </c>
      <c r="AR16" s="50">
        <v>0.0</v>
      </c>
      <c r="AS16" s="50">
        <v>0.1429</v>
      </c>
      <c r="AT16" s="50">
        <v>0.25</v>
      </c>
      <c r="AU16" s="60">
        <v>0.06</v>
      </c>
      <c r="AV16" s="60">
        <v>0.36</v>
      </c>
      <c r="AW16" s="52">
        <v>-0.11</v>
      </c>
      <c r="AX16" s="60">
        <v>0.78</v>
      </c>
      <c r="AY16" s="53">
        <v>0.2914</v>
      </c>
      <c r="AZ16" s="53">
        <v>0.3895</v>
      </c>
      <c r="BA16" s="53">
        <v>0.5</v>
      </c>
      <c r="BB16" s="53">
        <v>0.25</v>
      </c>
      <c r="BC16" s="53">
        <v>0.4444</v>
      </c>
      <c r="BD16" s="54">
        <v>-0.86</v>
      </c>
      <c r="BE16" s="70"/>
      <c r="BF16" s="70"/>
      <c r="BG16" s="70"/>
      <c r="BH16" s="56">
        <v>3.0</v>
      </c>
      <c r="BI16" s="56">
        <v>0.0</v>
      </c>
      <c r="BJ16" s="56">
        <v>0.0</v>
      </c>
      <c r="BK16" s="56">
        <v>0.0</v>
      </c>
      <c r="BL16" s="56">
        <v>0.0</v>
      </c>
      <c r="BM16" s="87"/>
      <c r="BN16" s="87"/>
      <c r="BO16" s="87"/>
      <c r="BP16" s="87"/>
      <c r="BQ16" s="87"/>
      <c r="BR16" s="87"/>
      <c r="BS16" s="87"/>
      <c r="BT16" s="87"/>
      <c r="BU16" s="87"/>
      <c r="BV16" s="87"/>
      <c r="BW16" s="87"/>
      <c r="BX16" s="87"/>
      <c r="BY16" s="87"/>
      <c r="BZ16" s="87"/>
    </row>
    <row r="17">
      <c r="A17" s="31" t="s">
        <v>71</v>
      </c>
      <c r="B17" s="32">
        <v>-0.39</v>
      </c>
      <c r="C17" s="32">
        <v>-0.18</v>
      </c>
      <c r="D17" s="34">
        <v>0.06</v>
      </c>
      <c r="E17" s="32">
        <v>-1.06</v>
      </c>
      <c r="F17" s="35">
        <v>1471.06</v>
      </c>
      <c r="G17" s="35">
        <v>206.95</v>
      </c>
      <c r="H17" s="35">
        <v>-4.97</v>
      </c>
      <c r="I17" s="35">
        <v>91.96</v>
      </c>
      <c r="J17" s="35">
        <v>-5.28</v>
      </c>
      <c r="K17" s="36">
        <v>-0.47</v>
      </c>
      <c r="L17" s="37">
        <v>0.0</v>
      </c>
      <c r="M17" s="63"/>
      <c r="N17" s="36">
        <v>-1.0</v>
      </c>
      <c r="O17" s="39">
        <v>35.0</v>
      </c>
      <c r="P17" s="39">
        <v>6.0</v>
      </c>
      <c r="Q17" s="39">
        <v>0.0</v>
      </c>
      <c r="R17" s="39">
        <v>3.0</v>
      </c>
      <c r="S17" s="39">
        <v>0.0</v>
      </c>
      <c r="T17" s="40">
        <v>-0.51</v>
      </c>
      <c r="U17" s="40">
        <v>-0.19</v>
      </c>
      <c r="V17" s="40">
        <v>-0.12</v>
      </c>
      <c r="W17" s="42">
        <v>0.23</v>
      </c>
      <c r="X17" s="43">
        <v>1880.0</v>
      </c>
      <c r="Y17" s="43">
        <v>216.0</v>
      </c>
      <c r="Z17" s="43">
        <v>42.0</v>
      </c>
      <c r="AA17" s="43">
        <v>30.0</v>
      </c>
      <c r="AB17" s="43">
        <v>37.0</v>
      </c>
      <c r="AC17" s="45">
        <v>0.04</v>
      </c>
      <c r="AD17" s="45">
        <v>-0.04</v>
      </c>
      <c r="AE17" s="64"/>
      <c r="AF17" s="46">
        <v>-1.0</v>
      </c>
      <c r="AG17" s="47">
        <v>0.2288</v>
      </c>
      <c r="AH17" s="47">
        <v>0.2222</v>
      </c>
      <c r="AI17" s="88"/>
      <c r="AJ17" s="47">
        <v>0.75</v>
      </c>
      <c r="AK17" s="47">
        <v>0.0</v>
      </c>
      <c r="AL17" s="62">
        <v>-0.11</v>
      </c>
      <c r="AM17" s="48">
        <v>0.25</v>
      </c>
      <c r="AN17" s="66"/>
      <c r="AO17" s="49">
        <v>0.0</v>
      </c>
      <c r="AP17" s="50">
        <v>0.2195</v>
      </c>
      <c r="AQ17" s="50">
        <v>0.3</v>
      </c>
      <c r="AR17" s="50">
        <v>0.0</v>
      </c>
      <c r="AS17" s="50">
        <v>0.4444</v>
      </c>
      <c r="AT17" s="50">
        <v>0.4444</v>
      </c>
      <c r="AU17" s="60">
        <v>0.16</v>
      </c>
      <c r="AV17" s="51">
        <v>0.03</v>
      </c>
      <c r="AW17" s="52">
        <v>-0.27</v>
      </c>
      <c r="AX17" s="52">
        <v>-0.19</v>
      </c>
      <c r="AY17" s="53">
        <v>0.3707</v>
      </c>
      <c r="AZ17" s="53">
        <v>0.4167</v>
      </c>
      <c r="BA17" s="53">
        <v>0.3333</v>
      </c>
      <c r="BB17" s="53">
        <v>0.3</v>
      </c>
      <c r="BC17" s="53">
        <v>0.2432</v>
      </c>
      <c r="BD17" s="54">
        <v>-0.73</v>
      </c>
      <c r="BE17" s="70"/>
      <c r="BF17" s="70"/>
      <c r="BG17" s="54">
        <v>-1.0</v>
      </c>
      <c r="BH17" s="56">
        <v>4.0</v>
      </c>
      <c r="BI17" s="56">
        <v>1.0</v>
      </c>
      <c r="BJ17" s="56">
        <v>0.0</v>
      </c>
      <c r="BK17" s="56">
        <v>1.0</v>
      </c>
      <c r="BL17" s="56">
        <v>0.0</v>
      </c>
      <c r="BM17" s="87"/>
      <c r="BN17" s="87"/>
      <c r="BO17" s="87"/>
      <c r="BP17" s="87"/>
      <c r="BQ17" s="87"/>
      <c r="BR17" s="87"/>
      <c r="BS17" s="87"/>
      <c r="BT17" s="87"/>
      <c r="BU17" s="87"/>
      <c r="BV17" s="87"/>
      <c r="BW17" s="87"/>
      <c r="BX17" s="87"/>
      <c r="BY17" s="87"/>
      <c r="BZ17" s="87"/>
    </row>
    <row r="18">
      <c r="A18" s="31" t="s">
        <v>84</v>
      </c>
      <c r="B18" s="34">
        <v>0.39</v>
      </c>
      <c r="C18" s="32">
        <v>-4.75</v>
      </c>
      <c r="D18" s="34">
        <v>0.06</v>
      </c>
      <c r="E18" s="33">
        <v>0.0</v>
      </c>
      <c r="F18" s="35">
        <v>97.47</v>
      </c>
      <c r="G18" s="35">
        <v>130.47</v>
      </c>
      <c r="H18" s="35">
        <v>-4.97</v>
      </c>
      <c r="I18" s="35">
        <v>-5.28</v>
      </c>
      <c r="J18" s="35">
        <v>-5.28</v>
      </c>
      <c r="K18" s="36">
        <v>-0.17</v>
      </c>
      <c r="L18" s="63"/>
      <c r="M18" s="63"/>
      <c r="N18" s="63"/>
      <c r="O18" s="39">
        <v>5.0</v>
      </c>
      <c r="P18" s="39">
        <v>2.0</v>
      </c>
      <c r="Q18" s="39">
        <v>0.0</v>
      </c>
      <c r="R18" s="39">
        <v>0.0</v>
      </c>
      <c r="S18" s="39">
        <v>0.0</v>
      </c>
      <c r="T18" s="40">
        <v>-0.68</v>
      </c>
      <c r="U18" s="40">
        <v>-0.3</v>
      </c>
      <c r="V18" s="40">
        <v>-0.1</v>
      </c>
      <c r="W18" s="42">
        <v>0.29</v>
      </c>
      <c r="X18" s="43">
        <v>257.0</v>
      </c>
      <c r="Y18" s="43">
        <v>44.0</v>
      </c>
      <c r="Z18" s="43">
        <v>10.0</v>
      </c>
      <c r="AA18" s="43">
        <v>7.0</v>
      </c>
      <c r="AB18" s="43">
        <v>9.0</v>
      </c>
      <c r="AC18" s="46">
        <v>-0.06</v>
      </c>
      <c r="AD18" s="64"/>
      <c r="AE18" s="64"/>
      <c r="AF18" s="64"/>
      <c r="AG18" s="47">
        <v>0.3333</v>
      </c>
      <c r="AH18" s="47">
        <v>0.6667</v>
      </c>
      <c r="AI18" s="88"/>
      <c r="AJ18" s="47">
        <v>0.0</v>
      </c>
      <c r="AK18" s="88"/>
      <c r="AL18" s="48">
        <v>1.63</v>
      </c>
      <c r="AM18" s="48">
        <v>0.5</v>
      </c>
      <c r="AN18" s="66"/>
      <c r="AO18" s="62">
        <v>-1.0</v>
      </c>
      <c r="AP18" s="50">
        <v>0.3409</v>
      </c>
      <c r="AQ18" s="50">
        <v>0.375</v>
      </c>
      <c r="AR18" s="50">
        <v>0.0</v>
      </c>
      <c r="AS18" s="50">
        <v>0.25</v>
      </c>
      <c r="AT18" s="50">
        <v>0.0</v>
      </c>
      <c r="AU18" s="60">
        <v>0.06</v>
      </c>
      <c r="AV18" s="60">
        <v>0.43</v>
      </c>
      <c r="AW18" s="60">
        <v>0.11</v>
      </c>
      <c r="AX18" s="52">
        <v>-0.81</v>
      </c>
      <c r="AY18" s="53">
        <v>0.1712</v>
      </c>
      <c r="AZ18" s="53">
        <v>0.1818</v>
      </c>
      <c r="BA18" s="53">
        <v>0.1</v>
      </c>
      <c r="BB18" s="53">
        <v>0.5714</v>
      </c>
      <c r="BC18" s="53">
        <v>0.1111</v>
      </c>
      <c r="BD18" s="71">
        <v>0.0</v>
      </c>
      <c r="BE18" s="70"/>
      <c r="BF18" s="70"/>
      <c r="BG18" s="70"/>
      <c r="BH18" s="56">
        <v>2.0</v>
      </c>
      <c r="BI18" s="56">
        <v>0.0</v>
      </c>
      <c r="BJ18" s="56">
        <v>0.0</v>
      </c>
      <c r="BK18" s="56">
        <v>0.0</v>
      </c>
      <c r="BL18" s="56">
        <v>0.0</v>
      </c>
      <c r="BM18" s="87"/>
      <c r="BN18" s="87"/>
      <c r="BO18" s="87"/>
      <c r="BP18" s="87"/>
      <c r="BQ18" s="87"/>
      <c r="BR18" s="87"/>
      <c r="BS18" s="87"/>
      <c r="BT18" s="87"/>
      <c r="BU18" s="87"/>
      <c r="BV18" s="87"/>
      <c r="BW18" s="87"/>
      <c r="BX18" s="87"/>
      <c r="BY18" s="87"/>
      <c r="BZ18" s="87"/>
    </row>
    <row r="19">
      <c r="A19" s="31" t="s">
        <v>64</v>
      </c>
      <c r="B19" s="32">
        <v>-0.72</v>
      </c>
      <c r="C19" s="32">
        <v>-0.64</v>
      </c>
      <c r="D19" s="32">
        <v>-1.1</v>
      </c>
      <c r="E19" s="32">
        <v>-0.08</v>
      </c>
      <c r="F19" s="35">
        <v>3345.44</v>
      </c>
      <c r="G19" s="35">
        <v>118.94</v>
      </c>
      <c r="H19" s="35">
        <v>54.82</v>
      </c>
      <c r="I19" s="35">
        <v>-5.77</v>
      </c>
      <c r="J19" s="35">
        <v>-5.28</v>
      </c>
      <c r="K19" s="36">
        <v>-0.7</v>
      </c>
      <c r="L19" s="36">
        <v>-0.69</v>
      </c>
      <c r="M19" s="36">
        <v>-1.0</v>
      </c>
      <c r="N19" s="36">
        <v>-1.0</v>
      </c>
      <c r="O19" s="39">
        <v>92.0</v>
      </c>
      <c r="P19" s="39">
        <v>4.0</v>
      </c>
      <c r="Q19" s="39">
        <v>1.0</v>
      </c>
      <c r="R19" s="39">
        <v>1.0</v>
      </c>
      <c r="S19" s="39">
        <v>0.0</v>
      </c>
      <c r="T19" s="40">
        <v>-0.82</v>
      </c>
      <c r="U19" s="40">
        <v>-0.28</v>
      </c>
      <c r="V19" s="40">
        <v>-0.26</v>
      </c>
      <c r="W19" s="41">
        <v>0.0</v>
      </c>
      <c r="X19" s="43">
        <v>2394.0</v>
      </c>
      <c r="Y19" s="43">
        <v>207.0</v>
      </c>
      <c r="Z19" s="43">
        <v>38.0</v>
      </c>
      <c r="AA19" s="43">
        <v>28.0</v>
      </c>
      <c r="AB19" s="43">
        <v>28.0</v>
      </c>
      <c r="AC19" s="45">
        <v>0.01</v>
      </c>
      <c r="AD19" s="46">
        <v>-0.49</v>
      </c>
      <c r="AE19" s="46">
        <v>-1.0</v>
      </c>
      <c r="AF19" s="46">
        <v>-1.0</v>
      </c>
      <c r="AG19" s="47">
        <v>0.5542</v>
      </c>
      <c r="AH19" s="47">
        <v>0.2353</v>
      </c>
      <c r="AI19" s="47">
        <v>0.3333</v>
      </c>
      <c r="AJ19" s="47">
        <v>0.1667</v>
      </c>
      <c r="AK19" s="47">
        <v>0.0</v>
      </c>
      <c r="AL19" s="48">
        <v>0.35</v>
      </c>
      <c r="AM19" s="62">
        <v>-0.42</v>
      </c>
      <c r="AN19" s="62">
        <v>-0.62</v>
      </c>
      <c r="AO19" s="62">
        <v>-0.57</v>
      </c>
      <c r="AP19" s="50">
        <v>0.3825</v>
      </c>
      <c r="AQ19" s="50">
        <v>0.3696</v>
      </c>
      <c r="AR19" s="50">
        <v>0.75</v>
      </c>
      <c r="AS19" s="50">
        <v>0.6667</v>
      </c>
      <c r="AT19" s="50">
        <v>0.2857</v>
      </c>
      <c r="AU19" s="60">
        <v>0.24</v>
      </c>
      <c r="AV19" s="60">
        <v>0.45</v>
      </c>
      <c r="AW19" s="60">
        <v>1.38</v>
      </c>
      <c r="AX19" s="52">
        <v>-0.22</v>
      </c>
      <c r="AY19" s="53">
        <v>0.1813</v>
      </c>
      <c r="AZ19" s="53">
        <v>0.2222</v>
      </c>
      <c r="BA19" s="53">
        <v>0.1053</v>
      </c>
      <c r="BB19" s="53">
        <v>0.3214</v>
      </c>
      <c r="BC19" s="53">
        <v>0.25</v>
      </c>
      <c r="BD19" s="54">
        <v>-0.63</v>
      </c>
      <c r="BE19" s="54">
        <v>-0.8</v>
      </c>
      <c r="BF19" s="70"/>
      <c r="BG19" s="54">
        <v>-1.0</v>
      </c>
      <c r="BH19" s="56">
        <v>13.0</v>
      </c>
      <c r="BI19" s="56">
        <v>1.0</v>
      </c>
      <c r="BJ19" s="56">
        <v>0.0</v>
      </c>
      <c r="BK19" s="56">
        <v>1.0</v>
      </c>
      <c r="BL19" s="56">
        <v>0.0</v>
      </c>
      <c r="BM19" s="87"/>
      <c r="BN19" s="87"/>
      <c r="BO19" s="87"/>
      <c r="BP19" s="87"/>
      <c r="BQ19" s="87"/>
      <c r="BR19" s="87"/>
      <c r="BS19" s="87"/>
      <c r="BT19" s="87"/>
      <c r="BU19" s="87"/>
      <c r="BV19" s="87"/>
      <c r="BW19" s="87"/>
      <c r="BX19" s="87"/>
      <c r="BY19" s="87"/>
      <c r="BZ19" s="87"/>
    </row>
    <row r="20">
      <c r="A20" s="31" t="s">
        <v>81</v>
      </c>
      <c r="B20" s="32">
        <v>-0.88</v>
      </c>
      <c r="C20" s="32">
        <v>-3.71</v>
      </c>
      <c r="D20" s="32">
        <v>-11.22</v>
      </c>
      <c r="E20" s="32">
        <v>-0.26</v>
      </c>
      <c r="F20" s="35">
        <v>53.7</v>
      </c>
      <c r="G20" s="35">
        <v>94.42</v>
      </c>
      <c r="H20" s="35">
        <v>-4.97</v>
      </c>
      <c r="I20" s="35">
        <v>68.48</v>
      </c>
      <c r="J20" s="35">
        <v>50.79</v>
      </c>
      <c r="K20" s="36">
        <v>-0.55</v>
      </c>
      <c r="L20" s="63"/>
      <c r="M20" s="63"/>
      <c r="N20" s="37">
        <v>0.0</v>
      </c>
      <c r="O20" s="39">
        <v>5.0</v>
      </c>
      <c r="P20" s="39">
        <v>2.0</v>
      </c>
      <c r="Q20" s="39">
        <v>0.0</v>
      </c>
      <c r="R20" s="39">
        <v>1.0</v>
      </c>
      <c r="S20" s="39">
        <v>1.0</v>
      </c>
      <c r="T20" s="40">
        <v>-0.79</v>
      </c>
      <c r="U20" s="41">
        <v>-0.04</v>
      </c>
      <c r="V20" s="40">
        <v>-0.08</v>
      </c>
      <c r="W20" s="42">
        <v>1.0</v>
      </c>
      <c r="X20" s="43">
        <v>687.0</v>
      </c>
      <c r="Y20" s="43">
        <v>81.0</v>
      </c>
      <c r="Z20" s="43">
        <v>13.0</v>
      </c>
      <c r="AA20" s="43">
        <v>6.0</v>
      </c>
      <c r="AB20" s="43">
        <v>12.0</v>
      </c>
      <c r="AC20" s="44">
        <v>0.39</v>
      </c>
      <c r="AD20" s="64"/>
      <c r="AE20" s="64"/>
      <c r="AF20" s="46">
        <v>-0.5</v>
      </c>
      <c r="AG20" s="47">
        <v>0.3333</v>
      </c>
      <c r="AH20" s="47">
        <v>0.6667</v>
      </c>
      <c r="AI20" s="88"/>
      <c r="AJ20" s="47">
        <v>1.0</v>
      </c>
      <c r="AK20" s="47">
        <v>0.5</v>
      </c>
      <c r="AL20" s="48">
        <v>0.65</v>
      </c>
      <c r="AM20" s="49">
        <v>-0.05</v>
      </c>
      <c r="AN20" s="66"/>
      <c r="AO20" s="48">
        <v>1.5</v>
      </c>
      <c r="AP20" s="50">
        <v>0.1145</v>
      </c>
      <c r="AQ20" s="50">
        <v>0.15</v>
      </c>
      <c r="AR20" s="50">
        <v>0.0</v>
      </c>
      <c r="AS20" s="50">
        <v>0.2</v>
      </c>
      <c r="AT20" s="50">
        <v>0.5</v>
      </c>
      <c r="AU20" s="51">
        <v>-0.03</v>
      </c>
      <c r="AV20" s="60">
        <v>0.09</v>
      </c>
      <c r="AW20" s="60">
        <v>0.08</v>
      </c>
      <c r="AX20" s="52">
        <v>-0.6</v>
      </c>
      <c r="AY20" s="53">
        <v>0.1907</v>
      </c>
      <c r="AZ20" s="53">
        <v>0.2469</v>
      </c>
      <c r="BA20" s="53">
        <v>0.3077</v>
      </c>
      <c r="BB20" s="53">
        <v>0.8333</v>
      </c>
      <c r="BC20" s="53">
        <v>0.3333</v>
      </c>
      <c r="BD20" s="70"/>
      <c r="BE20" s="70"/>
      <c r="BF20" s="70"/>
      <c r="BG20" s="70"/>
      <c r="BH20" s="56">
        <v>2.0</v>
      </c>
      <c r="BI20" s="56">
        <v>0.0</v>
      </c>
      <c r="BJ20" s="56">
        <v>0.0</v>
      </c>
      <c r="BK20" s="56">
        <v>0.0</v>
      </c>
      <c r="BL20" s="56">
        <v>0.0</v>
      </c>
      <c r="BM20" s="87"/>
      <c r="BN20" s="87"/>
      <c r="BO20" s="87"/>
      <c r="BP20" s="87"/>
      <c r="BQ20" s="87"/>
      <c r="BR20" s="87"/>
      <c r="BS20" s="87"/>
      <c r="BT20" s="87"/>
      <c r="BU20" s="87"/>
      <c r="BV20" s="87"/>
      <c r="BW20" s="87"/>
      <c r="BX20" s="87"/>
      <c r="BY20" s="87"/>
      <c r="BZ20" s="87"/>
    </row>
    <row r="21">
      <c r="A21" s="31" t="s">
        <v>74</v>
      </c>
      <c r="B21" s="32">
        <v>-0.58</v>
      </c>
      <c r="C21" s="32">
        <v>-0.71</v>
      </c>
      <c r="D21" s="32">
        <v>-1.03</v>
      </c>
      <c r="E21" s="32">
        <v>-1.11</v>
      </c>
      <c r="F21" s="35">
        <v>1339.56</v>
      </c>
      <c r="G21" s="35">
        <v>86.39</v>
      </c>
      <c r="H21" s="35">
        <v>200.46</v>
      </c>
      <c r="I21" s="35">
        <v>47.0</v>
      </c>
      <c r="J21" s="35">
        <v>-5.28</v>
      </c>
      <c r="K21" s="36">
        <v>-0.57</v>
      </c>
      <c r="L21" s="36">
        <v>-0.5</v>
      </c>
      <c r="M21" s="36">
        <v>-1.0</v>
      </c>
      <c r="N21" s="36">
        <v>-1.0</v>
      </c>
      <c r="O21" s="39">
        <v>27.0</v>
      </c>
      <c r="P21" s="39">
        <v>3.0</v>
      </c>
      <c r="Q21" s="39">
        <v>4.0</v>
      </c>
      <c r="R21" s="39">
        <v>1.0</v>
      </c>
      <c r="S21" s="39">
        <v>0.0</v>
      </c>
      <c r="T21" s="40">
        <v>-0.8</v>
      </c>
      <c r="U21" s="42">
        <v>0.33</v>
      </c>
      <c r="V21" s="42">
        <v>0.63</v>
      </c>
      <c r="W21" s="42">
        <v>0.3</v>
      </c>
      <c r="X21" s="43">
        <v>587.0</v>
      </c>
      <c r="Y21" s="43">
        <v>76.0</v>
      </c>
      <c r="Z21" s="43">
        <v>8.0</v>
      </c>
      <c r="AA21" s="43">
        <v>10.0</v>
      </c>
      <c r="AB21" s="43">
        <v>13.0</v>
      </c>
      <c r="AC21" s="44">
        <v>0.53</v>
      </c>
      <c r="AD21" s="46">
        <v>-0.5</v>
      </c>
      <c r="AE21" s="46">
        <v>-1.0</v>
      </c>
      <c r="AF21" s="46">
        <v>-1.0</v>
      </c>
      <c r="AG21" s="47">
        <v>0.4821</v>
      </c>
      <c r="AH21" s="47">
        <v>0.3</v>
      </c>
      <c r="AI21" s="47">
        <v>0.8</v>
      </c>
      <c r="AJ21" s="47">
        <v>0.5</v>
      </c>
      <c r="AK21" s="47">
        <v>0.0</v>
      </c>
      <c r="AL21" s="48">
        <v>0.18</v>
      </c>
      <c r="AM21" s="62">
        <v>-0.23</v>
      </c>
      <c r="AN21" s="62">
        <v>-0.5</v>
      </c>
      <c r="AO21" s="49">
        <v>0.0</v>
      </c>
      <c r="AP21" s="50">
        <v>0.3862</v>
      </c>
      <c r="AQ21" s="50">
        <v>0.4545</v>
      </c>
      <c r="AR21" s="50">
        <v>1.0</v>
      </c>
      <c r="AS21" s="50">
        <v>0.5</v>
      </c>
      <c r="AT21" s="50">
        <v>0.5</v>
      </c>
      <c r="AU21" s="60">
        <v>0.17</v>
      </c>
      <c r="AV21" s="51">
        <v>-0.03</v>
      </c>
      <c r="AW21" s="52">
        <v>-0.75</v>
      </c>
      <c r="AX21" s="52">
        <v>-0.62</v>
      </c>
      <c r="AY21" s="53">
        <v>0.247</v>
      </c>
      <c r="AZ21" s="53">
        <v>0.2895</v>
      </c>
      <c r="BA21" s="53">
        <v>0.625</v>
      </c>
      <c r="BB21" s="53">
        <v>0.4</v>
      </c>
      <c r="BC21" s="53">
        <v>0.1538</v>
      </c>
      <c r="BD21" s="71">
        <v>0.0</v>
      </c>
      <c r="BE21" s="70"/>
      <c r="BF21" s="70"/>
      <c r="BG21" s="70"/>
      <c r="BH21" s="56">
        <v>1.0</v>
      </c>
      <c r="BI21" s="56">
        <v>1.0</v>
      </c>
      <c r="BJ21" s="56">
        <v>0.0</v>
      </c>
      <c r="BK21" s="56">
        <v>0.0</v>
      </c>
      <c r="BL21" s="56">
        <v>0.0</v>
      </c>
      <c r="BM21" s="87"/>
      <c r="BN21" s="87"/>
      <c r="BO21" s="87"/>
      <c r="BP21" s="87"/>
      <c r="BQ21" s="87"/>
      <c r="BR21" s="87"/>
      <c r="BS21" s="87"/>
      <c r="BT21" s="87"/>
      <c r="BU21" s="87"/>
      <c r="BV21" s="87"/>
      <c r="BW21" s="87"/>
      <c r="BX21" s="87"/>
      <c r="BY21" s="87"/>
      <c r="BZ21" s="87"/>
    </row>
    <row r="22">
      <c r="A22" s="31" t="s">
        <v>67</v>
      </c>
      <c r="B22" s="32">
        <v>-0.8</v>
      </c>
      <c r="C22" s="32">
        <v>-0.77</v>
      </c>
      <c r="D22" s="32">
        <v>-11.48</v>
      </c>
      <c r="E22" s="32">
        <v>-10.87</v>
      </c>
      <c r="F22" s="35">
        <v>1218.99</v>
      </c>
      <c r="G22" s="35">
        <v>83.15</v>
      </c>
      <c r="H22" s="35">
        <v>-4.97</v>
      </c>
      <c r="I22" s="35">
        <v>-5.28</v>
      </c>
      <c r="J22" s="35">
        <v>52.09</v>
      </c>
      <c r="K22" s="36">
        <v>-0.76</v>
      </c>
      <c r="L22" s="36">
        <v>-0.43</v>
      </c>
      <c r="M22" s="63"/>
      <c r="N22" s="63"/>
      <c r="O22" s="39">
        <v>29.0</v>
      </c>
      <c r="P22" s="39">
        <v>4.0</v>
      </c>
      <c r="Q22" s="39">
        <v>0.0</v>
      </c>
      <c r="R22" s="39">
        <v>0.0</v>
      </c>
      <c r="S22" s="39">
        <v>1.0</v>
      </c>
      <c r="T22" s="40">
        <v>-0.79</v>
      </c>
      <c r="U22" s="40">
        <v>-0.16</v>
      </c>
      <c r="V22" s="42">
        <v>0.18</v>
      </c>
      <c r="W22" s="40">
        <v>-0.07</v>
      </c>
      <c r="X22" s="43">
        <v>659.0</v>
      </c>
      <c r="Y22" s="43">
        <v>84.0</v>
      </c>
      <c r="Z22" s="43">
        <v>11.0</v>
      </c>
      <c r="AA22" s="43">
        <v>14.0</v>
      </c>
      <c r="AB22" s="43">
        <v>13.0</v>
      </c>
      <c r="AC22" s="46">
        <v>-0.09</v>
      </c>
      <c r="AD22" s="46">
        <v>-0.47</v>
      </c>
      <c r="AE22" s="64"/>
      <c r="AF22" s="64"/>
      <c r="AG22" s="47">
        <v>0.4085</v>
      </c>
      <c r="AH22" s="47">
        <v>0.2857</v>
      </c>
      <c r="AI22" s="88"/>
      <c r="AJ22" s="47">
        <v>0.0</v>
      </c>
      <c r="AK22" s="47">
        <v>0.2</v>
      </c>
      <c r="AL22" s="48">
        <v>0.21</v>
      </c>
      <c r="AM22" s="48">
        <v>0.37</v>
      </c>
      <c r="AN22" s="66"/>
      <c r="AO22" s="48">
        <v>2.75</v>
      </c>
      <c r="AP22" s="50">
        <v>0.348</v>
      </c>
      <c r="AQ22" s="50">
        <v>0.5385</v>
      </c>
      <c r="AR22" s="50">
        <v>0.0</v>
      </c>
      <c r="AS22" s="50">
        <v>0.1667</v>
      </c>
      <c r="AT22" s="50">
        <v>0.625</v>
      </c>
      <c r="AU22" s="60">
        <v>0.07</v>
      </c>
      <c r="AV22" s="52">
        <v>-0.06</v>
      </c>
      <c r="AW22" s="60">
        <v>2.38</v>
      </c>
      <c r="AX22" s="60">
        <v>0.44</v>
      </c>
      <c r="AY22" s="53">
        <v>0.3096</v>
      </c>
      <c r="AZ22" s="53">
        <v>0.3095</v>
      </c>
      <c r="BA22" s="53">
        <v>0.1818</v>
      </c>
      <c r="BB22" s="53">
        <v>0.4286</v>
      </c>
      <c r="BC22" s="53">
        <v>0.6154</v>
      </c>
      <c r="BD22" s="54">
        <v>-0.75</v>
      </c>
      <c r="BE22" s="54">
        <v>-1.0</v>
      </c>
      <c r="BF22" s="70"/>
      <c r="BG22" s="70"/>
      <c r="BH22" s="56">
        <v>5.0</v>
      </c>
      <c r="BI22" s="56">
        <v>0.0</v>
      </c>
      <c r="BJ22" s="56">
        <v>0.0</v>
      </c>
      <c r="BK22" s="56">
        <v>0.0</v>
      </c>
      <c r="BL22" s="56">
        <v>0.0</v>
      </c>
      <c r="BM22" s="87"/>
      <c r="BN22" s="87"/>
      <c r="BO22" s="87"/>
      <c r="BP22" s="87"/>
      <c r="BQ22" s="87"/>
      <c r="BR22" s="87"/>
      <c r="BS22" s="87"/>
      <c r="BT22" s="87"/>
      <c r="BU22" s="87"/>
      <c r="BV22" s="87"/>
      <c r="BW22" s="87"/>
      <c r="BX22" s="87"/>
      <c r="BY22" s="87"/>
      <c r="BZ22" s="87"/>
    </row>
    <row r="23">
      <c r="A23" s="31" t="s">
        <v>83</v>
      </c>
      <c r="B23" s="32">
        <v>-0.47</v>
      </c>
      <c r="C23" s="34">
        <v>2.55</v>
      </c>
      <c r="D23" s="33">
        <v>0.02</v>
      </c>
      <c r="E23" s="32">
        <v>-10.03</v>
      </c>
      <c r="F23" s="35">
        <v>610.25</v>
      </c>
      <c r="G23" s="35">
        <v>60.49</v>
      </c>
      <c r="H23" s="35">
        <v>46.85</v>
      </c>
      <c r="I23" s="35">
        <v>-5.28</v>
      </c>
      <c r="J23" s="35">
        <v>47.67</v>
      </c>
      <c r="K23" s="36">
        <v>-0.53</v>
      </c>
      <c r="L23" s="38">
        <v>1.0</v>
      </c>
      <c r="M23" s="37">
        <v>0.0</v>
      </c>
      <c r="N23" s="63"/>
      <c r="O23" s="39">
        <v>16.0</v>
      </c>
      <c r="P23" s="39">
        <v>2.0</v>
      </c>
      <c r="Q23" s="39">
        <v>1.0</v>
      </c>
      <c r="R23" s="39">
        <v>0.0</v>
      </c>
      <c r="S23" s="39">
        <v>1.0</v>
      </c>
      <c r="T23" s="40">
        <v>-0.65</v>
      </c>
      <c r="U23" s="41">
        <v>-0.03</v>
      </c>
      <c r="V23" s="42">
        <v>0.89</v>
      </c>
      <c r="W23" s="42">
        <v>0.7</v>
      </c>
      <c r="X23" s="43">
        <v>574.0</v>
      </c>
      <c r="Y23" s="43">
        <v>86.0</v>
      </c>
      <c r="Z23" s="43">
        <v>9.0</v>
      </c>
      <c r="AA23" s="43">
        <v>10.0</v>
      </c>
      <c r="AB23" s="43">
        <v>17.0</v>
      </c>
      <c r="AC23" s="46">
        <v>-0.45</v>
      </c>
      <c r="AD23" s="46">
        <v>-0.11</v>
      </c>
      <c r="AE23" s="45">
        <v>0.0</v>
      </c>
      <c r="AF23" s="64"/>
      <c r="AG23" s="47">
        <v>0.2581</v>
      </c>
      <c r="AH23" s="47">
        <v>0.2222</v>
      </c>
      <c r="AI23" s="47">
        <v>1.0</v>
      </c>
      <c r="AJ23" s="47">
        <v>0.0</v>
      </c>
      <c r="AK23" s="47">
        <v>1.0</v>
      </c>
      <c r="AL23" s="48">
        <v>0.73</v>
      </c>
      <c r="AM23" s="48">
        <v>0.66</v>
      </c>
      <c r="AN23" s="62">
        <v>-0.67</v>
      </c>
      <c r="AO23" s="48">
        <v>0.33</v>
      </c>
      <c r="AP23" s="50">
        <v>0.4306</v>
      </c>
      <c r="AQ23" s="50">
        <v>0.3913</v>
      </c>
      <c r="AR23" s="50">
        <v>1.0</v>
      </c>
      <c r="AS23" s="50">
        <v>0.25</v>
      </c>
      <c r="AT23" s="50">
        <v>0.3333</v>
      </c>
      <c r="AU23" s="60">
        <v>0.41</v>
      </c>
      <c r="AV23" s="60">
        <v>0.4</v>
      </c>
      <c r="AW23" s="60">
        <v>0.59</v>
      </c>
      <c r="AX23" s="52">
        <v>-0.56</v>
      </c>
      <c r="AY23" s="53">
        <v>0.2509</v>
      </c>
      <c r="AZ23" s="53">
        <v>0.2674</v>
      </c>
      <c r="BA23" s="53">
        <v>0.1111</v>
      </c>
      <c r="BB23" s="53">
        <v>0.4</v>
      </c>
      <c r="BC23" s="53">
        <v>0.1765</v>
      </c>
      <c r="BD23" s="54">
        <v>-0.71</v>
      </c>
      <c r="BE23" s="70"/>
      <c r="BF23" s="70"/>
      <c r="BG23" s="70"/>
      <c r="BH23" s="56">
        <v>2.0</v>
      </c>
      <c r="BI23" s="56">
        <v>0.0</v>
      </c>
      <c r="BJ23" s="56">
        <v>0.0</v>
      </c>
      <c r="BK23" s="56">
        <v>0.0</v>
      </c>
      <c r="BL23" s="56">
        <v>0.0</v>
      </c>
      <c r="BM23" s="87"/>
      <c r="BN23" s="87"/>
      <c r="BO23" s="87"/>
      <c r="BP23" s="87"/>
      <c r="BQ23" s="87"/>
      <c r="BR23" s="87"/>
      <c r="BS23" s="87"/>
      <c r="BT23" s="87"/>
      <c r="BU23" s="87"/>
      <c r="BV23" s="87"/>
      <c r="BW23" s="87"/>
      <c r="BX23" s="87"/>
      <c r="BY23" s="87"/>
      <c r="BZ23" s="87"/>
    </row>
    <row r="24">
      <c r="A24" s="31" t="s">
        <v>78</v>
      </c>
      <c r="B24" s="32">
        <v>-0.44</v>
      </c>
      <c r="C24" s="32">
        <v>-0.92</v>
      </c>
      <c r="D24" s="32">
        <v>-1.04</v>
      </c>
      <c r="E24" s="33">
        <v>0.0</v>
      </c>
      <c r="F24" s="35">
        <v>757.82</v>
      </c>
      <c r="G24" s="35">
        <v>27.64</v>
      </c>
      <c r="H24" s="35">
        <v>127.84</v>
      </c>
      <c r="I24" s="35">
        <v>-5.28</v>
      </c>
      <c r="J24" s="35">
        <v>-5.28</v>
      </c>
      <c r="K24" s="36">
        <v>-0.58</v>
      </c>
      <c r="L24" s="36">
        <v>-0.88</v>
      </c>
      <c r="M24" s="36">
        <v>-1.0</v>
      </c>
      <c r="N24" s="63"/>
      <c r="O24" s="39">
        <v>19.0</v>
      </c>
      <c r="P24" s="39">
        <v>1.0</v>
      </c>
      <c r="Q24" s="39">
        <v>3.0</v>
      </c>
      <c r="R24" s="39">
        <v>0.0</v>
      </c>
      <c r="S24" s="39">
        <v>0.0</v>
      </c>
      <c r="T24" s="40">
        <v>-0.8</v>
      </c>
      <c r="U24" s="40">
        <v>-0.07</v>
      </c>
      <c r="V24" s="40">
        <v>-0.47</v>
      </c>
      <c r="W24" s="40">
        <v>-0.36</v>
      </c>
      <c r="X24" s="43">
        <v>493.0</v>
      </c>
      <c r="Y24" s="43">
        <v>77.0</v>
      </c>
      <c r="Z24" s="43">
        <v>17.0</v>
      </c>
      <c r="AA24" s="43">
        <v>14.0</v>
      </c>
      <c r="AB24" s="43">
        <v>9.0</v>
      </c>
      <c r="AC24" s="44">
        <v>0.6</v>
      </c>
      <c r="AD24" s="46">
        <v>-0.77</v>
      </c>
      <c r="AE24" s="46">
        <v>-1.0</v>
      </c>
      <c r="AF24" s="64"/>
      <c r="AG24" s="47">
        <v>0.5938</v>
      </c>
      <c r="AH24" s="47">
        <v>0.1667</v>
      </c>
      <c r="AI24" s="47">
        <v>1.0</v>
      </c>
      <c r="AJ24" s="47">
        <v>0.0</v>
      </c>
      <c r="AK24" s="47">
        <v>0.0</v>
      </c>
      <c r="AL24" s="62">
        <v>-0.09</v>
      </c>
      <c r="AM24" s="62">
        <v>-0.3</v>
      </c>
      <c r="AN24" s="48">
        <v>1.0</v>
      </c>
      <c r="AO24" s="48">
        <v>2.0</v>
      </c>
      <c r="AP24" s="50">
        <v>0.2013</v>
      </c>
      <c r="AQ24" s="50">
        <v>0.24</v>
      </c>
      <c r="AR24" s="50">
        <v>0.5</v>
      </c>
      <c r="AS24" s="50">
        <v>0.3333</v>
      </c>
      <c r="AT24" s="50">
        <v>1.0</v>
      </c>
      <c r="AU24" s="60">
        <v>0.44</v>
      </c>
      <c r="AV24" s="52">
        <v>-0.16</v>
      </c>
      <c r="AW24" s="52">
        <v>-0.69</v>
      </c>
      <c r="AX24" s="52">
        <v>-0.74</v>
      </c>
      <c r="AY24" s="53">
        <v>0.3225</v>
      </c>
      <c r="AZ24" s="53">
        <v>0.3247</v>
      </c>
      <c r="BA24" s="53">
        <v>0.3529</v>
      </c>
      <c r="BB24" s="53">
        <v>0.4286</v>
      </c>
      <c r="BC24" s="53">
        <v>0.1111</v>
      </c>
      <c r="BD24" s="54">
        <v>-1.0</v>
      </c>
      <c r="BE24" s="70"/>
      <c r="BF24" s="70"/>
      <c r="BG24" s="70"/>
      <c r="BH24" s="56">
        <v>0.0</v>
      </c>
      <c r="BI24" s="56">
        <v>0.0</v>
      </c>
      <c r="BJ24" s="56">
        <v>0.0</v>
      </c>
      <c r="BK24" s="56">
        <v>0.0</v>
      </c>
      <c r="BL24" s="56">
        <v>0.0</v>
      </c>
      <c r="BM24" s="87"/>
      <c r="BN24" s="87"/>
      <c r="BO24" s="87"/>
      <c r="BP24" s="87"/>
      <c r="BQ24" s="87"/>
      <c r="BR24" s="87"/>
      <c r="BS24" s="87"/>
      <c r="BT24" s="87"/>
      <c r="BU24" s="87"/>
      <c r="BV24" s="87"/>
      <c r="BW24" s="87"/>
      <c r="BX24" s="87"/>
      <c r="BY24" s="87"/>
      <c r="BZ24" s="87"/>
    </row>
    <row r="25">
      <c r="A25" s="31" t="s">
        <v>79</v>
      </c>
      <c r="B25" s="32">
        <v>-0.6</v>
      </c>
      <c r="C25" s="32">
        <v>-0.97</v>
      </c>
      <c r="D25" s="32">
        <v>-0.77</v>
      </c>
      <c r="E25" s="32">
        <v>-8.87</v>
      </c>
      <c r="F25" s="35">
        <v>454.4</v>
      </c>
      <c r="G25" s="35">
        <v>11.42</v>
      </c>
      <c r="H25" s="35">
        <v>177.87</v>
      </c>
      <c r="I25" s="35">
        <v>-5.28</v>
      </c>
      <c r="J25" s="35">
        <v>41.55</v>
      </c>
      <c r="K25" s="36">
        <v>-0.65</v>
      </c>
      <c r="L25" s="36">
        <v>-0.89</v>
      </c>
      <c r="M25" s="36">
        <v>-0.75</v>
      </c>
      <c r="N25" s="63"/>
      <c r="O25" s="39">
        <v>13.0</v>
      </c>
      <c r="P25" s="39">
        <v>1.0</v>
      </c>
      <c r="Q25" s="39">
        <v>4.0</v>
      </c>
      <c r="R25" s="39">
        <v>0.0</v>
      </c>
      <c r="S25" s="39">
        <v>1.0</v>
      </c>
      <c r="T25" s="40">
        <v>-0.56</v>
      </c>
      <c r="U25" s="40">
        <v>-0.54</v>
      </c>
      <c r="V25" s="40">
        <v>-0.56</v>
      </c>
      <c r="W25" s="90"/>
      <c r="X25" s="43">
        <v>439.0</v>
      </c>
      <c r="Y25" s="43">
        <v>37.0</v>
      </c>
      <c r="Z25" s="43">
        <v>18.0</v>
      </c>
      <c r="AA25" s="91"/>
      <c r="AB25" s="43">
        <v>8.0</v>
      </c>
      <c r="AC25" s="46">
        <v>-0.23</v>
      </c>
      <c r="AD25" s="46">
        <v>-0.33</v>
      </c>
      <c r="AE25" s="46">
        <v>-0.5</v>
      </c>
      <c r="AF25" s="64"/>
      <c r="AG25" s="47">
        <v>0.4063</v>
      </c>
      <c r="AH25" s="47">
        <v>0.5</v>
      </c>
      <c r="AI25" s="47">
        <v>1.0</v>
      </c>
      <c r="AJ25" s="88"/>
      <c r="AK25" s="47">
        <v>0.5</v>
      </c>
      <c r="AL25" s="48">
        <v>0.39</v>
      </c>
      <c r="AM25" s="62">
        <v>-0.55</v>
      </c>
      <c r="AN25" s="62">
        <v>-0.25</v>
      </c>
      <c r="AO25" s="66"/>
      <c r="AP25" s="50">
        <v>0.3678</v>
      </c>
      <c r="AQ25" s="50">
        <v>0.2857</v>
      </c>
      <c r="AR25" s="50">
        <v>1.3333</v>
      </c>
      <c r="AS25" s="89"/>
      <c r="AT25" s="50">
        <v>1.0</v>
      </c>
      <c r="AU25" s="52">
        <v>-0.26</v>
      </c>
      <c r="AV25" s="52">
        <v>-0.2</v>
      </c>
      <c r="AW25" s="60">
        <v>0.5</v>
      </c>
      <c r="AX25" s="69"/>
      <c r="AY25" s="53">
        <v>0.1982</v>
      </c>
      <c r="AZ25" s="53">
        <v>0.1892</v>
      </c>
      <c r="BA25" s="53">
        <v>0.1667</v>
      </c>
      <c r="BB25" s="92"/>
      <c r="BC25" s="53">
        <v>0.25</v>
      </c>
      <c r="BD25" s="54">
        <v>-1.0</v>
      </c>
      <c r="BE25" s="70"/>
      <c r="BF25" s="70"/>
      <c r="BG25" s="70"/>
      <c r="BH25" s="56">
        <v>0.0</v>
      </c>
      <c r="BI25" s="56">
        <v>0.0</v>
      </c>
      <c r="BJ25" s="56">
        <v>0.0</v>
      </c>
      <c r="BK25" s="93"/>
      <c r="BL25" s="56">
        <v>0.0</v>
      </c>
      <c r="BM25" s="87"/>
      <c r="BN25" s="87"/>
      <c r="BO25" s="87"/>
      <c r="BP25" s="87"/>
      <c r="BQ25" s="87"/>
      <c r="BR25" s="87"/>
      <c r="BS25" s="87"/>
      <c r="BT25" s="87"/>
      <c r="BU25" s="87"/>
      <c r="BV25" s="87"/>
      <c r="BW25" s="87"/>
      <c r="BX25" s="87"/>
      <c r="BY25" s="87"/>
      <c r="BZ25" s="87"/>
    </row>
    <row r="26">
      <c r="A26" s="31" t="s">
        <v>151</v>
      </c>
      <c r="B26" s="32">
        <v>-0.12</v>
      </c>
      <c r="C26" s="32">
        <v>-1.11</v>
      </c>
      <c r="D26" s="32">
        <v>-7.81</v>
      </c>
      <c r="E26" s="32">
        <v>-7.41</v>
      </c>
      <c r="F26" s="35">
        <v>-110.6</v>
      </c>
      <c r="G26" s="35">
        <v>3.71</v>
      </c>
      <c r="H26" s="35">
        <v>-4.97</v>
      </c>
      <c r="I26" s="35">
        <v>-5.28</v>
      </c>
      <c r="J26" s="35">
        <v>33.84</v>
      </c>
      <c r="K26" s="37">
        <v>0.0</v>
      </c>
      <c r="L26" s="63"/>
      <c r="M26" s="63"/>
      <c r="N26" s="63"/>
      <c r="O26" s="39">
        <v>1.0</v>
      </c>
      <c r="P26" s="39">
        <v>1.0</v>
      </c>
      <c r="Q26" s="39">
        <v>0.0</v>
      </c>
      <c r="R26" s="39">
        <v>0.0</v>
      </c>
      <c r="S26" s="39">
        <v>1.0</v>
      </c>
      <c r="T26" s="40">
        <v>-0.71</v>
      </c>
      <c r="U26" s="41">
        <v>0.0</v>
      </c>
      <c r="V26" s="41">
        <v>0.0</v>
      </c>
      <c r="W26" s="41">
        <v>0.0</v>
      </c>
      <c r="X26" s="43">
        <v>57.0</v>
      </c>
      <c r="Y26" s="43">
        <v>10.0</v>
      </c>
      <c r="Z26" s="43">
        <v>1.0</v>
      </c>
      <c r="AA26" s="43">
        <v>1.0</v>
      </c>
      <c r="AB26" s="43">
        <v>1.0</v>
      </c>
      <c r="AC26" s="46">
        <v>-0.5</v>
      </c>
      <c r="AD26" s="64"/>
      <c r="AE26" s="64"/>
      <c r="AF26" s="64"/>
      <c r="AG26" s="47">
        <v>0.5</v>
      </c>
      <c r="AH26" s="47">
        <v>0.5</v>
      </c>
      <c r="AI26" s="88"/>
      <c r="AJ26" s="88"/>
      <c r="AK26" s="47">
        <v>1.0</v>
      </c>
      <c r="AL26" s="48">
        <v>2.78</v>
      </c>
      <c r="AM26" s="66"/>
      <c r="AN26" s="66"/>
      <c r="AO26" s="66"/>
      <c r="AP26" s="50">
        <v>0.0741</v>
      </c>
      <c r="AQ26" s="50">
        <v>0.3333</v>
      </c>
      <c r="AR26" s="89"/>
      <c r="AS26" s="50">
        <v>0.0</v>
      </c>
      <c r="AT26" s="50">
        <v>0.5</v>
      </c>
      <c r="AU26" s="60">
        <v>0.82</v>
      </c>
      <c r="AV26" s="60">
        <v>1.0</v>
      </c>
      <c r="AW26" s="69"/>
      <c r="AX26" s="60">
        <v>1.0</v>
      </c>
      <c r="AY26" s="53">
        <v>0.4737</v>
      </c>
      <c r="AZ26" s="53">
        <v>0.6</v>
      </c>
      <c r="BA26" s="53">
        <v>0.0</v>
      </c>
      <c r="BB26" s="53">
        <v>1.0</v>
      </c>
      <c r="BC26" s="53">
        <v>2.0</v>
      </c>
      <c r="BD26" s="70"/>
      <c r="BE26" s="70"/>
      <c r="BF26" s="70"/>
      <c r="BG26" s="70"/>
      <c r="BH26" s="56">
        <v>0.0</v>
      </c>
      <c r="BI26" s="56">
        <v>0.0</v>
      </c>
      <c r="BJ26" s="56">
        <v>0.0</v>
      </c>
      <c r="BK26" s="56">
        <v>0.0</v>
      </c>
      <c r="BL26" s="56">
        <v>0.0</v>
      </c>
      <c r="BM26" s="87"/>
      <c r="BN26" s="87"/>
      <c r="BO26" s="87"/>
      <c r="BP26" s="87"/>
      <c r="BQ26" s="87"/>
      <c r="BR26" s="87"/>
      <c r="BS26" s="87"/>
      <c r="BT26" s="87"/>
      <c r="BU26" s="87"/>
      <c r="BV26" s="87"/>
      <c r="BW26" s="87"/>
      <c r="BX26" s="87"/>
      <c r="BY26" s="87"/>
      <c r="BZ26" s="87"/>
    </row>
    <row r="27">
      <c r="A27" s="31" t="s">
        <v>80</v>
      </c>
      <c r="B27" s="32">
        <v>-0.37</v>
      </c>
      <c r="C27" s="33">
        <v>0.02</v>
      </c>
      <c r="D27" s="34">
        <v>0.06</v>
      </c>
      <c r="E27" s="33">
        <v>0.0</v>
      </c>
      <c r="F27" s="35">
        <v>436.85</v>
      </c>
      <c r="G27" s="35">
        <v>-35.41</v>
      </c>
      <c r="H27" s="35">
        <v>-4.97</v>
      </c>
      <c r="I27" s="35">
        <v>-5.28</v>
      </c>
      <c r="J27" s="35">
        <v>-5.28</v>
      </c>
      <c r="K27" s="36">
        <v>-0.42</v>
      </c>
      <c r="L27" s="63"/>
      <c r="M27" s="63"/>
      <c r="N27" s="63"/>
      <c r="O27" s="39">
        <v>15.0</v>
      </c>
      <c r="P27" s="39">
        <v>0.0</v>
      </c>
      <c r="Q27" s="39">
        <v>0.0</v>
      </c>
      <c r="R27" s="39">
        <v>0.0</v>
      </c>
      <c r="S27" s="39">
        <v>0.0</v>
      </c>
      <c r="T27" s="40">
        <v>-0.42</v>
      </c>
      <c r="U27" s="40">
        <v>-0.23</v>
      </c>
      <c r="V27" s="40">
        <v>-0.31</v>
      </c>
      <c r="W27" s="42">
        <v>1.25</v>
      </c>
      <c r="X27" s="43">
        <v>410.0</v>
      </c>
      <c r="Y27" s="43">
        <v>55.0</v>
      </c>
      <c r="Z27" s="43">
        <v>13.0</v>
      </c>
      <c r="AA27" s="43">
        <v>4.0</v>
      </c>
      <c r="AB27" s="43">
        <v>9.0</v>
      </c>
      <c r="AC27" s="44">
        <v>0.24</v>
      </c>
      <c r="AD27" s="64"/>
      <c r="AE27" s="64"/>
      <c r="AF27" s="64"/>
      <c r="AG27" s="47">
        <v>0.5556</v>
      </c>
      <c r="AH27" s="88"/>
      <c r="AI27" s="88"/>
      <c r="AJ27" s="88"/>
      <c r="AK27" s="88"/>
      <c r="AL27" s="49">
        <v>0.0</v>
      </c>
      <c r="AM27" s="66"/>
      <c r="AN27" s="66"/>
      <c r="AO27" s="66"/>
      <c r="AP27" s="50">
        <v>0.2477</v>
      </c>
      <c r="AQ27" s="50">
        <v>0.0</v>
      </c>
      <c r="AR27" s="89"/>
      <c r="AS27" s="89"/>
      <c r="AT27" s="89"/>
      <c r="AU27" s="52">
        <v>-0.2</v>
      </c>
      <c r="AV27" s="60">
        <v>0.29</v>
      </c>
      <c r="AW27" s="69"/>
      <c r="AX27" s="69"/>
      <c r="AY27" s="53">
        <v>0.2659</v>
      </c>
      <c r="AZ27" s="53">
        <v>0.0182</v>
      </c>
      <c r="BA27" s="53">
        <v>0.0</v>
      </c>
      <c r="BB27" s="53">
        <v>0.0</v>
      </c>
      <c r="BC27" s="53">
        <v>0.0</v>
      </c>
      <c r="BD27" s="54">
        <v>-0.83</v>
      </c>
      <c r="BE27" s="70"/>
      <c r="BF27" s="70"/>
      <c r="BG27" s="70"/>
      <c r="BH27" s="56">
        <v>1.0</v>
      </c>
      <c r="BI27" s="56">
        <v>0.0</v>
      </c>
      <c r="BJ27" s="56">
        <v>0.0</v>
      </c>
      <c r="BK27" s="56">
        <v>0.0</v>
      </c>
      <c r="BL27" s="56">
        <v>0.0</v>
      </c>
      <c r="BM27" s="87"/>
      <c r="BN27" s="87"/>
      <c r="BO27" s="87"/>
      <c r="BP27" s="87"/>
      <c r="BQ27" s="87"/>
      <c r="BR27" s="87"/>
      <c r="BS27" s="87"/>
      <c r="BT27" s="87"/>
      <c r="BU27" s="87"/>
      <c r="BV27" s="87"/>
      <c r="BW27" s="87"/>
      <c r="BX27" s="87"/>
      <c r="BY27" s="87"/>
      <c r="BZ27" s="87"/>
    </row>
    <row r="28">
      <c r="A28" s="31" t="s">
        <v>70</v>
      </c>
      <c r="B28" s="32">
        <v>-0.75</v>
      </c>
      <c r="C28" s="32">
        <v>-1.16</v>
      </c>
      <c r="D28" s="32">
        <v>-1.1</v>
      </c>
      <c r="E28" s="33">
        <v>0.0</v>
      </c>
      <c r="F28" s="35">
        <v>1145.18</v>
      </c>
      <c r="G28" s="35">
        <v>-35.41</v>
      </c>
      <c r="H28" s="35">
        <v>52.0</v>
      </c>
      <c r="I28" s="35">
        <v>-5.28</v>
      </c>
      <c r="J28" s="35">
        <v>-5.28</v>
      </c>
      <c r="K28" s="36">
        <v>-0.79</v>
      </c>
      <c r="L28" s="36">
        <v>-1.0</v>
      </c>
      <c r="M28" s="36">
        <v>-1.0</v>
      </c>
      <c r="N28" s="63"/>
      <c r="O28" s="39">
        <v>20.0</v>
      </c>
      <c r="P28" s="39">
        <v>0.0</v>
      </c>
      <c r="Q28" s="39">
        <v>1.0</v>
      </c>
      <c r="R28" s="39">
        <v>0.0</v>
      </c>
      <c r="S28" s="39">
        <v>0.0</v>
      </c>
      <c r="T28" s="40">
        <v>-0.79</v>
      </c>
      <c r="U28" s="40">
        <v>-0.32</v>
      </c>
      <c r="V28" s="40">
        <v>-0.56</v>
      </c>
      <c r="W28" s="42">
        <v>0.15</v>
      </c>
      <c r="X28" s="43">
        <v>1037.0</v>
      </c>
      <c r="Y28" s="43">
        <v>108.0</v>
      </c>
      <c r="Z28" s="43">
        <v>34.0</v>
      </c>
      <c r="AA28" s="43">
        <v>13.0</v>
      </c>
      <c r="AB28" s="43">
        <v>15.0</v>
      </c>
      <c r="AC28" s="46">
        <v>-0.31</v>
      </c>
      <c r="AD28" s="46">
        <v>-1.0</v>
      </c>
      <c r="AE28" s="46">
        <v>-1.0</v>
      </c>
      <c r="AF28" s="64"/>
      <c r="AG28" s="47">
        <v>0.3077</v>
      </c>
      <c r="AH28" s="47">
        <v>0.0</v>
      </c>
      <c r="AI28" s="47">
        <v>0.5</v>
      </c>
      <c r="AJ28" s="47">
        <v>0.0</v>
      </c>
      <c r="AK28" s="88"/>
      <c r="AL28" s="48">
        <v>0.09</v>
      </c>
      <c r="AM28" s="62">
        <v>-0.57</v>
      </c>
      <c r="AN28" s="62">
        <v>-1.0</v>
      </c>
      <c r="AO28" s="62">
        <v>-1.0</v>
      </c>
      <c r="AP28" s="50">
        <v>0.3052</v>
      </c>
      <c r="AQ28" s="50">
        <v>0.1818</v>
      </c>
      <c r="AR28" s="50">
        <v>0.2</v>
      </c>
      <c r="AS28" s="50">
        <v>0.25</v>
      </c>
      <c r="AT28" s="50">
        <v>0.0</v>
      </c>
      <c r="AU28" s="60">
        <v>0.33</v>
      </c>
      <c r="AV28" s="51">
        <v>0.04</v>
      </c>
      <c r="AW28" s="52">
        <v>-0.32</v>
      </c>
      <c r="AX28" s="52">
        <v>-0.35</v>
      </c>
      <c r="AY28" s="53">
        <v>0.2054</v>
      </c>
      <c r="AZ28" s="53">
        <v>0.2037</v>
      </c>
      <c r="BA28" s="53">
        <v>0.2941</v>
      </c>
      <c r="BB28" s="53">
        <v>0.3077</v>
      </c>
      <c r="BC28" s="53">
        <v>0.2</v>
      </c>
      <c r="BD28" s="54">
        <v>-1.0</v>
      </c>
      <c r="BE28" s="70"/>
      <c r="BF28" s="70"/>
      <c r="BG28" s="70"/>
      <c r="BH28" s="56">
        <v>0.0</v>
      </c>
      <c r="BI28" s="56">
        <v>0.0</v>
      </c>
      <c r="BJ28" s="56">
        <v>0.0</v>
      </c>
      <c r="BK28" s="56">
        <v>0.0</v>
      </c>
      <c r="BL28" s="56">
        <v>0.0</v>
      </c>
      <c r="BM28" s="87"/>
      <c r="BN28" s="87"/>
      <c r="BO28" s="87"/>
      <c r="BP28" s="87"/>
      <c r="BQ28" s="87"/>
      <c r="BR28" s="87"/>
      <c r="BS28" s="87"/>
      <c r="BT28" s="87"/>
      <c r="BU28" s="87"/>
      <c r="BV28" s="87"/>
      <c r="BW28" s="87"/>
      <c r="BX28" s="87"/>
      <c r="BY28" s="87"/>
      <c r="BZ28" s="87"/>
    </row>
    <row r="29">
      <c r="A29" s="31" t="s">
        <v>77</v>
      </c>
      <c r="B29" s="32">
        <v>-1.09</v>
      </c>
      <c r="C29" s="33">
        <v>0.02</v>
      </c>
      <c r="D29" s="34">
        <v>0.06</v>
      </c>
      <c r="E29" s="33">
        <v>0.0</v>
      </c>
      <c r="F29" s="35">
        <v>-149.72</v>
      </c>
      <c r="G29" s="35">
        <v>-35.41</v>
      </c>
      <c r="H29" s="35">
        <v>-4.97</v>
      </c>
      <c r="I29" s="35">
        <v>-5.28</v>
      </c>
      <c r="J29" s="35">
        <v>-5.28</v>
      </c>
      <c r="K29" s="36">
        <v>-1.0</v>
      </c>
      <c r="L29" s="63"/>
      <c r="M29" s="63"/>
      <c r="N29" s="63"/>
      <c r="O29" s="39">
        <v>0.0</v>
      </c>
      <c r="P29" s="39">
        <v>0.0</v>
      </c>
      <c r="Q29" s="39">
        <v>0.0</v>
      </c>
      <c r="R29" s="39">
        <v>0.0</v>
      </c>
      <c r="S29" s="39">
        <v>0.0</v>
      </c>
      <c r="T29" s="40">
        <v>-0.77</v>
      </c>
      <c r="U29" s="42">
        <v>0.19</v>
      </c>
      <c r="V29" s="90"/>
      <c r="W29" s="42">
        <v>0.5</v>
      </c>
      <c r="X29" s="43">
        <v>292.0</v>
      </c>
      <c r="Y29" s="43">
        <v>19.0</v>
      </c>
      <c r="Z29" s="91"/>
      <c r="AA29" s="43">
        <v>2.0</v>
      </c>
      <c r="AB29" s="43">
        <v>3.0</v>
      </c>
      <c r="AC29" s="46">
        <v>-1.0</v>
      </c>
      <c r="AD29" s="64"/>
      <c r="AE29" s="64"/>
      <c r="AF29" s="64"/>
      <c r="AG29" s="88"/>
      <c r="AH29" s="88"/>
      <c r="AI29" s="88"/>
      <c r="AJ29" s="88"/>
      <c r="AK29" s="88"/>
      <c r="AL29" s="62">
        <v>-1.0</v>
      </c>
      <c r="AM29" s="66"/>
      <c r="AN29" s="66"/>
      <c r="AO29" s="66"/>
      <c r="AP29" s="89"/>
      <c r="AQ29" s="89"/>
      <c r="AR29" s="89"/>
      <c r="AS29" s="89"/>
      <c r="AT29" s="89"/>
      <c r="AU29" s="52">
        <v>-1.0</v>
      </c>
      <c r="AV29" s="69"/>
      <c r="AW29" s="69"/>
      <c r="AX29" s="69"/>
      <c r="AY29" s="53">
        <v>0.0</v>
      </c>
      <c r="AZ29" s="53">
        <v>0.0</v>
      </c>
      <c r="BA29" s="92"/>
      <c r="BB29" s="53">
        <v>0.0</v>
      </c>
      <c r="BC29" s="53">
        <v>0.0</v>
      </c>
      <c r="BD29" s="54">
        <v>-1.0</v>
      </c>
      <c r="BE29" s="70"/>
      <c r="BF29" s="70"/>
      <c r="BG29" s="70"/>
      <c r="BH29" s="56">
        <v>0.0</v>
      </c>
      <c r="BI29" s="56">
        <v>0.0</v>
      </c>
      <c r="BJ29" s="93"/>
      <c r="BK29" s="56">
        <v>0.0</v>
      </c>
      <c r="BL29" s="56">
        <v>0.0</v>
      </c>
      <c r="BM29" s="87"/>
      <c r="BN29" s="87"/>
      <c r="BO29" s="87"/>
      <c r="BP29" s="87"/>
      <c r="BQ29" s="87"/>
      <c r="BR29" s="87"/>
      <c r="BS29" s="87"/>
      <c r="BT29" s="87"/>
      <c r="BU29" s="87"/>
      <c r="BV29" s="87"/>
      <c r="BW29" s="87"/>
      <c r="BX29" s="87"/>
      <c r="BY29" s="87"/>
      <c r="BZ29" s="87"/>
    </row>
    <row r="30">
      <c r="A30" s="31" t="s">
        <v>150</v>
      </c>
      <c r="B30" s="32">
        <v>-0.09</v>
      </c>
      <c r="C30" s="33">
        <v>0.02</v>
      </c>
      <c r="D30" s="34">
        <v>0.06</v>
      </c>
      <c r="E30" s="33">
        <v>0.0</v>
      </c>
      <c r="F30" s="35">
        <v>-149.72</v>
      </c>
      <c r="G30" s="35">
        <v>-35.41</v>
      </c>
      <c r="H30" s="35">
        <v>-4.97</v>
      </c>
      <c r="I30" s="35">
        <v>-5.28</v>
      </c>
      <c r="J30" s="35">
        <v>-5.28</v>
      </c>
      <c r="K30" s="63"/>
      <c r="L30" s="63"/>
      <c r="M30" s="63"/>
      <c r="N30" s="63"/>
      <c r="O30" s="39">
        <v>0.0</v>
      </c>
      <c r="P30" s="39">
        <v>0.0</v>
      </c>
      <c r="Q30" s="39">
        <v>0.0</v>
      </c>
      <c r="R30" s="39">
        <v>0.0</v>
      </c>
      <c r="S30" s="39">
        <v>0.0</v>
      </c>
      <c r="T30" s="40">
        <v>-0.55</v>
      </c>
      <c r="U30" s="42">
        <v>0.25</v>
      </c>
      <c r="V30" s="41">
        <v>0.0</v>
      </c>
      <c r="W30" s="40">
        <v>-0.25</v>
      </c>
      <c r="X30" s="43">
        <v>369.0</v>
      </c>
      <c r="Y30" s="43">
        <v>30.0</v>
      </c>
      <c r="Z30" s="43">
        <v>6.0</v>
      </c>
      <c r="AA30" s="43">
        <v>8.0</v>
      </c>
      <c r="AB30" s="43">
        <v>6.0</v>
      </c>
      <c r="AC30" s="64"/>
      <c r="AD30" s="64"/>
      <c r="AE30" s="64"/>
      <c r="AF30" s="64"/>
      <c r="AG30" s="88"/>
      <c r="AH30" s="88"/>
      <c r="AI30" s="88"/>
      <c r="AJ30" s="88"/>
      <c r="AK30" s="88"/>
      <c r="AL30" s="66"/>
      <c r="AM30" s="66"/>
      <c r="AN30" s="66"/>
      <c r="AO30" s="66"/>
      <c r="AP30" s="50">
        <v>0.0</v>
      </c>
      <c r="AQ30" s="89"/>
      <c r="AR30" s="89"/>
      <c r="AS30" s="89"/>
      <c r="AT30" s="89"/>
      <c r="AU30" s="60">
        <v>0.12</v>
      </c>
      <c r="AV30" s="69"/>
      <c r="AW30" s="69"/>
      <c r="AX30" s="69"/>
      <c r="AY30" s="53">
        <v>0.0027</v>
      </c>
      <c r="AZ30" s="53">
        <v>0.0</v>
      </c>
      <c r="BA30" s="53">
        <v>0.0</v>
      </c>
      <c r="BB30" s="53">
        <v>0.0</v>
      </c>
      <c r="BC30" s="53">
        <v>0.0</v>
      </c>
      <c r="BD30" s="70"/>
      <c r="BE30" s="70"/>
      <c r="BF30" s="70"/>
      <c r="BG30" s="70"/>
      <c r="BH30" s="56">
        <v>0.0</v>
      </c>
      <c r="BI30" s="56">
        <v>0.0</v>
      </c>
      <c r="BJ30" s="56">
        <v>0.0</v>
      </c>
      <c r="BK30" s="56">
        <v>0.0</v>
      </c>
      <c r="BL30" s="56">
        <v>0.0</v>
      </c>
      <c r="BM30" s="87"/>
      <c r="BN30" s="87"/>
      <c r="BO30" s="87"/>
      <c r="BP30" s="87"/>
      <c r="BQ30" s="87"/>
      <c r="BR30" s="87"/>
      <c r="BS30" s="87"/>
      <c r="BT30" s="87"/>
      <c r="BU30" s="87"/>
      <c r="BV30" s="87"/>
      <c r="BW30" s="87"/>
      <c r="BX30" s="87"/>
      <c r="BY30" s="87"/>
      <c r="BZ30" s="87"/>
    </row>
    <row r="31">
      <c r="A31" s="31" t="s">
        <v>76</v>
      </c>
      <c r="B31" s="32">
        <v>-1.11</v>
      </c>
      <c r="C31" s="33">
        <v>0.02</v>
      </c>
      <c r="D31" s="34">
        <v>0.06</v>
      </c>
      <c r="E31" s="33">
        <v>0.0</v>
      </c>
      <c r="F31" s="35">
        <v>-149.72</v>
      </c>
      <c r="G31" s="35">
        <v>-35.41</v>
      </c>
      <c r="H31" s="35">
        <v>-4.97</v>
      </c>
      <c r="I31" s="35">
        <v>-5.28</v>
      </c>
      <c r="J31" s="35">
        <v>-5.28</v>
      </c>
      <c r="K31" s="36">
        <v>-1.0</v>
      </c>
      <c r="L31" s="63"/>
      <c r="M31" s="63"/>
      <c r="N31" s="63"/>
      <c r="O31" s="39">
        <v>0.0</v>
      </c>
      <c r="P31" s="39">
        <v>0.0</v>
      </c>
      <c r="Q31" s="39">
        <v>0.0</v>
      </c>
      <c r="R31" s="39">
        <v>0.0</v>
      </c>
      <c r="S31" s="39">
        <v>0.0</v>
      </c>
      <c r="T31" s="40">
        <v>-0.84</v>
      </c>
      <c r="U31" s="42">
        <v>0.1</v>
      </c>
      <c r="V31" s="42">
        <v>0.2</v>
      </c>
      <c r="W31" s="42">
        <v>5.0</v>
      </c>
      <c r="X31" s="43">
        <v>242.0</v>
      </c>
      <c r="Y31" s="43">
        <v>45.0</v>
      </c>
      <c r="Z31" s="43">
        <v>5.0</v>
      </c>
      <c r="AA31" s="43">
        <v>1.0</v>
      </c>
      <c r="AB31" s="43">
        <v>6.0</v>
      </c>
      <c r="AC31" s="46">
        <v>-1.0</v>
      </c>
      <c r="AD31" s="64"/>
      <c r="AE31" s="64"/>
      <c r="AF31" s="64"/>
      <c r="AG31" s="47">
        <v>0.0</v>
      </c>
      <c r="AH31" s="88"/>
      <c r="AI31" s="88"/>
      <c r="AJ31" s="88"/>
      <c r="AK31" s="88"/>
      <c r="AL31" s="62">
        <v>-0.73</v>
      </c>
      <c r="AM31" s="66"/>
      <c r="AN31" s="66"/>
      <c r="AO31" s="66"/>
      <c r="AP31" s="50">
        <v>0.0714</v>
      </c>
      <c r="AQ31" s="50">
        <v>0.0</v>
      </c>
      <c r="AR31" s="89"/>
      <c r="AS31" s="89"/>
      <c r="AT31" s="89"/>
      <c r="AU31" s="52">
        <v>-0.85</v>
      </c>
      <c r="AV31" s="52">
        <v>-0.09</v>
      </c>
      <c r="AW31" s="69"/>
      <c r="AX31" s="69"/>
      <c r="AY31" s="53">
        <v>0.0579</v>
      </c>
      <c r="AZ31" s="53">
        <v>0.0222</v>
      </c>
      <c r="BA31" s="53">
        <v>0.0</v>
      </c>
      <c r="BB31" s="53">
        <v>0.0</v>
      </c>
      <c r="BC31" s="53">
        <v>0.0</v>
      </c>
      <c r="BD31" s="54">
        <v>-1.0</v>
      </c>
      <c r="BE31" s="70"/>
      <c r="BF31" s="70"/>
      <c r="BG31" s="70"/>
      <c r="BH31" s="56">
        <v>0.0</v>
      </c>
      <c r="BI31" s="56">
        <v>0.0</v>
      </c>
      <c r="BJ31" s="56">
        <v>0.0</v>
      </c>
      <c r="BK31" s="56">
        <v>0.0</v>
      </c>
      <c r="BL31" s="56">
        <v>0.0</v>
      </c>
      <c r="BM31" s="87"/>
      <c r="BN31" s="87"/>
      <c r="BO31" s="87"/>
      <c r="BP31" s="87"/>
      <c r="BQ31" s="87"/>
      <c r="BR31" s="87"/>
      <c r="BS31" s="87"/>
      <c r="BT31" s="87"/>
      <c r="BU31" s="87"/>
      <c r="BV31" s="87"/>
      <c r="BW31" s="87"/>
      <c r="BX31" s="87"/>
      <c r="BY31" s="87"/>
      <c r="BZ31" s="87"/>
    </row>
    <row r="32">
      <c r="A32" s="31" t="s">
        <v>85</v>
      </c>
      <c r="B32" s="32">
        <v>-0.48</v>
      </c>
      <c r="C32" s="34">
        <v>8.89</v>
      </c>
      <c r="D32" s="32">
        <v>-68.94</v>
      </c>
      <c r="E32" s="32">
        <v>-45.72</v>
      </c>
      <c r="F32" s="35">
        <v>-311.2</v>
      </c>
      <c r="G32" s="35">
        <v>-344.12</v>
      </c>
      <c r="H32" s="35">
        <v>-4.97</v>
      </c>
      <c r="I32" s="35">
        <v>-7.55</v>
      </c>
      <c r="J32" s="35">
        <v>337.67</v>
      </c>
      <c r="K32" s="38">
        <v>0.08</v>
      </c>
      <c r="L32" s="63"/>
      <c r="M32" s="63"/>
      <c r="N32" s="38">
        <v>1.33</v>
      </c>
      <c r="O32" s="39">
        <v>53.0</v>
      </c>
      <c r="P32" s="39">
        <v>50.0</v>
      </c>
      <c r="Q32" s="39">
        <v>0.0</v>
      </c>
      <c r="R32" s="39">
        <v>3.0</v>
      </c>
      <c r="S32" s="39">
        <v>7.0</v>
      </c>
      <c r="T32" s="40">
        <v>-0.6</v>
      </c>
      <c r="U32" s="42">
        <v>0.76</v>
      </c>
      <c r="V32" s="42">
        <v>3.0</v>
      </c>
      <c r="W32" s="42">
        <v>3.0</v>
      </c>
      <c r="X32" s="43">
        <v>135.0</v>
      </c>
      <c r="Y32" s="43">
        <v>30.0</v>
      </c>
      <c r="Z32" s="43">
        <v>1.0</v>
      </c>
      <c r="AA32" s="43">
        <v>1.0</v>
      </c>
      <c r="AB32" s="43">
        <v>4.0</v>
      </c>
      <c r="AC32" s="44">
        <v>0.25</v>
      </c>
      <c r="AD32" s="64"/>
      <c r="AE32" s="64"/>
      <c r="AF32" s="44">
        <v>0.33</v>
      </c>
      <c r="AG32" s="47">
        <v>0.7681</v>
      </c>
      <c r="AH32" s="47">
        <v>0.8475</v>
      </c>
      <c r="AI32" s="88"/>
      <c r="AJ32" s="47">
        <v>0.75</v>
      </c>
      <c r="AK32" s="47">
        <v>1.0</v>
      </c>
      <c r="AL32" s="48">
        <v>0.87</v>
      </c>
      <c r="AM32" s="48">
        <v>27.1</v>
      </c>
      <c r="AN32" s="66"/>
      <c r="AO32" s="48">
        <v>0.17</v>
      </c>
      <c r="AP32" s="50">
        <v>1.15</v>
      </c>
      <c r="AQ32" s="50">
        <v>2.8095</v>
      </c>
      <c r="AR32" s="50">
        <v>0.0</v>
      </c>
      <c r="AS32" s="50">
        <v>2.0</v>
      </c>
      <c r="AT32" s="50">
        <v>2.3333</v>
      </c>
      <c r="AU32" s="60">
        <v>0.15</v>
      </c>
      <c r="AV32" s="60">
        <v>0.19</v>
      </c>
      <c r="AW32" s="52">
        <v>-0.75</v>
      </c>
      <c r="AX32" s="52">
        <v>-0.63</v>
      </c>
      <c r="AY32" s="53">
        <v>0.4444</v>
      </c>
      <c r="AZ32" s="53">
        <v>0.7</v>
      </c>
      <c r="BA32" s="53">
        <v>3.0</v>
      </c>
      <c r="BB32" s="53">
        <v>2.0</v>
      </c>
      <c r="BC32" s="53">
        <v>0.75</v>
      </c>
      <c r="BD32" s="61">
        <v>0.13</v>
      </c>
      <c r="BE32" s="70"/>
      <c r="BF32" s="70"/>
      <c r="BG32" s="54">
        <v>-1.0</v>
      </c>
      <c r="BH32" s="56">
        <v>43.0</v>
      </c>
      <c r="BI32" s="56">
        <v>43.0</v>
      </c>
      <c r="BJ32" s="56">
        <v>0.0</v>
      </c>
      <c r="BK32" s="56">
        <v>3.0</v>
      </c>
      <c r="BL32" s="56">
        <v>0.0</v>
      </c>
      <c r="BM32" s="87"/>
      <c r="BN32" s="87"/>
      <c r="BO32" s="87"/>
      <c r="BP32" s="87"/>
      <c r="BQ32" s="87"/>
      <c r="BR32" s="87"/>
      <c r="BS32" s="87"/>
      <c r="BT32" s="87"/>
      <c r="BU32" s="87"/>
      <c r="BV32" s="87"/>
      <c r="BW32" s="87"/>
      <c r="BX32" s="87"/>
      <c r="BY32" s="87"/>
      <c r="BZ32" s="87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3" t="s">
        <v>0</v>
      </c>
      <c r="B1" s="83" t="s">
        <v>97</v>
      </c>
      <c r="C1" s="83" t="s">
        <v>98</v>
      </c>
      <c r="D1" s="83" t="s">
        <v>99</v>
      </c>
      <c r="E1" s="83" t="s">
        <v>100</v>
      </c>
      <c r="F1" s="83" t="s">
        <v>101</v>
      </c>
      <c r="G1" s="84" t="s">
        <v>102</v>
      </c>
      <c r="H1" s="83" t="s">
        <v>103</v>
      </c>
      <c r="I1" s="83" t="s">
        <v>104</v>
      </c>
      <c r="J1" s="83" t="s">
        <v>105</v>
      </c>
      <c r="K1" s="85" t="s">
        <v>106</v>
      </c>
      <c r="L1" s="85" t="s">
        <v>107</v>
      </c>
      <c r="M1" s="85" t="s">
        <v>14</v>
      </c>
      <c r="N1" s="85" t="s">
        <v>108</v>
      </c>
      <c r="O1" s="85" t="s">
        <v>109</v>
      </c>
      <c r="P1" s="85" t="s">
        <v>110</v>
      </c>
      <c r="Q1" s="85" t="s">
        <v>20</v>
      </c>
      <c r="R1" s="85" t="s">
        <v>111</v>
      </c>
      <c r="S1" s="85" t="s">
        <v>112</v>
      </c>
      <c r="T1" s="86" t="s">
        <v>113</v>
      </c>
      <c r="U1" s="86" t="s">
        <v>114</v>
      </c>
      <c r="V1" s="86" t="s">
        <v>88</v>
      </c>
      <c r="W1" s="86" t="s">
        <v>115</v>
      </c>
      <c r="X1" s="86" t="s">
        <v>116</v>
      </c>
      <c r="Y1" s="86" t="s">
        <v>117</v>
      </c>
      <c r="Z1" s="86" t="s">
        <v>94</v>
      </c>
      <c r="AA1" s="86" t="s">
        <v>118</v>
      </c>
      <c r="AB1" s="86" t="s">
        <v>119</v>
      </c>
      <c r="AC1" s="27" t="s">
        <v>120</v>
      </c>
      <c r="AD1" s="27" t="s">
        <v>121</v>
      </c>
      <c r="AE1" s="27" t="s">
        <v>122</v>
      </c>
      <c r="AF1" s="27" t="s">
        <v>123</v>
      </c>
      <c r="AG1" s="27" t="s">
        <v>124</v>
      </c>
      <c r="AH1" s="27" t="s">
        <v>125</v>
      </c>
      <c r="AI1" s="27" t="s">
        <v>126</v>
      </c>
      <c r="AJ1" s="27" t="s">
        <v>127</v>
      </c>
      <c r="AK1" s="27" t="s">
        <v>128</v>
      </c>
      <c r="AL1" s="28" t="s">
        <v>129</v>
      </c>
      <c r="AM1" s="28" t="s">
        <v>130</v>
      </c>
      <c r="AN1" s="28" t="s">
        <v>131</v>
      </c>
      <c r="AO1" s="28" t="s">
        <v>132</v>
      </c>
      <c r="AP1" s="28" t="s">
        <v>133</v>
      </c>
      <c r="AQ1" s="28" t="s">
        <v>130</v>
      </c>
      <c r="AR1" s="28" t="s">
        <v>131</v>
      </c>
      <c r="AS1" s="28" t="s">
        <v>134</v>
      </c>
      <c r="AT1" s="28" t="s">
        <v>135</v>
      </c>
      <c r="AU1" s="29" t="s">
        <v>136</v>
      </c>
      <c r="AV1" s="29" t="s">
        <v>137</v>
      </c>
      <c r="AW1" s="29" t="s">
        <v>138</v>
      </c>
      <c r="AX1" s="29" t="s">
        <v>139</v>
      </c>
      <c r="AY1" s="29" t="s">
        <v>140</v>
      </c>
      <c r="AZ1" s="29" t="s">
        <v>137</v>
      </c>
      <c r="BA1" s="29" t="s">
        <v>138</v>
      </c>
      <c r="BB1" s="29" t="s">
        <v>141</v>
      </c>
      <c r="BC1" s="29" t="s">
        <v>142</v>
      </c>
      <c r="BD1" s="30" t="s">
        <v>143</v>
      </c>
      <c r="BE1" s="30" t="s">
        <v>144</v>
      </c>
      <c r="BF1" s="30" t="s">
        <v>145</v>
      </c>
      <c r="BG1" s="30" t="s">
        <v>146</v>
      </c>
      <c r="BH1" s="30" t="s">
        <v>147</v>
      </c>
      <c r="BI1" s="30" t="s">
        <v>144</v>
      </c>
      <c r="BJ1" s="30" t="s">
        <v>145</v>
      </c>
      <c r="BK1" s="30" t="s">
        <v>148</v>
      </c>
      <c r="BL1" s="30" t="s">
        <v>149</v>
      </c>
      <c r="BM1" s="87"/>
      <c r="BN1" s="87"/>
      <c r="BO1" s="87"/>
      <c r="BP1" s="87"/>
      <c r="BQ1" s="87"/>
      <c r="BR1" s="87"/>
      <c r="BS1" s="87"/>
      <c r="BT1" s="87"/>
      <c r="BU1" s="87"/>
      <c r="BV1" s="87"/>
      <c r="BW1" s="87"/>
      <c r="BX1" s="87"/>
      <c r="BY1" s="87"/>
      <c r="BZ1" s="87"/>
    </row>
    <row r="2">
      <c r="A2" s="31" t="s">
        <v>56</v>
      </c>
      <c r="B2" s="32">
        <v>-0.77</v>
      </c>
      <c r="C2" s="33">
        <v>-0.03</v>
      </c>
      <c r="D2" s="32">
        <v>-0.43</v>
      </c>
      <c r="E2" s="32">
        <v>-0.4</v>
      </c>
      <c r="F2" s="35">
        <v>44838.18</v>
      </c>
      <c r="G2" s="35">
        <v>9786.65</v>
      </c>
      <c r="H2" s="35">
        <v>1159.8</v>
      </c>
      <c r="I2" s="35">
        <v>1108.97</v>
      </c>
      <c r="J2" s="35">
        <v>660.18</v>
      </c>
      <c r="K2" s="36">
        <v>-0.74</v>
      </c>
      <c r="L2" s="37">
        <v>-0.05</v>
      </c>
      <c r="M2" s="36">
        <v>-0.42</v>
      </c>
      <c r="N2" s="36">
        <v>-0.33</v>
      </c>
      <c r="O2" s="39">
        <v>1028.0</v>
      </c>
      <c r="P2" s="39">
        <v>219.0</v>
      </c>
      <c r="Q2" s="39">
        <v>31.0</v>
      </c>
      <c r="R2" s="39">
        <v>27.0</v>
      </c>
      <c r="S2" s="39">
        <v>18.0</v>
      </c>
      <c r="T2" s="40">
        <v>-0.8</v>
      </c>
      <c r="U2" s="41">
        <v>-0.05</v>
      </c>
      <c r="V2" s="41">
        <v>0.03</v>
      </c>
      <c r="W2" s="42">
        <v>0.12</v>
      </c>
      <c r="X2" s="43">
        <v>33033.0</v>
      </c>
      <c r="Y2" s="43">
        <v>6486.0</v>
      </c>
      <c r="Z2" s="43">
        <v>790.0</v>
      </c>
      <c r="AA2" s="43">
        <v>731.0</v>
      </c>
      <c r="AB2" s="43">
        <v>817.0</v>
      </c>
      <c r="AC2" s="46">
        <v>-0.13</v>
      </c>
      <c r="AD2" s="45">
        <v>0.05</v>
      </c>
      <c r="AE2" s="46">
        <v>-0.36</v>
      </c>
      <c r="AF2" s="46">
        <v>-0.25</v>
      </c>
      <c r="AG2" s="47">
        <v>0.3675</v>
      </c>
      <c r="AH2" s="47">
        <v>0.3856</v>
      </c>
      <c r="AI2" s="47">
        <v>0.4079</v>
      </c>
      <c r="AJ2" s="47">
        <v>0.3462</v>
      </c>
      <c r="AK2" s="47">
        <v>0.2609</v>
      </c>
      <c r="AL2" s="48">
        <v>0.09</v>
      </c>
      <c r="AM2" s="62">
        <v>-0.05</v>
      </c>
      <c r="AN2" s="62">
        <v>-0.08</v>
      </c>
      <c r="AO2" s="62">
        <v>-0.06</v>
      </c>
      <c r="AP2" s="50">
        <v>0.2558</v>
      </c>
      <c r="AQ2" s="50">
        <v>0.2553</v>
      </c>
      <c r="AR2" s="50">
        <v>0.2946</v>
      </c>
      <c r="AS2" s="50">
        <v>0.2889</v>
      </c>
      <c r="AT2" s="50">
        <v>0.2717</v>
      </c>
      <c r="AU2" s="60">
        <v>0.35</v>
      </c>
      <c r="AV2" s="51">
        <v>0.01</v>
      </c>
      <c r="AW2" s="51">
        <v>-0.05</v>
      </c>
      <c r="AX2" s="52">
        <v>-0.16</v>
      </c>
      <c r="AY2" s="53">
        <v>0.331</v>
      </c>
      <c r="AZ2" s="53">
        <v>0.343</v>
      </c>
      <c r="BA2" s="53">
        <v>0.3266</v>
      </c>
      <c r="BB2" s="53">
        <v>0.3694</v>
      </c>
      <c r="BC2" s="53">
        <v>0.3109</v>
      </c>
      <c r="BD2" s="54">
        <v>-0.79</v>
      </c>
      <c r="BE2" s="61">
        <v>0.89</v>
      </c>
      <c r="BF2" s="55">
        <v>0.0</v>
      </c>
      <c r="BG2" s="58"/>
      <c r="BH2" s="56">
        <v>113.0</v>
      </c>
      <c r="BI2" s="56">
        <v>17.0</v>
      </c>
      <c r="BJ2" s="56">
        <v>1.0</v>
      </c>
      <c r="BK2" s="56">
        <v>0.0</v>
      </c>
      <c r="BL2" s="56">
        <v>1.0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  <c r="BW2" s="87"/>
      <c r="BX2" s="87"/>
      <c r="BY2" s="87"/>
      <c r="BZ2" s="87"/>
    </row>
    <row r="3">
      <c r="A3" s="31" t="s">
        <v>57</v>
      </c>
      <c r="B3" s="32">
        <v>-0.79</v>
      </c>
      <c r="C3" s="32">
        <v>-0.1</v>
      </c>
      <c r="D3" s="32">
        <v>-0.5</v>
      </c>
      <c r="E3" s="33">
        <v>0.0</v>
      </c>
      <c r="F3" s="35">
        <v>7937.39</v>
      </c>
      <c r="G3" s="35">
        <v>1461.99</v>
      </c>
      <c r="H3" s="35">
        <v>139.24</v>
      </c>
      <c r="I3" s="35">
        <v>69.1</v>
      </c>
      <c r="J3" s="35">
        <v>69.1</v>
      </c>
      <c r="K3" s="36">
        <v>-0.8</v>
      </c>
      <c r="L3" s="36">
        <v>-0.17</v>
      </c>
      <c r="M3" s="36">
        <v>-0.5</v>
      </c>
      <c r="N3" s="37">
        <v>0.0</v>
      </c>
      <c r="O3" s="39">
        <v>119.0</v>
      </c>
      <c r="P3" s="39">
        <v>20.0</v>
      </c>
      <c r="Q3" s="39">
        <v>2.0</v>
      </c>
      <c r="R3" s="39">
        <v>1.0</v>
      </c>
      <c r="S3" s="39">
        <v>1.0</v>
      </c>
      <c r="T3" s="40">
        <v>-0.85</v>
      </c>
      <c r="U3" s="40">
        <v>-0.09</v>
      </c>
      <c r="V3" s="42">
        <v>0.14</v>
      </c>
      <c r="W3" s="42">
        <v>0.71</v>
      </c>
      <c r="X3" s="43">
        <v>2733.0</v>
      </c>
      <c r="Y3" s="43">
        <v>488.0</v>
      </c>
      <c r="Z3" s="43">
        <v>63.0</v>
      </c>
      <c r="AA3" s="43">
        <v>42.0</v>
      </c>
      <c r="AB3" s="43">
        <v>72.0</v>
      </c>
      <c r="AC3" s="46">
        <v>-0.17</v>
      </c>
      <c r="AD3" s="46">
        <v>-0.25</v>
      </c>
      <c r="AE3" s="46">
        <v>-0.86</v>
      </c>
      <c r="AF3" s="46">
        <v>-0.86</v>
      </c>
      <c r="AG3" s="47">
        <v>0.402</v>
      </c>
      <c r="AH3" s="47">
        <v>0.3774</v>
      </c>
      <c r="AI3" s="47">
        <v>1.0</v>
      </c>
      <c r="AJ3" s="47">
        <v>1.0</v>
      </c>
      <c r="AK3" s="47">
        <v>0.1429</v>
      </c>
      <c r="AL3" s="48">
        <v>0.37</v>
      </c>
      <c r="AM3" s="48">
        <v>0.22</v>
      </c>
      <c r="AN3" s="48">
        <v>0.97</v>
      </c>
      <c r="AO3" s="48">
        <v>2.94</v>
      </c>
      <c r="AP3" s="50">
        <v>0.4478</v>
      </c>
      <c r="AQ3" s="50">
        <v>0.4454</v>
      </c>
      <c r="AR3" s="50">
        <v>0.2222</v>
      </c>
      <c r="AS3" s="50">
        <v>0.1111</v>
      </c>
      <c r="AT3" s="50">
        <v>0.4375</v>
      </c>
      <c r="AU3" s="60">
        <v>0.16</v>
      </c>
      <c r="AV3" s="51">
        <v>0.0</v>
      </c>
      <c r="AW3" s="60">
        <v>0.56</v>
      </c>
      <c r="AX3" s="51">
        <v>0.04</v>
      </c>
      <c r="AY3" s="53">
        <v>0.2419</v>
      </c>
      <c r="AZ3" s="53">
        <v>0.2439</v>
      </c>
      <c r="BA3" s="53">
        <v>0.1429</v>
      </c>
      <c r="BB3" s="53">
        <v>0.2143</v>
      </c>
      <c r="BC3" s="53">
        <v>0.2222</v>
      </c>
      <c r="BD3" s="54">
        <v>-0.87</v>
      </c>
      <c r="BE3" s="54">
        <v>-1.0</v>
      </c>
      <c r="BF3" s="58"/>
      <c r="BG3" s="58"/>
      <c r="BH3" s="56">
        <v>8.0</v>
      </c>
      <c r="BI3" s="56">
        <v>0.0</v>
      </c>
      <c r="BJ3" s="56">
        <v>0.0</v>
      </c>
      <c r="BK3" s="56">
        <v>0.0</v>
      </c>
      <c r="BL3" s="56">
        <v>0.0</v>
      </c>
      <c r="BM3" s="87"/>
      <c r="BN3" s="87"/>
      <c r="BO3" s="87"/>
      <c r="BP3" s="87"/>
      <c r="BQ3" s="87"/>
      <c r="BR3" s="87"/>
      <c r="BS3" s="87"/>
      <c r="BT3" s="87"/>
      <c r="BU3" s="87"/>
      <c r="BV3" s="87"/>
      <c r="BW3" s="87"/>
      <c r="BX3" s="87"/>
      <c r="BY3" s="87"/>
      <c r="BZ3" s="87"/>
    </row>
    <row r="4">
      <c r="A4" s="31" t="s">
        <v>61</v>
      </c>
      <c r="B4" s="32">
        <v>-0.83</v>
      </c>
      <c r="C4" s="34">
        <v>3.26</v>
      </c>
      <c r="D4" s="33">
        <v>0.0</v>
      </c>
      <c r="E4" s="32">
        <v>-0.9</v>
      </c>
      <c r="F4" s="35">
        <v>2121.7</v>
      </c>
      <c r="G4" s="35">
        <v>1057.89</v>
      </c>
      <c r="H4" s="35">
        <v>52.19</v>
      </c>
      <c r="I4" s="35">
        <v>512.32</v>
      </c>
      <c r="J4" s="35">
        <v>52.23</v>
      </c>
      <c r="K4" s="36">
        <v>-0.81</v>
      </c>
      <c r="L4" s="38">
        <v>2.8</v>
      </c>
      <c r="M4" s="37">
        <v>0.0</v>
      </c>
      <c r="N4" s="36">
        <v>-0.89</v>
      </c>
      <c r="O4" s="39">
        <v>40.0</v>
      </c>
      <c r="P4" s="39">
        <v>19.0</v>
      </c>
      <c r="Q4" s="39">
        <v>1.0</v>
      </c>
      <c r="R4" s="39">
        <v>9.0</v>
      </c>
      <c r="S4" s="39">
        <v>1.0</v>
      </c>
      <c r="T4" s="40">
        <v>-0.87</v>
      </c>
      <c r="U4" s="40">
        <v>-0.2</v>
      </c>
      <c r="V4" s="41">
        <v>0.04</v>
      </c>
      <c r="W4" s="42">
        <v>0.79</v>
      </c>
      <c r="X4" s="43">
        <v>1071.0</v>
      </c>
      <c r="Y4" s="43">
        <v>159.0</v>
      </c>
      <c r="Z4" s="43">
        <v>24.0</v>
      </c>
      <c r="AA4" s="43">
        <v>14.0</v>
      </c>
      <c r="AB4" s="43">
        <v>25.0</v>
      </c>
      <c r="AC4" s="45">
        <v>-0.01</v>
      </c>
      <c r="AD4" s="44">
        <v>1.66</v>
      </c>
      <c r="AE4" s="45">
        <v>0.0</v>
      </c>
      <c r="AF4" s="44">
        <v>0.89</v>
      </c>
      <c r="AG4" s="47">
        <v>0.4167</v>
      </c>
      <c r="AH4" s="47">
        <v>0.6333</v>
      </c>
      <c r="AI4" s="47">
        <v>1.0</v>
      </c>
      <c r="AJ4" s="47">
        <v>0.5294</v>
      </c>
      <c r="AK4" s="47">
        <v>1.0</v>
      </c>
      <c r="AL4" s="48">
        <v>0.18</v>
      </c>
      <c r="AM4" s="48">
        <v>0.08</v>
      </c>
      <c r="AN4" s="62">
        <v>-0.44</v>
      </c>
      <c r="AO4" s="62">
        <v>-0.96</v>
      </c>
      <c r="AP4" s="50">
        <v>0.2759</v>
      </c>
      <c r="AQ4" s="50">
        <v>0.4054</v>
      </c>
      <c r="AR4" s="50">
        <v>0.2</v>
      </c>
      <c r="AS4" s="50">
        <v>2.8333</v>
      </c>
      <c r="AT4" s="50">
        <v>0.1111</v>
      </c>
      <c r="AU4" s="60">
        <v>0.2</v>
      </c>
      <c r="AV4" s="60">
        <v>0.65</v>
      </c>
      <c r="AW4" s="60">
        <v>0.73</v>
      </c>
      <c r="AX4" s="52">
        <v>-0.16</v>
      </c>
      <c r="AY4" s="53">
        <v>0.3249</v>
      </c>
      <c r="AZ4" s="53">
        <v>0.4654</v>
      </c>
      <c r="BA4" s="53">
        <v>0.2083</v>
      </c>
      <c r="BB4" s="53">
        <v>0.4286</v>
      </c>
      <c r="BC4" s="53">
        <v>0.36</v>
      </c>
      <c r="BD4" s="54">
        <v>-0.95</v>
      </c>
      <c r="BE4" s="58"/>
      <c r="BF4" s="58"/>
      <c r="BG4" s="58"/>
      <c r="BH4" s="56">
        <v>1.0</v>
      </c>
      <c r="BI4" s="56">
        <v>0.0</v>
      </c>
      <c r="BJ4" s="56">
        <v>0.0</v>
      </c>
      <c r="BK4" s="56">
        <v>0.0</v>
      </c>
      <c r="BL4" s="56">
        <v>0.0</v>
      </c>
      <c r="BM4" s="87"/>
      <c r="BN4" s="87"/>
      <c r="BO4" s="87"/>
      <c r="BP4" s="87"/>
      <c r="BQ4" s="87"/>
      <c r="BR4" s="87"/>
      <c r="BS4" s="87"/>
      <c r="BT4" s="87"/>
      <c r="BU4" s="87"/>
      <c r="BV4" s="87"/>
      <c r="BW4" s="87"/>
      <c r="BX4" s="87"/>
      <c r="BY4" s="87"/>
      <c r="BZ4" s="87"/>
    </row>
    <row r="5">
      <c r="A5" s="31" t="s">
        <v>59</v>
      </c>
      <c r="B5" s="32">
        <v>-0.85</v>
      </c>
      <c r="C5" s="34">
        <v>0.35</v>
      </c>
      <c r="D5" s="32">
        <v>-1.09</v>
      </c>
      <c r="E5" s="33">
        <v>0.0</v>
      </c>
      <c r="F5" s="35">
        <v>4534.3</v>
      </c>
      <c r="G5" s="35">
        <v>1027.83</v>
      </c>
      <c r="H5" s="35">
        <v>59.51</v>
      </c>
      <c r="I5" s="35">
        <v>-5.28</v>
      </c>
      <c r="J5" s="35">
        <v>-5.28</v>
      </c>
      <c r="K5" s="36">
        <v>-0.87</v>
      </c>
      <c r="L5" s="38">
        <v>0.33</v>
      </c>
      <c r="M5" s="36">
        <v>-1.0</v>
      </c>
      <c r="N5" s="63"/>
      <c r="O5" s="39">
        <v>74.0</v>
      </c>
      <c r="P5" s="39">
        <v>16.0</v>
      </c>
      <c r="Q5" s="39">
        <v>1.0</v>
      </c>
      <c r="R5" s="39">
        <v>0.0</v>
      </c>
      <c r="S5" s="39">
        <v>0.0</v>
      </c>
      <c r="T5" s="40">
        <v>-0.81</v>
      </c>
      <c r="U5" s="41">
        <v>-0.01</v>
      </c>
      <c r="V5" s="40">
        <v>-0.11</v>
      </c>
      <c r="W5" s="42">
        <v>0.17</v>
      </c>
      <c r="X5" s="43">
        <v>1400.0</v>
      </c>
      <c r="Y5" s="43">
        <v>273.0</v>
      </c>
      <c r="Z5" s="43">
        <v>38.0</v>
      </c>
      <c r="AA5" s="43">
        <v>29.0</v>
      </c>
      <c r="AB5" s="43">
        <v>34.0</v>
      </c>
      <c r="AC5" s="46">
        <v>-0.29</v>
      </c>
      <c r="AD5" s="44">
        <v>0.07</v>
      </c>
      <c r="AE5" s="46">
        <v>-1.0</v>
      </c>
      <c r="AF5" s="64"/>
      <c r="AG5" s="47">
        <v>0.4044</v>
      </c>
      <c r="AH5" s="47">
        <v>0.32</v>
      </c>
      <c r="AI5" s="47">
        <v>0.1</v>
      </c>
      <c r="AJ5" s="47">
        <v>0.0</v>
      </c>
      <c r="AK5" s="47">
        <v>0.0</v>
      </c>
      <c r="AL5" s="49">
        <v>0.03</v>
      </c>
      <c r="AM5" s="48">
        <v>0.35</v>
      </c>
      <c r="AN5" s="62">
        <v>-0.15</v>
      </c>
      <c r="AO5" s="48">
        <v>2.5</v>
      </c>
      <c r="AP5" s="50">
        <v>0.4256</v>
      </c>
      <c r="AQ5" s="50">
        <v>0.5435</v>
      </c>
      <c r="AR5" s="50">
        <v>0.5882</v>
      </c>
      <c r="AS5" s="50">
        <v>0.1429</v>
      </c>
      <c r="AT5" s="50">
        <v>0.5</v>
      </c>
      <c r="AU5" s="52">
        <v>-0.05</v>
      </c>
      <c r="AV5" s="52">
        <v>-0.06</v>
      </c>
      <c r="AW5" s="52">
        <v>-0.61</v>
      </c>
      <c r="AX5" s="52">
        <v>-0.27</v>
      </c>
      <c r="AY5" s="53">
        <v>0.3071</v>
      </c>
      <c r="AZ5" s="53">
        <v>0.337</v>
      </c>
      <c r="BA5" s="53">
        <v>0.4474</v>
      </c>
      <c r="BB5" s="53">
        <v>0.2414</v>
      </c>
      <c r="BC5" s="53">
        <v>0.1765</v>
      </c>
      <c r="BD5" s="54">
        <v>-0.96</v>
      </c>
      <c r="BE5" s="58"/>
      <c r="BF5" s="58"/>
      <c r="BG5" s="58"/>
      <c r="BH5" s="56">
        <v>4.0</v>
      </c>
      <c r="BI5" s="56">
        <v>0.0</v>
      </c>
      <c r="BJ5" s="56">
        <v>0.0</v>
      </c>
      <c r="BK5" s="56">
        <v>0.0</v>
      </c>
      <c r="BL5" s="56">
        <v>0.0</v>
      </c>
      <c r="BM5" s="87"/>
      <c r="BN5" s="87"/>
      <c r="BO5" s="87"/>
      <c r="BP5" s="87"/>
      <c r="BQ5" s="87"/>
      <c r="BR5" s="87"/>
      <c r="BS5" s="87"/>
      <c r="BT5" s="87"/>
      <c r="BU5" s="87"/>
      <c r="BV5" s="87"/>
      <c r="BW5" s="87"/>
      <c r="BX5" s="87"/>
      <c r="BY5" s="87"/>
      <c r="BZ5" s="87"/>
    </row>
    <row r="6">
      <c r="A6" s="31" t="s">
        <v>60</v>
      </c>
      <c r="B6" s="32">
        <v>-0.8</v>
      </c>
      <c r="C6" s="34">
        <v>0.25</v>
      </c>
      <c r="D6" s="33">
        <v>0.01</v>
      </c>
      <c r="E6" s="32">
        <v>-44.91</v>
      </c>
      <c r="F6" s="35">
        <v>3873.17</v>
      </c>
      <c r="G6" s="35">
        <v>929.77</v>
      </c>
      <c r="H6" s="35">
        <v>228.43</v>
      </c>
      <c r="I6" s="35">
        <v>-5.28</v>
      </c>
      <c r="J6" s="35">
        <v>231.84</v>
      </c>
      <c r="K6" s="36">
        <v>-0.78</v>
      </c>
      <c r="L6" s="38">
        <v>0.2</v>
      </c>
      <c r="M6" s="37">
        <v>0.0</v>
      </c>
      <c r="N6" s="63"/>
      <c r="O6" s="39">
        <v>86.0</v>
      </c>
      <c r="P6" s="39">
        <v>18.0</v>
      </c>
      <c r="Q6" s="39">
        <v>5.0</v>
      </c>
      <c r="R6" s="39">
        <v>0.0</v>
      </c>
      <c r="S6" s="39">
        <v>5.0</v>
      </c>
      <c r="T6" s="40">
        <v>-0.86</v>
      </c>
      <c r="U6" s="42">
        <v>0.07</v>
      </c>
      <c r="V6" s="40">
        <v>-0.29</v>
      </c>
      <c r="W6" s="40">
        <v>-0.14</v>
      </c>
      <c r="X6" s="43">
        <v>1841.0</v>
      </c>
      <c r="Y6" s="43">
        <v>358.0</v>
      </c>
      <c r="Z6" s="43">
        <v>51.0</v>
      </c>
      <c r="AA6" s="43">
        <v>42.0</v>
      </c>
      <c r="AB6" s="43">
        <v>36.0</v>
      </c>
      <c r="AC6" s="45">
        <v>-0.01</v>
      </c>
      <c r="AD6" s="44">
        <v>0.65</v>
      </c>
      <c r="AE6" s="44">
        <v>0.2</v>
      </c>
      <c r="AF6" s="64"/>
      <c r="AG6" s="47">
        <v>0.3945</v>
      </c>
      <c r="AH6" s="47">
        <v>0.4865</v>
      </c>
      <c r="AI6" s="47">
        <v>0.8333</v>
      </c>
      <c r="AJ6" s="47">
        <v>0.0</v>
      </c>
      <c r="AK6" s="47">
        <v>1.0</v>
      </c>
      <c r="AL6" s="48">
        <v>0.21</v>
      </c>
      <c r="AM6" s="62">
        <v>-0.4</v>
      </c>
      <c r="AN6" s="62">
        <v>-0.35</v>
      </c>
      <c r="AO6" s="48">
        <v>0.55</v>
      </c>
      <c r="AP6" s="50">
        <v>0.3733</v>
      </c>
      <c r="AQ6" s="50">
        <v>0.3008</v>
      </c>
      <c r="AR6" s="50">
        <v>0.5455</v>
      </c>
      <c r="AS6" s="50">
        <v>0.2308</v>
      </c>
      <c r="AT6" s="50">
        <v>0.3571</v>
      </c>
      <c r="AU6" s="60">
        <v>0.31</v>
      </c>
      <c r="AV6" s="60">
        <v>0.14</v>
      </c>
      <c r="AW6" s="60">
        <v>0.8</v>
      </c>
      <c r="AX6" s="60">
        <v>0.26</v>
      </c>
      <c r="AY6" s="53">
        <v>0.3172</v>
      </c>
      <c r="AZ6" s="53">
        <v>0.3436</v>
      </c>
      <c r="BA6" s="53">
        <v>0.2157</v>
      </c>
      <c r="BB6" s="53">
        <v>0.3095</v>
      </c>
      <c r="BC6" s="53">
        <v>0.3889</v>
      </c>
      <c r="BD6" s="54">
        <v>-0.74</v>
      </c>
      <c r="BE6" s="55">
        <v>0.0</v>
      </c>
      <c r="BF6" s="55">
        <v>0.0</v>
      </c>
      <c r="BG6" s="58"/>
      <c r="BH6" s="56">
        <v>21.0</v>
      </c>
      <c r="BI6" s="56">
        <v>2.0</v>
      </c>
      <c r="BJ6" s="56">
        <v>1.0</v>
      </c>
      <c r="BK6" s="56">
        <v>0.0</v>
      </c>
      <c r="BL6" s="56">
        <v>1.0</v>
      </c>
      <c r="BM6" s="87"/>
      <c r="BN6" s="87"/>
      <c r="BO6" s="87"/>
      <c r="BP6" s="87"/>
      <c r="BQ6" s="87"/>
      <c r="BR6" s="87"/>
      <c r="BS6" s="87"/>
      <c r="BT6" s="87"/>
      <c r="BU6" s="87"/>
      <c r="BV6" s="87"/>
      <c r="BW6" s="87"/>
      <c r="BX6" s="87"/>
      <c r="BY6" s="87"/>
      <c r="BZ6" s="87"/>
    </row>
    <row r="7">
      <c r="A7" s="31" t="s">
        <v>66</v>
      </c>
      <c r="B7" s="32">
        <v>-0.63</v>
      </c>
      <c r="C7" s="32">
        <v>-0.39</v>
      </c>
      <c r="D7" s="32">
        <v>-1.02</v>
      </c>
      <c r="E7" s="33">
        <v>0.0</v>
      </c>
      <c r="F7" s="35">
        <v>3398.74</v>
      </c>
      <c r="G7" s="35">
        <v>696.71</v>
      </c>
      <c r="H7" s="35">
        <v>282.56</v>
      </c>
      <c r="I7" s="35">
        <v>-5.28</v>
      </c>
      <c r="J7" s="35">
        <v>-5.28</v>
      </c>
      <c r="K7" s="36">
        <v>-0.6</v>
      </c>
      <c r="L7" s="36">
        <v>-0.56</v>
      </c>
      <c r="M7" s="36">
        <v>-1.0</v>
      </c>
      <c r="N7" s="63"/>
      <c r="O7" s="39">
        <v>49.0</v>
      </c>
      <c r="P7" s="39">
        <v>8.0</v>
      </c>
      <c r="Q7" s="39">
        <v>5.0</v>
      </c>
      <c r="R7" s="39">
        <v>0.0</v>
      </c>
      <c r="S7" s="39">
        <v>0.0</v>
      </c>
      <c r="T7" s="40">
        <v>-0.59</v>
      </c>
      <c r="U7" s="41">
        <v>0.03</v>
      </c>
      <c r="V7" s="41">
        <v>-0.01</v>
      </c>
      <c r="W7" s="42">
        <v>0.06</v>
      </c>
      <c r="X7" s="43">
        <v>3294.0</v>
      </c>
      <c r="Y7" s="43">
        <v>730.0</v>
      </c>
      <c r="Z7" s="43">
        <v>72.0</v>
      </c>
      <c r="AA7" s="43">
        <v>67.0</v>
      </c>
      <c r="AB7" s="43">
        <v>71.0</v>
      </c>
      <c r="AC7" s="46">
        <v>-0.24</v>
      </c>
      <c r="AD7" s="46">
        <v>-0.09</v>
      </c>
      <c r="AE7" s="46">
        <v>-1.0</v>
      </c>
      <c r="AF7" s="64"/>
      <c r="AG7" s="47">
        <v>0.3769</v>
      </c>
      <c r="AH7" s="47">
        <v>0.4211</v>
      </c>
      <c r="AI7" s="47">
        <v>0.7143</v>
      </c>
      <c r="AJ7" s="88"/>
      <c r="AK7" s="47">
        <v>0.0</v>
      </c>
      <c r="AL7" s="49">
        <v>0.03</v>
      </c>
      <c r="AM7" s="62">
        <v>-0.45</v>
      </c>
      <c r="AN7" s="62">
        <v>-0.73</v>
      </c>
      <c r="AO7" s="66"/>
      <c r="AP7" s="50">
        <v>0.1291</v>
      </c>
      <c r="AQ7" s="50">
        <v>0.0936</v>
      </c>
      <c r="AR7" s="50">
        <v>0.4118</v>
      </c>
      <c r="AS7" s="50">
        <v>0.0</v>
      </c>
      <c r="AT7" s="50">
        <v>0.1111</v>
      </c>
      <c r="AU7" s="60">
        <v>0.22</v>
      </c>
      <c r="AV7" s="52">
        <v>-0.14</v>
      </c>
      <c r="AW7" s="60">
        <v>0.07</v>
      </c>
      <c r="AX7" s="52">
        <v>-0.23</v>
      </c>
      <c r="AY7" s="53">
        <v>0.3057</v>
      </c>
      <c r="AZ7" s="53">
        <v>0.2781</v>
      </c>
      <c r="BA7" s="53">
        <v>0.2361</v>
      </c>
      <c r="BB7" s="53">
        <v>0.3284</v>
      </c>
      <c r="BC7" s="53">
        <v>0.2535</v>
      </c>
      <c r="BD7" s="54">
        <v>-0.56</v>
      </c>
      <c r="BE7" s="54">
        <v>-1.0</v>
      </c>
      <c r="BF7" s="58"/>
      <c r="BG7" s="58"/>
      <c r="BH7" s="56">
        <v>4.0</v>
      </c>
      <c r="BI7" s="56">
        <v>0.0</v>
      </c>
      <c r="BJ7" s="56">
        <v>0.0</v>
      </c>
      <c r="BK7" s="56">
        <v>0.0</v>
      </c>
      <c r="BL7" s="56">
        <v>0.0</v>
      </c>
      <c r="BM7" s="87"/>
      <c r="BN7" s="87"/>
      <c r="BO7" s="87"/>
      <c r="BP7" s="87"/>
      <c r="BQ7" s="87"/>
      <c r="BR7" s="87"/>
      <c r="BS7" s="87"/>
      <c r="BT7" s="87"/>
      <c r="BU7" s="87"/>
      <c r="BV7" s="87"/>
      <c r="BW7" s="87"/>
      <c r="BX7" s="87"/>
      <c r="BY7" s="87"/>
      <c r="BZ7" s="87"/>
    </row>
    <row r="8">
      <c r="A8" s="31" t="s">
        <v>73</v>
      </c>
      <c r="B8" s="32">
        <v>-0.58</v>
      </c>
      <c r="C8" s="34">
        <v>79.48</v>
      </c>
      <c r="D8" s="34">
        <v>0.06</v>
      </c>
      <c r="E8" s="32">
        <v>-1.1</v>
      </c>
      <c r="F8" s="35">
        <v>1375.27</v>
      </c>
      <c r="G8" s="35">
        <v>633.41</v>
      </c>
      <c r="H8" s="35">
        <v>-4.97</v>
      </c>
      <c r="I8" s="35">
        <v>55.39</v>
      </c>
      <c r="J8" s="35">
        <v>-5.28</v>
      </c>
      <c r="K8" s="36">
        <v>-0.44</v>
      </c>
      <c r="L8" s="38">
        <v>0.2</v>
      </c>
      <c r="M8" s="63"/>
      <c r="N8" s="36">
        <v>-1.0</v>
      </c>
      <c r="O8" s="39">
        <v>40.0</v>
      </c>
      <c r="P8" s="39">
        <v>12.0</v>
      </c>
      <c r="Q8" s="39">
        <v>0.0</v>
      </c>
      <c r="R8" s="39">
        <v>1.0</v>
      </c>
      <c r="S8" s="39">
        <v>0.0</v>
      </c>
      <c r="T8" s="40">
        <v>-0.8</v>
      </c>
      <c r="U8" s="40">
        <v>-0.17</v>
      </c>
      <c r="V8" s="40">
        <v>-0.21</v>
      </c>
      <c r="W8" s="40">
        <v>-0.21</v>
      </c>
      <c r="X8" s="43">
        <v>1301.0</v>
      </c>
      <c r="Y8" s="43">
        <v>244.0</v>
      </c>
      <c r="Z8" s="43">
        <v>29.0</v>
      </c>
      <c r="AA8" s="43">
        <v>29.0</v>
      </c>
      <c r="AB8" s="43">
        <v>23.0</v>
      </c>
      <c r="AC8" s="44">
        <v>0.31</v>
      </c>
      <c r="AD8" s="46">
        <v>-0.35</v>
      </c>
      <c r="AE8" s="64"/>
      <c r="AF8" s="46">
        <v>-1.0</v>
      </c>
      <c r="AG8" s="47">
        <v>0.4878</v>
      </c>
      <c r="AH8" s="47">
        <v>0.5455</v>
      </c>
      <c r="AI8" s="47">
        <v>0.0</v>
      </c>
      <c r="AJ8" s="47">
        <v>0.3333</v>
      </c>
      <c r="AK8" s="88"/>
      <c r="AL8" s="48">
        <v>0.72</v>
      </c>
      <c r="AM8" s="48">
        <v>0.65</v>
      </c>
      <c r="AN8" s="62">
        <v>-1.0</v>
      </c>
      <c r="AO8" s="62">
        <v>-1.0</v>
      </c>
      <c r="AP8" s="50">
        <v>0.2035</v>
      </c>
      <c r="AQ8" s="50">
        <v>0.2683</v>
      </c>
      <c r="AR8" s="50">
        <v>0.0909</v>
      </c>
      <c r="AS8" s="50">
        <v>0.375</v>
      </c>
      <c r="AT8" s="50">
        <v>0.0</v>
      </c>
      <c r="AU8" s="60">
        <v>0.25</v>
      </c>
      <c r="AV8" s="60">
        <v>0.34</v>
      </c>
      <c r="AW8" s="52">
        <v>-0.31</v>
      </c>
      <c r="AX8" s="52">
        <v>-0.05</v>
      </c>
      <c r="AY8" s="53">
        <v>0.3098</v>
      </c>
      <c r="AZ8" s="53">
        <v>0.3361</v>
      </c>
      <c r="BA8" s="53">
        <v>0.3793</v>
      </c>
      <c r="BB8" s="53">
        <v>0.2759</v>
      </c>
      <c r="BC8" s="53">
        <v>0.2609</v>
      </c>
      <c r="BD8" s="54">
        <v>-0.69</v>
      </c>
      <c r="BE8" s="58"/>
      <c r="BF8" s="58"/>
      <c r="BG8" s="58"/>
      <c r="BH8" s="56">
        <v>4.0</v>
      </c>
      <c r="BI8" s="56">
        <v>1.0</v>
      </c>
      <c r="BJ8" s="56">
        <v>0.0</v>
      </c>
      <c r="BK8" s="56">
        <v>0.0</v>
      </c>
      <c r="BL8" s="56">
        <v>0.0</v>
      </c>
      <c r="BM8" s="87"/>
      <c r="BN8" s="87"/>
      <c r="BO8" s="87"/>
      <c r="BP8" s="87"/>
      <c r="BQ8" s="87"/>
      <c r="BR8" s="87"/>
      <c r="BS8" s="87"/>
      <c r="BT8" s="87"/>
      <c r="BU8" s="87"/>
      <c r="BV8" s="87"/>
      <c r="BW8" s="87"/>
      <c r="BX8" s="87"/>
      <c r="BY8" s="87"/>
      <c r="BZ8" s="87"/>
    </row>
    <row r="9">
      <c r="A9" s="31" t="s">
        <v>72</v>
      </c>
      <c r="B9" s="32">
        <v>-0.56</v>
      </c>
      <c r="C9" s="34">
        <v>0.71</v>
      </c>
      <c r="D9" s="34">
        <v>0.79</v>
      </c>
      <c r="E9" s="32">
        <v>-7.41</v>
      </c>
      <c r="F9" s="35">
        <v>1421.45</v>
      </c>
      <c r="G9" s="35">
        <v>600.01</v>
      </c>
      <c r="H9" s="35">
        <v>18.88</v>
      </c>
      <c r="I9" s="35">
        <v>-5.28</v>
      </c>
      <c r="J9" s="35">
        <v>33.83</v>
      </c>
      <c r="K9" s="36">
        <v>-0.42</v>
      </c>
      <c r="L9" s="37">
        <v>0.0</v>
      </c>
      <c r="M9" s="36">
        <v>-0.8</v>
      </c>
      <c r="N9" s="63"/>
      <c r="O9" s="39">
        <v>66.0</v>
      </c>
      <c r="P9" s="39">
        <v>20.0</v>
      </c>
      <c r="Q9" s="39">
        <v>5.0</v>
      </c>
      <c r="R9" s="39">
        <v>0.0</v>
      </c>
      <c r="S9" s="39">
        <v>1.0</v>
      </c>
      <c r="T9" s="40">
        <v>-0.59</v>
      </c>
      <c r="U9" s="41">
        <v>0.01</v>
      </c>
      <c r="V9" s="40">
        <v>-0.07</v>
      </c>
      <c r="W9" s="41">
        <v>0.04</v>
      </c>
      <c r="X9" s="43">
        <v>1573.0</v>
      </c>
      <c r="Y9" s="43">
        <v>310.0</v>
      </c>
      <c r="Z9" s="43">
        <v>30.0</v>
      </c>
      <c r="AA9" s="43">
        <v>27.0</v>
      </c>
      <c r="AB9" s="43">
        <v>28.0</v>
      </c>
      <c r="AC9" s="46">
        <v>-0.32</v>
      </c>
      <c r="AD9" s="44">
        <v>0.06</v>
      </c>
      <c r="AE9" s="44">
        <v>0.4</v>
      </c>
      <c r="AF9" s="64"/>
      <c r="AG9" s="47">
        <v>0.4258</v>
      </c>
      <c r="AH9" s="47">
        <v>0.625</v>
      </c>
      <c r="AI9" s="47">
        <v>0.7143</v>
      </c>
      <c r="AJ9" s="47">
        <v>0.0</v>
      </c>
      <c r="AK9" s="47">
        <v>1.0</v>
      </c>
      <c r="AL9" s="48">
        <v>0.6</v>
      </c>
      <c r="AM9" s="62">
        <v>-0.16</v>
      </c>
      <c r="AN9" s="62">
        <v>-0.81</v>
      </c>
      <c r="AO9" s="62">
        <v>-0.72</v>
      </c>
      <c r="AP9" s="50">
        <v>0.3656</v>
      </c>
      <c r="AQ9" s="50">
        <v>0.3721</v>
      </c>
      <c r="AR9" s="50">
        <v>0.875</v>
      </c>
      <c r="AS9" s="50">
        <v>0.6</v>
      </c>
      <c r="AT9" s="50">
        <v>0.1667</v>
      </c>
      <c r="AU9" s="60">
        <v>0.29</v>
      </c>
      <c r="AV9" s="60">
        <v>0.1</v>
      </c>
      <c r="AW9" s="52">
        <v>-0.2</v>
      </c>
      <c r="AX9" s="52">
        <v>-0.42</v>
      </c>
      <c r="AY9" s="53">
        <v>0.2695</v>
      </c>
      <c r="AZ9" s="53">
        <v>0.2774</v>
      </c>
      <c r="BA9" s="53">
        <v>0.2667</v>
      </c>
      <c r="BB9" s="53">
        <v>0.3704</v>
      </c>
      <c r="BC9" s="53">
        <v>0.2143</v>
      </c>
      <c r="BD9" s="54">
        <v>-0.71</v>
      </c>
      <c r="BE9" s="61">
        <v>3.0</v>
      </c>
      <c r="BF9" s="58"/>
      <c r="BG9" s="58"/>
      <c r="BH9" s="56">
        <v>7.0</v>
      </c>
      <c r="BI9" s="56">
        <v>4.0</v>
      </c>
      <c r="BJ9" s="56">
        <v>0.0</v>
      </c>
      <c r="BK9" s="56">
        <v>0.0</v>
      </c>
      <c r="BL9" s="56">
        <v>0.0</v>
      </c>
      <c r="BM9" s="87"/>
      <c r="BN9" s="87"/>
      <c r="BO9" s="87"/>
      <c r="BP9" s="87"/>
      <c r="BQ9" s="87"/>
      <c r="BR9" s="87"/>
      <c r="BS9" s="87"/>
      <c r="BT9" s="87"/>
      <c r="BU9" s="87"/>
      <c r="BV9" s="87"/>
      <c r="BW9" s="87"/>
      <c r="BX9" s="87"/>
      <c r="BY9" s="87"/>
      <c r="BZ9" s="87"/>
    </row>
    <row r="10">
      <c r="A10" s="31" t="s">
        <v>82</v>
      </c>
      <c r="B10" s="34">
        <v>0.31</v>
      </c>
      <c r="C10" s="34">
        <v>1.31</v>
      </c>
      <c r="D10" s="32">
        <v>-25.73</v>
      </c>
      <c r="E10" s="32">
        <v>-24.28</v>
      </c>
      <c r="F10" s="35">
        <v>1586.64</v>
      </c>
      <c r="G10" s="35">
        <v>575.82</v>
      </c>
      <c r="H10" s="35">
        <v>-4.97</v>
      </c>
      <c r="I10" s="35">
        <v>-5.28</v>
      </c>
      <c r="J10" s="35">
        <v>122.92</v>
      </c>
      <c r="K10" s="36">
        <v>-0.51</v>
      </c>
      <c r="L10" s="38">
        <v>1.75</v>
      </c>
      <c r="M10" s="63"/>
      <c r="N10" s="63"/>
      <c r="O10" s="39">
        <v>33.0</v>
      </c>
      <c r="P10" s="39">
        <v>11.0</v>
      </c>
      <c r="Q10" s="39">
        <v>0.0</v>
      </c>
      <c r="R10" s="39">
        <v>0.0</v>
      </c>
      <c r="S10" s="39">
        <v>2.0</v>
      </c>
      <c r="T10" s="40">
        <v>-0.53</v>
      </c>
      <c r="U10" s="42">
        <v>0.29</v>
      </c>
      <c r="V10" s="42">
        <v>0.82</v>
      </c>
      <c r="W10" s="42">
        <v>0.25</v>
      </c>
      <c r="X10" s="43">
        <v>629.0</v>
      </c>
      <c r="Y10" s="43">
        <v>150.0</v>
      </c>
      <c r="Z10" s="43">
        <v>11.0</v>
      </c>
      <c r="AA10" s="43">
        <v>16.0</v>
      </c>
      <c r="AB10" s="43">
        <v>20.0</v>
      </c>
      <c r="AC10" s="46">
        <v>-0.13</v>
      </c>
      <c r="AD10" s="44">
        <v>0.47</v>
      </c>
      <c r="AE10" s="64"/>
      <c r="AF10" s="64"/>
      <c r="AG10" s="47">
        <v>0.3438</v>
      </c>
      <c r="AH10" s="47">
        <v>0.3667</v>
      </c>
      <c r="AI10" s="47">
        <v>0.0</v>
      </c>
      <c r="AJ10" s="47">
        <v>0.0</v>
      </c>
      <c r="AK10" s="47">
        <v>0.2</v>
      </c>
      <c r="AL10" s="62">
        <v>-0.06</v>
      </c>
      <c r="AM10" s="48">
        <v>0.62</v>
      </c>
      <c r="AN10" s="48">
        <v>6.14</v>
      </c>
      <c r="AO10" s="48">
        <v>6.14</v>
      </c>
      <c r="AP10" s="50">
        <v>0.4486</v>
      </c>
      <c r="AQ10" s="50">
        <v>0.5882</v>
      </c>
      <c r="AR10" s="50">
        <v>0.2</v>
      </c>
      <c r="AS10" s="50">
        <v>0.2</v>
      </c>
      <c r="AT10" s="50">
        <v>1.4286</v>
      </c>
      <c r="AU10" s="60">
        <v>0.27</v>
      </c>
      <c r="AV10" s="52">
        <v>-0.1</v>
      </c>
      <c r="AW10" s="52">
        <v>-0.23</v>
      </c>
      <c r="AX10" s="60">
        <v>0.12</v>
      </c>
      <c r="AY10" s="53">
        <v>0.3402</v>
      </c>
      <c r="AZ10" s="53">
        <v>0.34</v>
      </c>
      <c r="BA10" s="53">
        <v>0.4545</v>
      </c>
      <c r="BB10" s="53">
        <v>0.3125</v>
      </c>
      <c r="BC10" s="53">
        <v>0.35</v>
      </c>
      <c r="BD10" s="54">
        <v>-0.79</v>
      </c>
      <c r="BE10" s="58"/>
      <c r="BF10" s="58"/>
      <c r="BG10" s="58"/>
      <c r="BH10" s="56">
        <v>7.0</v>
      </c>
      <c r="BI10" s="56">
        <v>2.0</v>
      </c>
      <c r="BJ10" s="56">
        <v>0.0</v>
      </c>
      <c r="BK10" s="56">
        <v>0.0</v>
      </c>
      <c r="BL10" s="56">
        <v>0.0</v>
      </c>
      <c r="BM10" s="87"/>
      <c r="BN10" s="87"/>
      <c r="BO10" s="87"/>
      <c r="BP10" s="87"/>
      <c r="BQ10" s="87"/>
      <c r="BR10" s="87"/>
      <c r="BS10" s="87"/>
      <c r="BT10" s="87"/>
      <c r="BU10" s="87"/>
      <c r="BV10" s="87"/>
      <c r="BW10" s="87"/>
      <c r="BX10" s="87"/>
      <c r="BY10" s="87"/>
      <c r="BZ10" s="87"/>
    </row>
    <row r="11">
      <c r="A11" s="31" t="s">
        <v>75</v>
      </c>
      <c r="B11" s="32">
        <v>-0.4</v>
      </c>
      <c r="C11" s="34">
        <v>0.42</v>
      </c>
      <c r="D11" s="34">
        <v>1.67</v>
      </c>
      <c r="E11" s="34">
        <v>0.82</v>
      </c>
      <c r="F11" s="35">
        <v>1997.53</v>
      </c>
      <c r="G11" s="35">
        <v>521.13</v>
      </c>
      <c r="H11" s="35">
        <v>52.62</v>
      </c>
      <c r="I11" s="35">
        <v>77.22</v>
      </c>
      <c r="J11" s="35">
        <v>140.71</v>
      </c>
      <c r="K11" s="36">
        <v>-0.3</v>
      </c>
      <c r="L11" s="38">
        <v>0.59</v>
      </c>
      <c r="M11" s="38">
        <v>2.0</v>
      </c>
      <c r="N11" s="36">
        <v>-0.25</v>
      </c>
      <c r="O11" s="39">
        <v>92.0</v>
      </c>
      <c r="P11" s="39">
        <v>27.0</v>
      </c>
      <c r="Q11" s="39">
        <v>2.0</v>
      </c>
      <c r="R11" s="39">
        <v>8.0</v>
      </c>
      <c r="S11" s="39">
        <v>6.0</v>
      </c>
      <c r="T11" s="40">
        <v>-0.53</v>
      </c>
      <c r="U11" s="40">
        <v>-0.06</v>
      </c>
      <c r="V11" s="42">
        <v>0.06</v>
      </c>
      <c r="W11" s="42">
        <v>0.07</v>
      </c>
      <c r="X11" s="43">
        <v>3897.0</v>
      </c>
      <c r="Y11" s="43">
        <v>827.0</v>
      </c>
      <c r="Z11" s="43">
        <v>96.0</v>
      </c>
      <c r="AA11" s="43">
        <v>95.0</v>
      </c>
      <c r="AB11" s="43">
        <v>102.0</v>
      </c>
      <c r="AC11" s="46">
        <v>-0.13</v>
      </c>
      <c r="AD11" s="44">
        <v>0.43</v>
      </c>
      <c r="AE11" s="44">
        <v>0.2</v>
      </c>
      <c r="AF11" s="46">
        <v>-0.25</v>
      </c>
      <c r="AG11" s="47">
        <v>0.5198</v>
      </c>
      <c r="AH11" s="47">
        <v>0.675</v>
      </c>
      <c r="AI11" s="47">
        <v>0.5</v>
      </c>
      <c r="AJ11" s="47">
        <v>0.8</v>
      </c>
      <c r="AK11" s="47">
        <v>0.6</v>
      </c>
      <c r="AL11" s="48">
        <v>0.27</v>
      </c>
      <c r="AM11" s="48">
        <v>0.31</v>
      </c>
      <c r="AN11" s="48">
        <v>1.72</v>
      </c>
      <c r="AO11" s="49">
        <v>0.0</v>
      </c>
      <c r="AP11" s="50">
        <v>0.1396</v>
      </c>
      <c r="AQ11" s="50">
        <v>0.1556</v>
      </c>
      <c r="AR11" s="50">
        <v>0.1081</v>
      </c>
      <c r="AS11" s="50">
        <v>0.2941</v>
      </c>
      <c r="AT11" s="50">
        <v>0.2941</v>
      </c>
      <c r="AU11" s="60">
        <v>0.34</v>
      </c>
      <c r="AV11" s="52">
        <v>-0.1</v>
      </c>
      <c r="AW11" s="52">
        <v>-0.14</v>
      </c>
      <c r="AX11" s="52">
        <v>-0.07</v>
      </c>
      <c r="AY11" s="53">
        <v>0.3254</v>
      </c>
      <c r="AZ11" s="53">
        <v>0.3108</v>
      </c>
      <c r="BA11" s="53">
        <v>0.3854</v>
      </c>
      <c r="BB11" s="53">
        <v>0.3579</v>
      </c>
      <c r="BC11" s="53">
        <v>0.3333</v>
      </c>
      <c r="BD11" s="55">
        <v>0.0</v>
      </c>
      <c r="BE11" s="54">
        <v>-1.0</v>
      </c>
      <c r="BF11" s="58"/>
      <c r="BG11" s="58"/>
      <c r="BH11" s="56">
        <v>6.0</v>
      </c>
      <c r="BI11" s="56">
        <v>0.0</v>
      </c>
      <c r="BJ11" s="56">
        <v>0.0</v>
      </c>
      <c r="BK11" s="56">
        <v>0.0</v>
      </c>
      <c r="BL11" s="56">
        <v>0.0</v>
      </c>
      <c r="BM11" s="87"/>
      <c r="BN11" s="87"/>
      <c r="BO11" s="87"/>
      <c r="BP11" s="87"/>
      <c r="BQ11" s="87"/>
      <c r="BR11" s="87"/>
      <c r="BS11" s="87"/>
      <c r="BT11" s="87"/>
      <c r="BU11" s="87"/>
      <c r="BV11" s="87"/>
      <c r="BW11" s="87"/>
      <c r="BX11" s="87"/>
      <c r="BY11" s="87"/>
      <c r="BZ11" s="87"/>
    </row>
    <row r="12">
      <c r="A12" s="31" t="s">
        <v>62</v>
      </c>
      <c r="B12" s="32">
        <v>-0.74</v>
      </c>
      <c r="C12" s="32">
        <v>-0.31</v>
      </c>
      <c r="D12" s="34">
        <v>0.06</v>
      </c>
      <c r="E12" s="33">
        <v>0.0</v>
      </c>
      <c r="F12" s="35">
        <v>3246.73</v>
      </c>
      <c r="G12" s="35">
        <v>444.18</v>
      </c>
      <c r="H12" s="35">
        <v>-4.97</v>
      </c>
      <c r="I12" s="35">
        <v>-5.28</v>
      </c>
      <c r="J12" s="35">
        <v>-5.28</v>
      </c>
      <c r="K12" s="36">
        <v>-0.72</v>
      </c>
      <c r="L12" s="36">
        <v>-0.27</v>
      </c>
      <c r="M12" s="63"/>
      <c r="N12" s="63"/>
      <c r="O12" s="39">
        <v>62.0</v>
      </c>
      <c r="P12" s="39">
        <v>8.0</v>
      </c>
      <c r="Q12" s="39">
        <v>0.0</v>
      </c>
      <c r="R12" s="39">
        <v>0.0</v>
      </c>
      <c r="S12" s="39">
        <v>0.0</v>
      </c>
      <c r="T12" s="40">
        <v>-0.8</v>
      </c>
      <c r="U12" s="40">
        <v>-0.08</v>
      </c>
      <c r="V12" s="40">
        <v>-0.15</v>
      </c>
      <c r="W12" s="41">
        <v>0.03</v>
      </c>
      <c r="X12" s="43">
        <v>1082.0</v>
      </c>
      <c r="Y12" s="43">
        <v>224.0</v>
      </c>
      <c r="Z12" s="43">
        <v>39.0</v>
      </c>
      <c r="AA12" s="43">
        <v>32.0</v>
      </c>
      <c r="AB12" s="43">
        <v>33.0</v>
      </c>
      <c r="AC12" s="45">
        <v>0.01</v>
      </c>
      <c r="AD12" s="44">
        <v>0.5</v>
      </c>
      <c r="AE12" s="64"/>
      <c r="AF12" s="64"/>
      <c r="AG12" s="47">
        <v>0.4593</v>
      </c>
      <c r="AH12" s="47">
        <v>0.4706</v>
      </c>
      <c r="AI12" s="47">
        <v>0.0</v>
      </c>
      <c r="AJ12" s="47">
        <v>0.0</v>
      </c>
      <c r="AK12" s="47">
        <v>0.0</v>
      </c>
      <c r="AL12" s="62">
        <v>-0.09</v>
      </c>
      <c r="AM12" s="62">
        <v>-0.44</v>
      </c>
      <c r="AN12" s="62">
        <v>-0.5</v>
      </c>
      <c r="AO12" s="48">
        <v>2.25</v>
      </c>
      <c r="AP12" s="50">
        <v>0.3453</v>
      </c>
      <c r="AQ12" s="50">
        <v>0.2208</v>
      </c>
      <c r="AR12" s="50">
        <v>0.5</v>
      </c>
      <c r="AS12" s="50">
        <v>0.0769</v>
      </c>
      <c r="AT12" s="50">
        <v>0.25</v>
      </c>
      <c r="AU12" s="60">
        <v>0.5</v>
      </c>
      <c r="AV12" s="52">
        <v>-0.05</v>
      </c>
      <c r="AW12" s="60">
        <v>0.77</v>
      </c>
      <c r="AX12" s="52">
        <v>-0.1</v>
      </c>
      <c r="AY12" s="53">
        <v>0.3614</v>
      </c>
      <c r="AZ12" s="53">
        <v>0.3438</v>
      </c>
      <c r="BA12" s="53">
        <v>0.2051</v>
      </c>
      <c r="BB12" s="53">
        <v>0.4063</v>
      </c>
      <c r="BC12" s="53">
        <v>0.3636</v>
      </c>
      <c r="BD12" s="54">
        <v>-0.56</v>
      </c>
      <c r="BE12" s="58"/>
      <c r="BF12" s="58"/>
      <c r="BG12" s="58"/>
      <c r="BH12" s="56">
        <v>8.0</v>
      </c>
      <c r="BI12" s="56">
        <v>0.0</v>
      </c>
      <c r="BJ12" s="56">
        <v>0.0</v>
      </c>
      <c r="BK12" s="56">
        <v>0.0</v>
      </c>
      <c r="BL12" s="56">
        <v>0.0</v>
      </c>
      <c r="BM12" s="87"/>
      <c r="BN12" s="87"/>
      <c r="BO12" s="87"/>
      <c r="BP12" s="87"/>
      <c r="BQ12" s="87"/>
      <c r="BR12" s="87"/>
      <c r="BS12" s="87"/>
      <c r="BT12" s="87"/>
      <c r="BU12" s="87"/>
      <c r="BV12" s="87"/>
      <c r="BW12" s="87"/>
      <c r="BX12" s="87"/>
      <c r="BY12" s="87"/>
      <c r="BZ12" s="87"/>
    </row>
    <row r="13">
      <c r="A13" s="31" t="s">
        <v>69</v>
      </c>
      <c r="B13" s="32">
        <v>-0.44</v>
      </c>
      <c r="C13" s="32">
        <v>-0.62</v>
      </c>
      <c r="D13" s="32">
        <v>-1.16</v>
      </c>
      <c r="E13" s="32">
        <v>-1.16</v>
      </c>
      <c r="F13" s="35">
        <v>2284.92</v>
      </c>
      <c r="G13" s="35">
        <v>349.09</v>
      </c>
      <c r="H13" s="35">
        <v>33.75</v>
      </c>
      <c r="I13" s="35">
        <v>33.99</v>
      </c>
      <c r="J13" s="35">
        <v>-5.28</v>
      </c>
      <c r="K13" s="36">
        <v>-0.44</v>
      </c>
      <c r="L13" s="36">
        <v>-0.48</v>
      </c>
      <c r="M13" s="36">
        <v>-1.0</v>
      </c>
      <c r="N13" s="36">
        <v>-1.0</v>
      </c>
      <c r="O13" s="39">
        <v>71.0</v>
      </c>
      <c r="P13" s="39">
        <v>13.0</v>
      </c>
      <c r="Q13" s="39">
        <v>1.0</v>
      </c>
      <c r="R13" s="39">
        <v>1.0</v>
      </c>
      <c r="S13" s="39">
        <v>0.0</v>
      </c>
      <c r="T13" s="40">
        <v>-0.69</v>
      </c>
      <c r="U13" s="41">
        <v>0.01</v>
      </c>
      <c r="V13" s="42">
        <v>0.34</v>
      </c>
      <c r="W13" s="42">
        <v>0.34</v>
      </c>
      <c r="X13" s="43">
        <v>3758.0</v>
      </c>
      <c r="Y13" s="43">
        <v>831.0</v>
      </c>
      <c r="Z13" s="43">
        <v>92.0</v>
      </c>
      <c r="AA13" s="43">
        <v>92.0</v>
      </c>
      <c r="AB13" s="43">
        <v>123.0</v>
      </c>
      <c r="AC13" s="46">
        <v>-0.07</v>
      </c>
      <c r="AD13" s="46">
        <v>-0.34</v>
      </c>
      <c r="AE13" s="46">
        <v>-1.0</v>
      </c>
      <c r="AF13" s="46">
        <v>-1.0</v>
      </c>
      <c r="AG13" s="47">
        <v>0.1961</v>
      </c>
      <c r="AH13" s="47">
        <v>0.1529</v>
      </c>
      <c r="AI13" s="47">
        <v>0.0833</v>
      </c>
      <c r="AJ13" s="47">
        <v>0.0667</v>
      </c>
      <c r="AK13" s="47">
        <v>0.0</v>
      </c>
      <c r="AL13" s="48">
        <v>0.59</v>
      </c>
      <c r="AM13" s="62">
        <v>-0.18</v>
      </c>
      <c r="AN13" s="62">
        <v>-0.24</v>
      </c>
      <c r="AO13" s="62">
        <v>-0.27</v>
      </c>
      <c r="AP13" s="50">
        <v>0.1451</v>
      </c>
      <c r="AQ13" s="50">
        <v>0.1486</v>
      </c>
      <c r="AR13" s="50">
        <v>0.1967</v>
      </c>
      <c r="AS13" s="50">
        <v>0.2027</v>
      </c>
      <c r="AT13" s="50">
        <v>0.1486</v>
      </c>
      <c r="AU13" s="60">
        <v>0.23</v>
      </c>
      <c r="AV13" s="51">
        <v>-0.04</v>
      </c>
      <c r="AW13" s="52">
        <v>-0.09</v>
      </c>
      <c r="AX13" s="52">
        <v>-0.25</v>
      </c>
      <c r="AY13" s="53">
        <v>0.6639</v>
      </c>
      <c r="AZ13" s="53">
        <v>0.6883</v>
      </c>
      <c r="BA13" s="53">
        <v>0.663</v>
      </c>
      <c r="BB13" s="53">
        <v>0.8043</v>
      </c>
      <c r="BC13" s="53">
        <v>0.6016</v>
      </c>
      <c r="BD13" s="54">
        <v>-0.56</v>
      </c>
      <c r="BE13" s="58"/>
      <c r="BF13" s="58"/>
      <c r="BG13" s="58"/>
      <c r="BH13" s="56">
        <v>8.0</v>
      </c>
      <c r="BI13" s="56">
        <v>3.0</v>
      </c>
      <c r="BJ13" s="56">
        <v>0.0</v>
      </c>
      <c r="BK13" s="56">
        <v>0.0</v>
      </c>
      <c r="BL13" s="56">
        <v>0.0</v>
      </c>
      <c r="BM13" s="87"/>
      <c r="BN13" s="87"/>
      <c r="BO13" s="87"/>
      <c r="BP13" s="87"/>
      <c r="BQ13" s="87"/>
      <c r="BR13" s="87"/>
      <c r="BS13" s="87"/>
      <c r="BT13" s="87"/>
      <c r="BU13" s="87"/>
      <c r="BV13" s="87"/>
      <c r="BW13" s="87"/>
      <c r="BX13" s="87"/>
      <c r="BY13" s="87"/>
      <c r="BZ13" s="87"/>
    </row>
    <row r="14">
      <c r="A14" s="31" t="s">
        <v>65</v>
      </c>
      <c r="B14" s="32">
        <v>-0.86</v>
      </c>
      <c r="C14" s="32">
        <v>-0.32</v>
      </c>
      <c r="D14" s="32">
        <v>-1.06</v>
      </c>
      <c r="E14" s="33">
        <v>0.0</v>
      </c>
      <c r="F14" s="35">
        <v>1312.43</v>
      </c>
      <c r="G14" s="35">
        <v>305.31</v>
      </c>
      <c r="H14" s="35">
        <v>88.6</v>
      </c>
      <c r="I14" s="35">
        <v>-5.28</v>
      </c>
      <c r="J14" s="35">
        <v>-5.28</v>
      </c>
      <c r="K14" s="36">
        <v>-0.85</v>
      </c>
      <c r="L14" s="36">
        <v>-0.25</v>
      </c>
      <c r="M14" s="36">
        <v>-1.0</v>
      </c>
      <c r="N14" s="63"/>
      <c r="O14" s="39">
        <v>38.0</v>
      </c>
      <c r="P14" s="39">
        <v>9.0</v>
      </c>
      <c r="Q14" s="39">
        <v>2.0</v>
      </c>
      <c r="R14" s="39">
        <v>0.0</v>
      </c>
      <c r="S14" s="39">
        <v>0.0</v>
      </c>
      <c r="T14" s="40">
        <v>-0.9</v>
      </c>
      <c r="U14" s="41">
        <v>0.02</v>
      </c>
      <c r="V14" s="40">
        <v>-0.19</v>
      </c>
      <c r="W14" s="41">
        <v>-0.03</v>
      </c>
      <c r="X14" s="43">
        <v>1749.0</v>
      </c>
      <c r="Y14" s="43">
        <v>339.0</v>
      </c>
      <c r="Z14" s="43">
        <v>48.0</v>
      </c>
      <c r="AA14" s="43">
        <v>40.0</v>
      </c>
      <c r="AB14" s="43">
        <v>39.0</v>
      </c>
      <c r="AC14" s="46">
        <v>-0.1</v>
      </c>
      <c r="AD14" s="44">
        <v>0.31</v>
      </c>
      <c r="AE14" s="46">
        <v>-1.0</v>
      </c>
      <c r="AF14" s="64"/>
      <c r="AG14" s="47">
        <v>0.2754</v>
      </c>
      <c r="AH14" s="47">
        <v>0.45</v>
      </c>
      <c r="AI14" s="47">
        <v>1.0</v>
      </c>
      <c r="AJ14" s="88"/>
      <c r="AK14" s="47">
        <v>0.0</v>
      </c>
      <c r="AL14" s="48">
        <v>0.49</v>
      </c>
      <c r="AM14" s="62">
        <v>-0.46</v>
      </c>
      <c r="AN14" s="62">
        <v>-0.21</v>
      </c>
      <c r="AO14" s="66"/>
      <c r="AP14" s="50">
        <v>0.4246</v>
      </c>
      <c r="AQ14" s="50">
        <v>0.339</v>
      </c>
      <c r="AR14" s="50">
        <v>0.1818</v>
      </c>
      <c r="AS14" s="50">
        <v>0.0</v>
      </c>
      <c r="AT14" s="50">
        <v>0.1429</v>
      </c>
      <c r="AU14" s="60">
        <v>0.14</v>
      </c>
      <c r="AV14" s="51">
        <v>0.03</v>
      </c>
      <c r="AW14" s="52">
        <v>-0.22</v>
      </c>
      <c r="AX14" s="52">
        <v>-0.1</v>
      </c>
      <c r="AY14" s="53">
        <v>0.1858</v>
      </c>
      <c r="AZ14" s="53">
        <v>0.174</v>
      </c>
      <c r="BA14" s="53">
        <v>0.2292</v>
      </c>
      <c r="BB14" s="53">
        <v>0.2</v>
      </c>
      <c r="BC14" s="53">
        <v>0.1795</v>
      </c>
      <c r="BD14" s="54">
        <v>-0.95</v>
      </c>
      <c r="BE14" s="58"/>
      <c r="BF14" s="58"/>
      <c r="BG14" s="58"/>
      <c r="BH14" s="56">
        <v>1.0</v>
      </c>
      <c r="BI14" s="56">
        <v>0.0</v>
      </c>
      <c r="BJ14" s="56">
        <v>0.0</v>
      </c>
      <c r="BK14" s="56">
        <v>0.0</v>
      </c>
      <c r="BL14" s="56">
        <v>0.0</v>
      </c>
      <c r="BM14" s="87"/>
      <c r="BN14" s="87"/>
      <c r="BO14" s="87"/>
      <c r="BP14" s="87"/>
      <c r="BQ14" s="87"/>
      <c r="BR14" s="87"/>
      <c r="BS14" s="87"/>
      <c r="BT14" s="87"/>
      <c r="BU14" s="87"/>
      <c r="BV14" s="87"/>
      <c r="BW14" s="87"/>
      <c r="BX14" s="87"/>
      <c r="BY14" s="87"/>
      <c r="BZ14" s="87"/>
    </row>
    <row r="15">
      <c r="A15" s="31" t="s">
        <v>68</v>
      </c>
      <c r="B15" s="32">
        <v>-0.52</v>
      </c>
      <c r="C15" s="32">
        <v>-0.72</v>
      </c>
      <c r="D15" s="32">
        <v>-1.07</v>
      </c>
      <c r="E15" s="32">
        <v>-1.04</v>
      </c>
      <c r="F15" s="35">
        <v>2290.98</v>
      </c>
      <c r="G15" s="35">
        <v>267.36</v>
      </c>
      <c r="H15" s="35">
        <v>73.94</v>
      </c>
      <c r="I15" s="35">
        <v>137.98</v>
      </c>
      <c r="J15" s="35">
        <v>-5.28</v>
      </c>
      <c r="K15" s="36">
        <v>-0.44</v>
      </c>
      <c r="L15" s="36">
        <v>-0.71</v>
      </c>
      <c r="M15" s="36">
        <v>-1.0</v>
      </c>
      <c r="N15" s="36">
        <v>-1.0</v>
      </c>
      <c r="O15" s="39">
        <v>45.0</v>
      </c>
      <c r="P15" s="39">
        <v>4.0</v>
      </c>
      <c r="Q15" s="39">
        <v>1.0</v>
      </c>
      <c r="R15" s="39">
        <v>2.0</v>
      </c>
      <c r="S15" s="39">
        <v>0.0</v>
      </c>
      <c r="T15" s="40">
        <v>-0.86</v>
      </c>
      <c r="U15" s="41">
        <v>-0.04</v>
      </c>
      <c r="V15" s="42">
        <v>0.26</v>
      </c>
      <c r="W15" s="41">
        <v>-0.04</v>
      </c>
      <c r="X15" s="43">
        <v>1439.0</v>
      </c>
      <c r="Y15" s="43">
        <v>318.0</v>
      </c>
      <c r="Z15" s="43">
        <v>34.0</v>
      </c>
      <c r="AA15" s="43">
        <v>45.0</v>
      </c>
      <c r="AB15" s="43">
        <v>43.0</v>
      </c>
      <c r="AC15" s="44">
        <v>0.99</v>
      </c>
      <c r="AD15" s="46">
        <v>-0.64</v>
      </c>
      <c r="AE15" s="46">
        <v>-1.0</v>
      </c>
      <c r="AF15" s="46">
        <v>-1.0</v>
      </c>
      <c r="AG15" s="47">
        <v>0.3285</v>
      </c>
      <c r="AH15" s="47">
        <v>0.1739</v>
      </c>
      <c r="AI15" s="47">
        <v>1.0</v>
      </c>
      <c r="AJ15" s="47">
        <v>0.6667</v>
      </c>
      <c r="AK15" s="47">
        <v>0.0</v>
      </c>
      <c r="AL15" s="48">
        <v>0.39</v>
      </c>
      <c r="AM15" s="62">
        <v>-0.12</v>
      </c>
      <c r="AN15" s="48">
        <v>0.83</v>
      </c>
      <c r="AO15" s="62">
        <v>-0.33</v>
      </c>
      <c r="AP15" s="50">
        <v>0.2927</v>
      </c>
      <c r="AQ15" s="50">
        <v>0.2277</v>
      </c>
      <c r="AR15" s="50">
        <v>0.0909</v>
      </c>
      <c r="AS15" s="50">
        <v>0.25</v>
      </c>
      <c r="AT15" s="50">
        <v>0.1667</v>
      </c>
      <c r="AU15" s="60">
        <v>0.43</v>
      </c>
      <c r="AV15" s="52">
        <v>-0.06</v>
      </c>
      <c r="AW15" s="52">
        <v>-0.14</v>
      </c>
      <c r="AX15" s="51">
        <v>0.05</v>
      </c>
      <c r="AY15" s="53">
        <v>0.3252</v>
      </c>
      <c r="AZ15" s="53">
        <v>0.3176</v>
      </c>
      <c r="BA15" s="53">
        <v>0.3235</v>
      </c>
      <c r="BB15" s="53">
        <v>0.2667</v>
      </c>
      <c r="BC15" s="53">
        <v>0.2791</v>
      </c>
      <c r="BD15" s="55">
        <v>0.0</v>
      </c>
      <c r="BE15" s="58"/>
      <c r="BF15" s="58"/>
      <c r="BG15" s="58"/>
      <c r="BH15" s="56">
        <v>8.0</v>
      </c>
      <c r="BI15" s="56">
        <v>0.0</v>
      </c>
      <c r="BJ15" s="56">
        <v>0.0</v>
      </c>
      <c r="BK15" s="56">
        <v>0.0</v>
      </c>
      <c r="BL15" s="56">
        <v>0.0</v>
      </c>
      <c r="BM15" s="87"/>
      <c r="BN15" s="87"/>
      <c r="BO15" s="87"/>
      <c r="BP15" s="87"/>
      <c r="BQ15" s="87"/>
      <c r="BR15" s="87"/>
      <c r="BS15" s="87"/>
      <c r="BT15" s="87"/>
      <c r="BU15" s="87"/>
      <c r="BV15" s="87"/>
      <c r="BW15" s="87"/>
      <c r="BX15" s="87"/>
      <c r="BY15" s="87"/>
      <c r="BZ15" s="87"/>
    </row>
    <row r="16">
      <c r="A16" s="31" t="s">
        <v>63</v>
      </c>
      <c r="B16" s="32">
        <v>-0.94</v>
      </c>
      <c r="C16" s="34">
        <v>0.65</v>
      </c>
      <c r="D16" s="32">
        <v>-1.15</v>
      </c>
      <c r="E16" s="33">
        <v>0.0</v>
      </c>
      <c r="F16" s="35">
        <v>653.31</v>
      </c>
      <c r="G16" s="35">
        <v>234.65</v>
      </c>
      <c r="H16" s="35">
        <v>34.54</v>
      </c>
      <c r="I16" s="35">
        <v>-5.28</v>
      </c>
      <c r="J16" s="35">
        <v>-5.28</v>
      </c>
      <c r="K16" s="36">
        <v>-0.92</v>
      </c>
      <c r="L16" s="38">
        <v>0.75</v>
      </c>
      <c r="M16" s="36">
        <v>-1.0</v>
      </c>
      <c r="N16" s="63"/>
      <c r="O16" s="39">
        <v>21.0</v>
      </c>
      <c r="P16" s="39">
        <v>7.0</v>
      </c>
      <c r="Q16" s="39">
        <v>1.0</v>
      </c>
      <c r="R16" s="39">
        <v>0.0</v>
      </c>
      <c r="S16" s="39">
        <v>0.0</v>
      </c>
      <c r="T16" s="40">
        <v>-0.86</v>
      </c>
      <c r="U16" s="40">
        <v>-0.25</v>
      </c>
      <c r="V16" s="40">
        <v>-0.77</v>
      </c>
      <c r="W16" s="40">
        <v>-0.71</v>
      </c>
      <c r="X16" s="43">
        <v>997.0</v>
      </c>
      <c r="Y16" s="43">
        <v>147.0</v>
      </c>
      <c r="Z16" s="43">
        <v>26.0</v>
      </c>
      <c r="AA16" s="43">
        <v>21.0</v>
      </c>
      <c r="AB16" s="43">
        <v>6.0</v>
      </c>
      <c r="AC16" s="46">
        <v>-0.42</v>
      </c>
      <c r="AD16" s="44">
        <v>1.92</v>
      </c>
      <c r="AE16" s="46">
        <v>-1.0</v>
      </c>
      <c r="AF16" s="64"/>
      <c r="AG16" s="47">
        <v>0.3182</v>
      </c>
      <c r="AH16" s="47">
        <v>0.7778</v>
      </c>
      <c r="AI16" s="47">
        <v>1.0</v>
      </c>
      <c r="AJ16" s="47">
        <v>0.0</v>
      </c>
      <c r="AK16" s="88"/>
      <c r="AL16" s="62">
        <v>-0.07</v>
      </c>
      <c r="AM16" s="62">
        <v>-0.42</v>
      </c>
      <c r="AN16" s="62">
        <v>-1.0</v>
      </c>
      <c r="AO16" s="62">
        <v>-1.0</v>
      </c>
      <c r="AP16" s="50">
        <v>0.3014</v>
      </c>
      <c r="AQ16" s="50">
        <v>0.2308</v>
      </c>
      <c r="AR16" s="50">
        <v>0.1429</v>
      </c>
      <c r="AS16" s="50">
        <v>0.1429</v>
      </c>
      <c r="AT16" s="50">
        <v>0.0</v>
      </c>
      <c r="AU16" s="60">
        <v>0.15</v>
      </c>
      <c r="AV16" s="60">
        <v>0.37</v>
      </c>
      <c r="AW16" s="52">
        <v>-0.38</v>
      </c>
      <c r="AX16" s="52">
        <v>-0.5</v>
      </c>
      <c r="AY16" s="53">
        <v>0.2197</v>
      </c>
      <c r="AZ16" s="53">
        <v>0.2653</v>
      </c>
      <c r="BA16" s="53">
        <v>0.2692</v>
      </c>
      <c r="BB16" s="53">
        <v>0.3333</v>
      </c>
      <c r="BC16" s="53">
        <v>0.1667</v>
      </c>
      <c r="BD16" s="54">
        <v>-0.97</v>
      </c>
      <c r="BE16" s="58"/>
      <c r="BF16" s="58"/>
      <c r="BG16" s="58"/>
      <c r="BH16" s="56">
        <v>1.0</v>
      </c>
      <c r="BI16" s="56">
        <v>0.0</v>
      </c>
      <c r="BJ16" s="56">
        <v>0.0</v>
      </c>
      <c r="BK16" s="56">
        <v>0.0</v>
      </c>
      <c r="BL16" s="56">
        <v>0.0</v>
      </c>
      <c r="BM16" s="87"/>
      <c r="BN16" s="87"/>
      <c r="BO16" s="87"/>
      <c r="BP16" s="87"/>
      <c r="BQ16" s="87"/>
      <c r="BR16" s="87"/>
      <c r="BS16" s="87"/>
      <c r="BT16" s="87"/>
      <c r="BU16" s="87"/>
      <c r="BV16" s="87"/>
      <c r="BW16" s="87"/>
      <c r="BX16" s="87"/>
      <c r="BY16" s="87"/>
      <c r="BZ16" s="87"/>
    </row>
    <row r="17">
      <c r="A17" s="31" t="s">
        <v>64</v>
      </c>
      <c r="B17" s="32">
        <v>-0.85</v>
      </c>
      <c r="C17" s="32">
        <v>-0.12</v>
      </c>
      <c r="D17" s="32">
        <v>-1.1</v>
      </c>
      <c r="E17" s="32">
        <v>-1.09</v>
      </c>
      <c r="F17" s="35">
        <v>1850.62</v>
      </c>
      <c r="G17" s="35">
        <v>231.4</v>
      </c>
      <c r="H17" s="35">
        <v>55.28</v>
      </c>
      <c r="I17" s="35">
        <v>55.81</v>
      </c>
      <c r="J17" s="35">
        <v>-5.28</v>
      </c>
      <c r="K17" s="36">
        <v>-0.84</v>
      </c>
      <c r="L17" s="36">
        <v>-0.25</v>
      </c>
      <c r="M17" s="36">
        <v>-1.0</v>
      </c>
      <c r="N17" s="36">
        <v>-1.0</v>
      </c>
      <c r="O17" s="39">
        <v>51.0</v>
      </c>
      <c r="P17" s="39">
        <v>6.0</v>
      </c>
      <c r="Q17" s="39">
        <v>1.0</v>
      </c>
      <c r="R17" s="39">
        <v>1.0</v>
      </c>
      <c r="S17" s="39">
        <v>0.0</v>
      </c>
      <c r="T17" s="40">
        <v>-0.9</v>
      </c>
      <c r="U17" s="40">
        <v>-0.14</v>
      </c>
      <c r="V17" s="42">
        <v>0.44</v>
      </c>
      <c r="W17" s="42">
        <v>0.38</v>
      </c>
      <c r="X17" s="43">
        <v>1248.0</v>
      </c>
      <c r="Y17" s="43">
        <v>211.0</v>
      </c>
      <c r="Z17" s="43">
        <v>25.0</v>
      </c>
      <c r="AA17" s="43">
        <v>26.0</v>
      </c>
      <c r="AB17" s="43">
        <v>36.0</v>
      </c>
      <c r="AC17" s="46">
        <v>-0.14</v>
      </c>
      <c r="AD17" s="46">
        <v>-0.36</v>
      </c>
      <c r="AE17" s="46">
        <v>-1.0</v>
      </c>
      <c r="AF17" s="46">
        <v>-1.0</v>
      </c>
      <c r="AG17" s="47">
        <v>0.4951</v>
      </c>
      <c r="AH17" s="47">
        <v>0.2857</v>
      </c>
      <c r="AI17" s="47">
        <v>0.25</v>
      </c>
      <c r="AJ17" s="47">
        <v>0.25</v>
      </c>
      <c r="AK17" s="47">
        <v>0.0</v>
      </c>
      <c r="AL17" s="48">
        <v>0.47</v>
      </c>
      <c r="AM17" s="48">
        <v>0.3</v>
      </c>
      <c r="AN17" s="48">
        <v>1.0</v>
      </c>
      <c r="AO17" s="48">
        <v>0.25</v>
      </c>
      <c r="AP17" s="50">
        <v>0.4239</v>
      </c>
      <c r="AQ17" s="50">
        <v>0.4667</v>
      </c>
      <c r="AR17" s="50">
        <v>0.5</v>
      </c>
      <c r="AS17" s="50">
        <v>0.8</v>
      </c>
      <c r="AT17" s="50">
        <v>1.0</v>
      </c>
      <c r="AU17" s="60">
        <v>0.29</v>
      </c>
      <c r="AV17" s="51">
        <v>0.04</v>
      </c>
      <c r="AW17" s="52">
        <v>-0.74</v>
      </c>
      <c r="AX17" s="52">
        <v>-0.57</v>
      </c>
      <c r="AY17" s="53">
        <v>0.1947</v>
      </c>
      <c r="AZ17" s="53">
        <v>0.2133</v>
      </c>
      <c r="BA17" s="53">
        <v>0.32</v>
      </c>
      <c r="BB17" s="53">
        <v>0.1923</v>
      </c>
      <c r="BC17" s="53">
        <v>0.0833</v>
      </c>
      <c r="BD17" s="54">
        <v>-0.81</v>
      </c>
      <c r="BE17" s="54">
        <v>-0.5</v>
      </c>
      <c r="BF17" s="58"/>
      <c r="BG17" s="58"/>
      <c r="BH17" s="56">
        <v>7.0</v>
      </c>
      <c r="BI17" s="56">
        <v>1.0</v>
      </c>
      <c r="BJ17" s="56">
        <v>0.0</v>
      </c>
      <c r="BK17" s="56">
        <v>0.0</v>
      </c>
      <c r="BL17" s="56">
        <v>0.0</v>
      </c>
      <c r="BM17" s="87"/>
      <c r="BN17" s="87"/>
      <c r="BO17" s="87"/>
      <c r="BP17" s="87"/>
      <c r="BQ17" s="87"/>
      <c r="BR17" s="87"/>
      <c r="BS17" s="87"/>
      <c r="BT17" s="87"/>
      <c r="BU17" s="87"/>
      <c r="BV17" s="87"/>
      <c r="BW17" s="87"/>
      <c r="BX17" s="87"/>
      <c r="BY17" s="87"/>
      <c r="BZ17" s="87"/>
    </row>
    <row r="18">
      <c r="A18" s="31" t="s">
        <v>67</v>
      </c>
      <c r="B18" s="32">
        <v>-0.8</v>
      </c>
      <c r="C18" s="34">
        <v>4.15</v>
      </c>
      <c r="D18" s="34">
        <v>0.95</v>
      </c>
      <c r="E18" s="32">
        <v>-21.81</v>
      </c>
      <c r="F18" s="35">
        <v>1097.83</v>
      </c>
      <c r="G18" s="35">
        <v>135.87</v>
      </c>
      <c r="H18" s="35">
        <v>56.22</v>
      </c>
      <c r="I18" s="35">
        <v>-5.28</v>
      </c>
      <c r="J18" s="35">
        <v>109.87</v>
      </c>
      <c r="K18" s="36">
        <v>-0.75</v>
      </c>
      <c r="L18" s="37">
        <v>0.0</v>
      </c>
      <c r="M18" s="36">
        <v>-0.33</v>
      </c>
      <c r="N18" s="63"/>
      <c r="O18" s="39">
        <v>26.0</v>
      </c>
      <c r="P18" s="39">
        <v>3.0</v>
      </c>
      <c r="Q18" s="39">
        <v>3.0</v>
      </c>
      <c r="R18" s="39">
        <v>0.0</v>
      </c>
      <c r="S18" s="39">
        <v>2.0</v>
      </c>
      <c r="T18" s="40">
        <v>-0.84</v>
      </c>
      <c r="U18" s="40">
        <v>-0.19</v>
      </c>
      <c r="V18" s="40">
        <v>-0.09</v>
      </c>
      <c r="W18" s="42">
        <v>0.11</v>
      </c>
      <c r="X18" s="43">
        <v>451.0</v>
      </c>
      <c r="Y18" s="43">
        <v>73.0</v>
      </c>
      <c r="Z18" s="43">
        <v>11.0</v>
      </c>
      <c r="AA18" s="43">
        <v>9.0</v>
      </c>
      <c r="AB18" s="43">
        <v>10.0</v>
      </c>
      <c r="AC18" s="45">
        <v>0.0</v>
      </c>
      <c r="AD18" s="44">
        <v>0.22</v>
      </c>
      <c r="AE18" s="44">
        <v>0.11</v>
      </c>
      <c r="AF18" s="64"/>
      <c r="AG18" s="47">
        <v>0.4561</v>
      </c>
      <c r="AH18" s="47">
        <v>0.3333</v>
      </c>
      <c r="AI18" s="47">
        <v>0.6</v>
      </c>
      <c r="AJ18" s="88"/>
      <c r="AK18" s="47">
        <v>0.6667</v>
      </c>
      <c r="AL18" s="48">
        <v>0.35</v>
      </c>
      <c r="AM18" s="62">
        <v>-0.49</v>
      </c>
      <c r="AN18" s="62">
        <v>-0.52</v>
      </c>
      <c r="AO18" s="66"/>
      <c r="AP18" s="50">
        <v>0.3701</v>
      </c>
      <c r="AQ18" s="50">
        <v>0.2813</v>
      </c>
      <c r="AR18" s="50">
        <v>1.25</v>
      </c>
      <c r="AS18" s="50">
        <v>0.0</v>
      </c>
      <c r="AT18" s="50">
        <v>0.6</v>
      </c>
      <c r="AU18" s="60">
        <v>0.16</v>
      </c>
      <c r="AV18" s="60">
        <v>0.97</v>
      </c>
      <c r="AW18" s="60">
        <v>0.38</v>
      </c>
      <c r="AX18" s="60">
        <v>1.25</v>
      </c>
      <c r="AY18" s="53">
        <v>0.3415</v>
      </c>
      <c r="AZ18" s="53">
        <v>0.4384</v>
      </c>
      <c r="BA18" s="53">
        <v>0.3636</v>
      </c>
      <c r="BB18" s="53">
        <v>0.2222</v>
      </c>
      <c r="BC18" s="53">
        <v>0.5</v>
      </c>
      <c r="BD18" s="54">
        <v>-0.76</v>
      </c>
      <c r="BE18" s="58"/>
      <c r="BF18" s="58"/>
      <c r="BG18" s="58"/>
      <c r="BH18" s="56">
        <v>4.0</v>
      </c>
      <c r="BI18" s="56">
        <v>0.0</v>
      </c>
      <c r="BJ18" s="56">
        <v>0.0</v>
      </c>
      <c r="BK18" s="56">
        <v>0.0</v>
      </c>
      <c r="BL18" s="56">
        <v>0.0</v>
      </c>
      <c r="BM18" s="87"/>
      <c r="BN18" s="87"/>
      <c r="BO18" s="87"/>
      <c r="BP18" s="87"/>
      <c r="BQ18" s="87"/>
      <c r="BR18" s="87"/>
      <c r="BS18" s="87"/>
      <c r="BT18" s="87"/>
      <c r="BU18" s="87"/>
      <c r="BV18" s="87"/>
      <c r="BW18" s="87"/>
      <c r="BX18" s="87"/>
      <c r="BY18" s="87"/>
      <c r="BZ18" s="87"/>
    </row>
    <row r="19">
      <c r="A19" s="31" t="s">
        <v>71</v>
      </c>
      <c r="B19" s="32">
        <v>-0.67</v>
      </c>
      <c r="C19" s="32">
        <v>-0.38</v>
      </c>
      <c r="D19" s="32">
        <v>-1.12</v>
      </c>
      <c r="E19" s="32">
        <v>-1.08</v>
      </c>
      <c r="F19" s="35">
        <v>921.85</v>
      </c>
      <c r="G19" s="35">
        <v>129.35</v>
      </c>
      <c r="H19" s="35">
        <v>43.68</v>
      </c>
      <c r="I19" s="35">
        <v>63.18</v>
      </c>
      <c r="J19" s="35">
        <v>-5.28</v>
      </c>
      <c r="K19" s="36">
        <v>-0.63</v>
      </c>
      <c r="L19" s="37">
        <v>0.0</v>
      </c>
      <c r="M19" s="36">
        <v>-1.0</v>
      </c>
      <c r="N19" s="36">
        <v>-1.0</v>
      </c>
      <c r="O19" s="39">
        <v>27.0</v>
      </c>
      <c r="P19" s="39">
        <v>5.0</v>
      </c>
      <c r="Q19" s="39">
        <v>1.0</v>
      </c>
      <c r="R19" s="39">
        <v>1.0</v>
      </c>
      <c r="S19" s="39">
        <v>0.0</v>
      </c>
      <c r="T19" s="40">
        <v>-0.65</v>
      </c>
      <c r="U19" s="41">
        <v>-0.02</v>
      </c>
      <c r="V19" s="42">
        <v>0.16</v>
      </c>
      <c r="W19" s="42">
        <v>0.85</v>
      </c>
      <c r="X19" s="43">
        <v>1374.0</v>
      </c>
      <c r="Y19" s="43">
        <v>214.0</v>
      </c>
      <c r="Z19" s="43">
        <v>32.0</v>
      </c>
      <c r="AA19" s="43">
        <v>20.0</v>
      </c>
      <c r="AB19" s="43">
        <v>37.0</v>
      </c>
      <c r="AC19" s="46">
        <v>-0.11</v>
      </c>
      <c r="AD19" s="45">
        <v>0.0</v>
      </c>
      <c r="AE19" s="46">
        <v>-1.0</v>
      </c>
      <c r="AF19" s="46">
        <v>-1.0</v>
      </c>
      <c r="AG19" s="47">
        <v>0.216</v>
      </c>
      <c r="AH19" s="47">
        <v>0.2083</v>
      </c>
      <c r="AI19" s="47">
        <v>0.25</v>
      </c>
      <c r="AJ19" s="47">
        <v>0.3333</v>
      </c>
      <c r="AK19" s="88"/>
      <c r="AL19" s="49">
        <v>-0.03</v>
      </c>
      <c r="AM19" s="48">
        <v>0.24</v>
      </c>
      <c r="AN19" s="62">
        <v>-1.0</v>
      </c>
      <c r="AO19" s="62">
        <v>-1.0</v>
      </c>
      <c r="AP19" s="50">
        <v>0.2315</v>
      </c>
      <c r="AQ19" s="50">
        <v>0.3077</v>
      </c>
      <c r="AR19" s="50">
        <v>0.3077</v>
      </c>
      <c r="AS19" s="50">
        <v>0.25</v>
      </c>
      <c r="AT19" s="50">
        <v>0.0</v>
      </c>
      <c r="AU19" s="60">
        <v>0.23</v>
      </c>
      <c r="AV19" s="52">
        <v>-0.18</v>
      </c>
      <c r="AW19" s="52">
        <v>-0.6</v>
      </c>
      <c r="AX19" s="52">
        <v>-0.73</v>
      </c>
      <c r="AY19" s="53">
        <v>0.393</v>
      </c>
      <c r="AZ19" s="53">
        <v>0.3645</v>
      </c>
      <c r="BA19" s="53">
        <v>0.4063</v>
      </c>
      <c r="BB19" s="53">
        <v>0.6</v>
      </c>
      <c r="BC19" s="53">
        <v>0.1622</v>
      </c>
      <c r="BD19" s="54">
        <v>-0.54</v>
      </c>
      <c r="BE19" s="58"/>
      <c r="BF19" s="58"/>
      <c r="BG19" s="58"/>
      <c r="BH19" s="56">
        <v>6.0</v>
      </c>
      <c r="BI19" s="56">
        <v>2.0</v>
      </c>
      <c r="BJ19" s="56">
        <v>0.0</v>
      </c>
      <c r="BK19" s="56">
        <v>0.0</v>
      </c>
      <c r="BL19" s="56">
        <v>0.0</v>
      </c>
      <c r="BM19" s="87"/>
      <c r="BN19" s="87"/>
      <c r="BO19" s="87"/>
      <c r="BP19" s="87"/>
      <c r="BQ19" s="87"/>
      <c r="BR19" s="87"/>
      <c r="BS19" s="87"/>
      <c r="BT19" s="87"/>
      <c r="BU19" s="87"/>
      <c r="BV19" s="87"/>
      <c r="BW19" s="87"/>
      <c r="BX19" s="87"/>
      <c r="BY19" s="87"/>
      <c r="BZ19" s="87"/>
    </row>
    <row r="20">
      <c r="A20" s="31" t="s">
        <v>70</v>
      </c>
      <c r="B20" s="32">
        <v>-0.79</v>
      </c>
      <c r="C20" s="33">
        <v>0.01</v>
      </c>
      <c r="D20" s="34">
        <v>0.06</v>
      </c>
      <c r="E20" s="32">
        <v>-1.07</v>
      </c>
      <c r="F20" s="35">
        <v>902.38</v>
      </c>
      <c r="G20" s="35">
        <v>100.04</v>
      </c>
      <c r="H20" s="35">
        <v>-4.97</v>
      </c>
      <c r="I20" s="35">
        <v>72.63</v>
      </c>
      <c r="J20" s="35">
        <v>-5.28</v>
      </c>
      <c r="K20" s="36">
        <v>-0.81</v>
      </c>
      <c r="L20" s="37">
        <v>0.0</v>
      </c>
      <c r="M20" s="63"/>
      <c r="N20" s="36">
        <v>-1.0</v>
      </c>
      <c r="O20" s="39">
        <v>16.0</v>
      </c>
      <c r="P20" s="39">
        <v>2.0</v>
      </c>
      <c r="Q20" s="39">
        <v>0.0</v>
      </c>
      <c r="R20" s="39">
        <v>1.0</v>
      </c>
      <c r="S20" s="39">
        <v>0.0</v>
      </c>
      <c r="T20" s="40">
        <v>-0.85</v>
      </c>
      <c r="U20" s="40">
        <v>-0.2</v>
      </c>
      <c r="V20" s="42">
        <v>0.5</v>
      </c>
      <c r="W20" s="42">
        <v>0.5</v>
      </c>
      <c r="X20" s="43">
        <v>692.0</v>
      </c>
      <c r="Y20" s="43">
        <v>116.0</v>
      </c>
      <c r="Z20" s="43">
        <v>14.0</v>
      </c>
      <c r="AA20" s="43">
        <v>14.0</v>
      </c>
      <c r="AB20" s="43">
        <v>21.0</v>
      </c>
      <c r="AC20" s="46">
        <v>-0.24</v>
      </c>
      <c r="AD20" s="45">
        <v>0.0</v>
      </c>
      <c r="AE20" s="64"/>
      <c r="AF20" s="46">
        <v>-1.0</v>
      </c>
      <c r="AG20" s="47">
        <v>0.32</v>
      </c>
      <c r="AH20" s="47">
        <v>0.25</v>
      </c>
      <c r="AI20" s="47">
        <v>0.0</v>
      </c>
      <c r="AJ20" s="47">
        <v>1.0</v>
      </c>
      <c r="AK20" s="47">
        <v>0.0</v>
      </c>
      <c r="AL20" s="48">
        <v>0.1</v>
      </c>
      <c r="AM20" s="48">
        <v>0.07</v>
      </c>
      <c r="AN20" s="62">
        <v>-0.5</v>
      </c>
      <c r="AO20" s="62">
        <v>-0.5</v>
      </c>
      <c r="AP20" s="50">
        <v>0.3165</v>
      </c>
      <c r="AQ20" s="50">
        <v>0.2857</v>
      </c>
      <c r="AR20" s="50">
        <v>0.3333</v>
      </c>
      <c r="AS20" s="50">
        <v>0.3333</v>
      </c>
      <c r="AT20" s="50">
        <v>0.1667</v>
      </c>
      <c r="AU20" s="60">
        <v>0.47</v>
      </c>
      <c r="AV20" s="60">
        <v>0.17</v>
      </c>
      <c r="AW20" s="60">
        <v>0.33</v>
      </c>
      <c r="AX20" s="60">
        <v>0.33</v>
      </c>
      <c r="AY20" s="53">
        <v>0.2283</v>
      </c>
      <c r="AZ20" s="53">
        <v>0.2414</v>
      </c>
      <c r="BA20" s="53">
        <v>0.2143</v>
      </c>
      <c r="BB20" s="53">
        <v>0.2143</v>
      </c>
      <c r="BC20" s="53">
        <v>0.2857</v>
      </c>
      <c r="BD20" s="54">
        <v>-1.0</v>
      </c>
      <c r="BE20" s="58"/>
      <c r="BF20" s="58"/>
      <c r="BG20" s="58"/>
      <c r="BH20" s="56">
        <v>0.0</v>
      </c>
      <c r="BI20" s="56">
        <v>0.0</v>
      </c>
      <c r="BJ20" s="56">
        <v>0.0</v>
      </c>
      <c r="BK20" s="56">
        <v>0.0</v>
      </c>
      <c r="BL20" s="56">
        <v>0.0</v>
      </c>
      <c r="BM20" s="87"/>
      <c r="BN20" s="87"/>
      <c r="BO20" s="87"/>
      <c r="BP20" s="87"/>
      <c r="BQ20" s="87"/>
      <c r="BR20" s="87"/>
      <c r="BS20" s="87"/>
      <c r="BT20" s="87"/>
      <c r="BU20" s="87"/>
      <c r="BV20" s="87"/>
      <c r="BW20" s="87"/>
      <c r="BX20" s="87"/>
      <c r="BY20" s="87"/>
      <c r="BZ20" s="87"/>
    </row>
    <row r="21">
      <c r="A21" s="31" t="s">
        <v>74</v>
      </c>
      <c r="B21" s="32">
        <v>-0.81</v>
      </c>
      <c r="C21" s="32">
        <v>-0.77</v>
      </c>
      <c r="D21" s="34">
        <v>0.06</v>
      </c>
      <c r="E21" s="33">
        <v>0.0</v>
      </c>
      <c r="F21" s="35">
        <v>723.63</v>
      </c>
      <c r="G21" s="35">
        <v>84.93</v>
      </c>
      <c r="H21" s="35">
        <v>-4.97</v>
      </c>
      <c r="I21" s="35">
        <v>-5.28</v>
      </c>
      <c r="J21" s="35">
        <v>-5.28</v>
      </c>
      <c r="K21" s="36">
        <v>-0.75</v>
      </c>
      <c r="L21" s="36">
        <v>-0.5</v>
      </c>
      <c r="M21" s="63"/>
      <c r="N21" s="63"/>
      <c r="O21" s="39">
        <v>18.0</v>
      </c>
      <c r="P21" s="39">
        <v>4.0</v>
      </c>
      <c r="Q21" s="39">
        <v>0.0</v>
      </c>
      <c r="R21" s="39">
        <v>0.0</v>
      </c>
      <c r="S21" s="39">
        <v>0.0</v>
      </c>
      <c r="T21" s="40">
        <v>-0.86</v>
      </c>
      <c r="U21" s="40">
        <v>-0.05</v>
      </c>
      <c r="V21" s="42">
        <v>0.14</v>
      </c>
      <c r="W21" s="41">
        <v>0.0</v>
      </c>
      <c r="X21" s="43">
        <v>373.0</v>
      </c>
      <c r="Y21" s="43">
        <v>69.0</v>
      </c>
      <c r="Z21" s="43">
        <v>7.0</v>
      </c>
      <c r="AA21" s="43">
        <v>8.0</v>
      </c>
      <c r="AB21" s="43">
        <v>8.0</v>
      </c>
      <c r="AC21" s="45">
        <v>0.02</v>
      </c>
      <c r="AD21" s="46">
        <v>-0.27</v>
      </c>
      <c r="AE21" s="64"/>
      <c r="AF21" s="64"/>
      <c r="AG21" s="47">
        <v>0.383</v>
      </c>
      <c r="AH21" s="47">
        <v>0.3636</v>
      </c>
      <c r="AI21" s="47">
        <v>0.0</v>
      </c>
      <c r="AJ21" s="47">
        <v>0.0</v>
      </c>
      <c r="AK21" s="47">
        <v>0.0</v>
      </c>
      <c r="AL21" s="48">
        <v>0.44</v>
      </c>
      <c r="AM21" s="62">
        <v>-0.07</v>
      </c>
      <c r="AN21" s="48">
        <v>1.0</v>
      </c>
      <c r="AO21" s="49">
        <v>0.0</v>
      </c>
      <c r="AP21" s="50">
        <v>0.4845</v>
      </c>
      <c r="AQ21" s="50">
        <v>0.6471</v>
      </c>
      <c r="AR21" s="50">
        <v>0.5</v>
      </c>
      <c r="AS21" s="50">
        <v>1.0</v>
      </c>
      <c r="AT21" s="50">
        <v>1.0</v>
      </c>
      <c r="AU21" s="60">
        <v>0.23</v>
      </c>
      <c r="AV21" s="52">
        <v>-0.22</v>
      </c>
      <c r="AW21" s="60">
        <v>0.31</v>
      </c>
      <c r="AX21" s="60">
        <v>0.5</v>
      </c>
      <c r="AY21" s="53">
        <v>0.2601</v>
      </c>
      <c r="AZ21" s="53">
        <v>0.2464</v>
      </c>
      <c r="BA21" s="53">
        <v>0.2857</v>
      </c>
      <c r="BB21" s="53">
        <v>0.25</v>
      </c>
      <c r="BC21" s="53">
        <v>0.375</v>
      </c>
      <c r="BD21" s="55">
        <v>0.0</v>
      </c>
      <c r="BE21" s="54">
        <v>-1.0</v>
      </c>
      <c r="BF21" s="58"/>
      <c r="BG21" s="58"/>
      <c r="BH21" s="56">
        <v>1.0</v>
      </c>
      <c r="BI21" s="56">
        <v>0.0</v>
      </c>
      <c r="BJ21" s="56">
        <v>0.0</v>
      </c>
      <c r="BK21" s="56">
        <v>0.0</v>
      </c>
      <c r="BL21" s="56">
        <v>0.0</v>
      </c>
      <c r="BM21" s="87"/>
      <c r="BN21" s="87"/>
      <c r="BO21" s="87"/>
      <c r="BP21" s="87"/>
      <c r="BQ21" s="87"/>
      <c r="BR21" s="87"/>
      <c r="BS21" s="87"/>
      <c r="BT21" s="87"/>
      <c r="BU21" s="87"/>
      <c r="BV21" s="87"/>
      <c r="BW21" s="87"/>
      <c r="BX21" s="87"/>
      <c r="BY21" s="87"/>
      <c r="BZ21" s="87"/>
    </row>
    <row r="22">
      <c r="A22" s="31" t="s">
        <v>81</v>
      </c>
      <c r="B22" s="32">
        <v>-1.02</v>
      </c>
      <c r="C22" s="32">
        <v>-1.99</v>
      </c>
      <c r="D22" s="34">
        <v>0.06</v>
      </c>
      <c r="E22" s="32">
        <v>-1.08</v>
      </c>
      <c r="F22" s="35">
        <v>-6.2</v>
      </c>
      <c r="G22" s="35">
        <v>34.52</v>
      </c>
      <c r="H22" s="35">
        <v>-4.97</v>
      </c>
      <c r="I22" s="35">
        <v>69.44</v>
      </c>
      <c r="J22" s="35">
        <v>-5.28</v>
      </c>
      <c r="K22" s="36">
        <v>-0.25</v>
      </c>
      <c r="L22" s="63"/>
      <c r="M22" s="63"/>
      <c r="N22" s="36">
        <v>-1.0</v>
      </c>
      <c r="O22" s="39">
        <v>6.0</v>
      </c>
      <c r="P22" s="39">
        <v>3.0</v>
      </c>
      <c r="Q22" s="39">
        <v>0.0</v>
      </c>
      <c r="R22" s="39">
        <v>1.0</v>
      </c>
      <c r="S22" s="39">
        <v>0.0</v>
      </c>
      <c r="T22" s="40">
        <v>-0.86</v>
      </c>
      <c r="U22" s="40">
        <v>-0.15</v>
      </c>
      <c r="V22" s="40">
        <v>-0.3</v>
      </c>
      <c r="W22" s="40">
        <v>-0.33</v>
      </c>
      <c r="X22" s="43">
        <v>430.0</v>
      </c>
      <c r="Y22" s="43">
        <v>83.0</v>
      </c>
      <c r="Z22" s="43">
        <v>23.0</v>
      </c>
      <c r="AA22" s="43">
        <v>24.0</v>
      </c>
      <c r="AB22" s="43">
        <v>16.0</v>
      </c>
      <c r="AC22" s="44">
        <v>1.1</v>
      </c>
      <c r="AD22" s="64"/>
      <c r="AE22" s="64"/>
      <c r="AF22" s="46">
        <v>-1.0</v>
      </c>
      <c r="AG22" s="47">
        <v>0.4</v>
      </c>
      <c r="AH22" s="47">
        <v>0.375</v>
      </c>
      <c r="AI22" s="88"/>
      <c r="AJ22" s="47">
        <v>0.3333</v>
      </c>
      <c r="AK22" s="88"/>
      <c r="AL22" s="48">
        <v>1.81</v>
      </c>
      <c r="AM22" s="48">
        <v>1.79</v>
      </c>
      <c r="AN22" s="66"/>
      <c r="AO22" s="62">
        <v>-1.0</v>
      </c>
      <c r="AP22" s="50">
        <v>0.1974</v>
      </c>
      <c r="AQ22" s="50">
        <v>0.381</v>
      </c>
      <c r="AR22" s="50">
        <v>0.0</v>
      </c>
      <c r="AS22" s="50">
        <v>0.5</v>
      </c>
      <c r="AT22" s="50">
        <v>0.0</v>
      </c>
      <c r="AU22" s="52">
        <v>-0.08</v>
      </c>
      <c r="AV22" s="60">
        <v>0.13</v>
      </c>
      <c r="AW22" s="60">
        <v>0.08</v>
      </c>
      <c r="AX22" s="52">
        <v>-0.25</v>
      </c>
      <c r="AY22" s="53">
        <v>0.1767</v>
      </c>
      <c r="AZ22" s="53">
        <v>0.253</v>
      </c>
      <c r="BA22" s="53">
        <v>0.1739</v>
      </c>
      <c r="BB22" s="53">
        <v>0.25</v>
      </c>
      <c r="BC22" s="53">
        <v>0.1875</v>
      </c>
      <c r="BD22" s="58"/>
      <c r="BE22" s="58"/>
      <c r="BF22" s="58"/>
      <c r="BG22" s="58"/>
      <c r="BH22" s="56">
        <v>4.0</v>
      </c>
      <c r="BI22" s="56">
        <v>2.0</v>
      </c>
      <c r="BJ22" s="56">
        <v>0.0</v>
      </c>
      <c r="BK22" s="56">
        <v>0.0</v>
      </c>
      <c r="BL22" s="56">
        <v>0.0</v>
      </c>
      <c r="BM22" s="87"/>
      <c r="BN22" s="87"/>
      <c r="BO22" s="87"/>
      <c r="BP22" s="87"/>
      <c r="BQ22" s="87"/>
      <c r="BR22" s="87"/>
      <c r="BS22" s="87"/>
      <c r="BT22" s="87"/>
      <c r="BU22" s="87"/>
      <c r="BV22" s="87"/>
      <c r="BW22" s="87"/>
      <c r="BX22" s="87"/>
      <c r="BY22" s="87"/>
      <c r="BZ22" s="87"/>
    </row>
    <row r="23">
      <c r="A23" s="31" t="s">
        <v>83</v>
      </c>
      <c r="B23" s="32">
        <v>-0.66</v>
      </c>
      <c r="C23" s="32">
        <v>-0.73</v>
      </c>
      <c r="D23" s="34">
        <v>0.06</v>
      </c>
      <c r="E23" s="33">
        <v>0.0</v>
      </c>
      <c r="F23" s="35">
        <v>434.3</v>
      </c>
      <c r="G23" s="35">
        <v>16.3</v>
      </c>
      <c r="H23" s="35">
        <v>-4.97</v>
      </c>
      <c r="I23" s="35">
        <v>-5.28</v>
      </c>
      <c r="J23" s="35">
        <v>-5.28</v>
      </c>
      <c r="K23" s="36">
        <v>-0.68</v>
      </c>
      <c r="L23" s="36">
        <v>-0.5</v>
      </c>
      <c r="M23" s="63"/>
      <c r="N23" s="63"/>
      <c r="O23" s="39">
        <v>12.0</v>
      </c>
      <c r="P23" s="39">
        <v>1.0</v>
      </c>
      <c r="Q23" s="39">
        <v>0.0</v>
      </c>
      <c r="R23" s="39">
        <v>0.0</v>
      </c>
      <c r="S23" s="39">
        <v>0.0</v>
      </c>
      <c r="T23" s="40">
        <v>-0.72</v>
      </c>
      <c r="U23" s="42">
        <v>0.22</v>
      </c>
      <c r="V23" s="41">
        <v>0.0</v>
      </c>
      <c r="W23" s="40">
        <v>-0.09</v>
      </c>
      <c r="X23" s="43">
        <v>433.0</v>
      </c>
      <c r="Y23" s="43">
        <v>95.0</v>
      </c>
      <c r="Z23" s="43">
        <v>10.0</v>
      </c>
      <c r="AA23" s="43">
        <v>11.0</v>
      </c>
      <c r="AB23" s="43">
        <v>10.0</v>
      </c>
      <c r="AC23" s="46">
        <v>-0.5</v>
      </c>
      <c r="AD23" s="46">
        <v>-0.6</v>
      </c>
      <c r="AE23" s="64"/>
      <c r="AF23" s="64"/>
      <c r="AG23" s="47">
        <v>0.2222</v>
      </c>
      <c r="AH23" s="47">
        <v>0.1</v>
      </c>
      <c r="AI23" s="47">
        <v>0.0</v>
      </c>
      <c r="AJ23" s="47">
        <v>0.0</v>
      </c>
      <c r="AK23" s="47">
        <v>0.0</v>
      </c>
      <c r="AL23" s="48">
        <v>0.62</v>
      </c>
      <c r="AM23" s="48">
        <v>0.19</v>
      </c>
      <c r="AN23" s="48">
        <v>0.5</v>
      </c>
      <c r="AO23" s="48">
        <v>0.5</v>
      </c>
      <c r="AP23" s="50">
        <v>0.4655</v>
      </c>
      <c r="AQ23" s="50">
        <v>0.4762</v>
      </c>
      <c r="AR23" s="50">
        <v>0.6667</v>
      </c>
      <c r="AS23" s="50">
        <v>0.6667</v>
      </c>
      <c r="AT23" s="50">
        <v>1.0</v>
      </c>
      <c r="AU23" s="60">
        <v>0.46</v>
      </c>
      <c r="AV23" s="52">
        <v>-0.14</v>
      </c>
      <c r="AW23" s="52">
        <v>-0.33</v>
      </c>
      <c r="AX23" s="52">
        <v>-0.27</v>
      </c>
      <c r="AY23" s="53">
        <v>0.2679</v>
      </c>
      <c r="AZ23" s="53">
        <v>0.2211</v>
      </c>
      <c r="BA23" s="53">
        <v>0.3</v>
      </c>
      <c r="BB23" s="53">
        <v>0.2727</v>
      </c>
      <c r="BC23" s="53">
        <v>0.2</v>
      </c>
      <c r="BD23" s="54">
        <v>-0.88</v>
      </c>
      <c r="BE23" s="58"/>
      <c r="BF23" s="58"/>
      <c r="BG23" s="58"/>
      <c r="BH23" s="56">
        <v>1.0</v>
      </c>
      <c r="BI23" s="56">
        <v>0.0</v>
      </c>
      <c r="BJ23" s="56">
        <v>0.0</v>
      </c>
      <c r="BK23" s="56">
        <v>0.0</v>
      </c>
      <c r="BL23" s="56">
        <v>0.0</v>
      </c>
      <c r="BM23" s="87"/>
      <c r="BN23" s="87"/>
      <c r="BO23" s="87"/>
      <c r="BP23" s="87"/>
      <c r="BQ23" s="87"/>
      <c r="BR23" s="87"/>
      <c r="BS23" s="87"/>
      <c r="BT23" s="87"/>
      <c r="BU23" s="87"/>
      <c r="BV23" s="87"/>
      <c r="BW23" s="87"/>
      <c r="BX23" s="87"/>
      <c r="BY23" s="87"/>
      <c r="BZ23" s="87"/>
    </row>
    <row r="24">
      <c r="A24" s="31" t="s">
        <v>79</v>
      </c>
      <c r="B24" s="32">
        <v>-0.58</v>
      </c>
      <c r="C24" s="32">
        <v>-0.93</v>
      </c>
      <c r="D24" s="34">
        <v>0.06</v>
      </c>
      <c r="E24" s="33">
        <v>0.0</v>
      </c>
      <c r="F24" s="35">
        <v>406.69</v>
      </c>
      <c r="G24" s="35">
        <v>10.18</v>
      </c>
      <c r="H24" s="35">
        <v>-4.97</v>
      </c>
      <c r="I24" s="35">
        <v>-5.28</v>
      </c>
      <c r="J24" s="35">
        <v>-5.28</v>
      </c>
      <c r="K24" s="36">
        <v>-0.64</v>
      </c>
      <c r="L24" s="36">
        <v>-0.75</v>
      </c>
      <c r="M24" s="63"/>
      <c r="N24" s="63"/>
      <c r="O24" s="39">
        <v>12.0</v>
      </c>
      <c r="P24" s="39">
        <v>1.0</v>
      </c>
      <c r="Q24" s="39">
        <v>0.0</v>
      </c>
      <c r="R24" s="39">
        <v>0.0</v>
      </c>
      <c r="S24" s="39">
        <v>0.0</v>
      </c>
      <c r="T24" s="40">
        <v>-0.7</v>
      </c>
      <c r="U24" s="40">
        <v>-0.38</v>
      </c>
      <c r="V24" s="42">
        <v>1.0</v>
      </c>
      <c r="W24" s="41">
        <v>0.0</v>
      </c>
      <c r="X24" s="43">
        <v>302.0</v>
      </c>
      <c r="Y24" s="43">
        <v>42.0</v>
      </c>
      <c r="Z24" s="43">
        <v>3.0</v>
      </c>
      <c r="AA24" s="43">
        <v>6.0</v>
      </c>
      <c r="AB24" s="43">
        <v>6.0</v>
      </c>
      <c r="AC24" s="45">
        <v>-0.05</v>
      </c>
      <c r="AD24" s="46">
        <v>-0.58</v>
      </c>
      <c r="AE24" s="64"/>
      <c r="AF24" s="64"/>
      <c r="AG24" s="47">
        <v>0.4615</v>
      </c>
      <c r="AH24" s="47">
        <v>0.3333</v>
      </c>
      <c r="AI24" s="88"/>
      <c r="AJ24" s="88"/>
      <c r="AK24" s="88"/>
      <c r="AL24" s="48">
        <v>0.58</v>
      </c>
      <c r="AM24" s="62">
        <v>-0.27</v>
      </c>
      <c r="AN24" s="66"/>
      <c r="AO24" s="66"/>
      <c r="AP24" s="50">
        <v>0.4194</v>
      </c>
      <c r="AQ24" s="50">
        <v>0.3333</v>
      </c>
      <c r="AR24" s="50">
        <v>0.0</v>
      </c>
      <c r="AS24" s="50">
        <v>0.0</v>
      </c>
      <c r="AT24" s="50">
        <v>0.0</v>
      </c>
      <c r="AU24" s="52">
        <v>-0.19</v>
      </c>
      <c r="AV24" s="60">
        <v>0.32</v>
      </c>
      <c r="AW24" s="52">
        <v>-0.5</v>
      </c>
      <c r="AX24" s="51">
        <v>0.0</v>
      </c>
      <c r="AY24" s="53">
        <v>0.2053</v>
      </c>
      <c r="AZ24" s="53">
        <v>0.2143</v>
      </c>
      <c r="BA24" s="53">
        <v>0.3333</v>
      </c>
      <c r="BB24" s="53">
        <v>0.1667</v>
      </c>
      <c r="BC24" s="53">
        <v>0.1667</v>
      </c>
      <c r="BD24" s="54">
        <v>-1.0</v>
      </c>
      <c r="BE24" s="58"/>
      <c r="BF24" s="58"/>
      <c r="BG24" s="58"/>
      <c r="BH24" s="56">
        <v>0.0</v>
      </c>
      <c r="BI24" s="56">
        <v>0.0</v>
      </c>
      <c r="BJ24" s="56">
        <v>0.0</v>
      </c>
      <c r="BK24" s="56">
        <v>0.0</v>
      </c>
      <c r="BL24" s="56">
        <v>0.0</v>
      </c>
      <c r="BM24" s="87"/>
      <c r="BN24" s="87"/>
      <c r="BO24" s="87"/>
      <c r="BP24" s="87"/>
      <c r="BQ24" s="87"/>
      <c r="BR24" s="87"/>
      <c r="BS24" s="87"/>
      <c r="BT24" s="87"/>
      <c r="BU24" s="87"/>
      <c r="BV24" s="87"/>
      <c r="BW24" s="87"/>
      <c r="BX24" s="87"/>
      <c r="BY24" s="87"/>
      <c r="BZ24" s="87"/>
    </row>
    <row r="25">
      <c r="A25" s="31" t="s">
        <v>78</v>
      </c>
      <c r="B25" s="32">
        <v>-0.71</v>
      </c>
      <c r="C25" s="32">
        <v>-0.96</v>
      </c>
      <c r="D25" s="34">
        <v>0.06</v>
      </c>
      <c r="E25" s="32">
        <v>-1.13</v>
      </c>
      <c r="F25" s="35">
        <v>429.14</v>
      </c>
      <c r="G25" s="35">
        <v>9.74</v>
      </c>
      <c r="H25" s="35">
        <v>-4.97</v>
      </c>
      <c r="I25" s="35">
        <v>41.11</v>
      </c>
      <c r="J25" s="35">
        <v>-5.28</v>
      </c>
      <c r="K25" s="36">
        <v>-0.74</v>
      </c>
      <c r="L25" s="36">
        <v>-0.8</v>
      </c>
      <c r="M25" s="63"/>
      <c r="N25" s="36">
        <v>-1.0</v>
      </c>
      <c r="O25" s="39">
        <v>12.0</v>
      </c>
      <c r="P25" s="39">
        <v>1.0</v>
      </c>
      <c r="Q25" s="39">
        <v>0.0</v>
      </c>
      <c r="R25" s="39">
        <v>1.0</v>
      </c>
      <c r="S25" s="39">
        <v>0.0</v>
      </c>
      <c r="T25" s="40">
        <v>-0.83</v>
      </c>
      <c r="U25" s="40">
        <v>-0.16</v>
      </c>
      <c r="V25" s="42">
        <v>0.25</v>
      </c>
      <c r="W25" s="41">
        <v>0.0</v>
      </c>
      <c r="X25" s="43">
        <v>361.0</v>
      </c>
      <c r="Y25" s="43">
        <v>78.0</v>
      </c>
      <c r="Z25" s="43">
        <v>4.0</v>
      </c>
      <c r="AA25" s="43">
        <v>5.0</v>
      </c>
      <c r="AB25" s="43">
        <v>5.0</v>
      </c>
      <c r="AC25" s="44">
        <v>0.24</v>
      </c>
      <c r="AD25" s="46">
        <v>-0.55</v>
      </c>
      <c r="AE25" s="64"/>
      <c r="AF25" s="46">
        <v>-1.0</v>
      </c>
      <c r="AG25" s="47">
        <v>0.5217</v>
      </c>
      <c r="AH25" s="47">
        <v>0.25</v>
      </c>
      <c r="AI25" s="88"/>
      <c r="AJ25" s="47">
        <v>1.0</v>
      </c>
      <c r="AK25" s="88"/>
      <c r="AL25" s="62">
        <v>-0.13</v>
      </c>
      <c r="AM25" s="62">
        <v>-0.43</v>
      </c>
      <c r="AN25" s="66"/>
      <c r="AO25" s="62">
        <v>-1.0</v>
      </c>
      <c r="AP25" s="50">
        <v>0.1933</v>
      </c>
      <c r="AQ25" s="50">
        <v>0.16</v>
      </c>
      <c r="AR25" s="50">
        <v>0.0</v>
      </c>
      <c r="AS25" s="50">
        <v>0.2</v>
      </c>
      <c r="AT25" s="50">
        <v>0.0</v>
      </c>
      <c r="AU25" s="60">
        <v>0.4</v>
      </c>
      <c r="AV25" s="52">
        <v>-0.07</v>
      </c>
      <c r="AW25" s="52">
        <v>-0.2</v>
      </c>
      <c r="AX25" s="52">
        <v>-0.6</v>
      </c>
      <c r="AY25" s="53">
        <v>0.3296</v>
      </c>
      <c r="AZ25" s="53">
        <v>0.3205</v>
      </c>
      <c r="BA25" s="53">
        <v>0.5</v>
      </c>
      <c r="BB25" s="53">
        <v>1.0</v>
      </c>
      <c r="BC25" s="53">
        <v>0.4</v>
      </c>
      <c r="BD25" s="58"/>
      <c r="BE25" s="58"/>
      <c r="BF25" s="58"/>
      <c r="BG25" s="58"/>
      <c r="BH25" s="56">
        <v>0.0</v>
      </c>
      <c r="BI25" s="56">
        <v>0.0</v>
      </c>
      <c r="BJ25" s="56">
        <v>0.0</v>
      </c>
      <c r="BK25" s="56">
        <v>0.0</v>
      </c>
      <c r="BL25" s="56">
        <v>0.0</v>
      </c>
      <c r="BM25" s="87"/>
      <c r="BN25" s="87"/>
      <c r="BO25" s="87"/>
      <c r="BP25" s="87"/>
      <c r="BQ25" s="87"/>
      <c r="BR25" s="87"/>
      <c r="BS25" s="87"/>
      <c r="BT25" s="87"/>
      <c r="BU25" s="87"/>
      <c r="BV25" s="87"/>
      <c r="BW25" s="87"/>
      <c r="BX25" s="87"/>
      <c r="BY25" s="87"/>
      <c r="BZ25" s="87"/>
    </row>
    <row r="26">
      <c r="A26" s="31" t="s">
        <v>151</v>
      </c>
      <c r="B26" s="32">
        <v>-0.1</v>
      </c>
      <c r="C26" s="32">
        <v>-1.07</v>
      </c>
      <c r="D26" s="34">
        <v>0.06</v>
      </c>
      <c r="E26" s="33">
        <v>0.0</v>
      </c>
      <c r="F26" s="35">
        <v>-111.84</v>
      </c>
      <c r="G26" s="35">
        <v>2.47</v>
      </c>
      <c r="H26" s="35">
        <v>-4.97</v>
      </c>
      <c r="I26" s="35">
        <v>-5.28</v>
      </c>
      <c r="J26" s="35">
        <v>-5.28</v>
      </c>
      <c r="K26" s="37">
        <v>0.0</v>
      </c>
      <c r="L26" s="63"/>
      <c r="M26" s="63"/>
      <c r="N26" s="63"/>
      <c r="O26" s="39">
        <v>1.0</v>
      </c>
      <c r="P26" s="39">
        <v>1.0</v>
      </c>
      <c r="Q26" s="39">
        <v>0.0</v>
      </c>
      <c r="R26" s="39">
        <v>0.0</v>
      </c>
      <c r="S26" s="39">
        <v>0.0</v>
      </c>
      <c r="T26" s="40">
        <v>-0.76</v>
      </c>
      <c r="U26" s="40">
        <v>-0.42</v>
      </c>
      <c r="V26" s="40">
        <v>-0.5</v>
      </c>
      <c r="W26" s="90"/>
      <c r="X26" s="43">
        <v>44.0</v>
      </c>
      <c r="Y26" s="43">
        <v>7.0</v>
      </c>
      <c r="Z26" s="43">
        <v>2.0</v>
      </c>
      <c r="AA26" s="91"/>
      <c r="AB26" s="43">
        <v>1.0</v>
      </c>
      <c r="AC26" s="46">
        <v>-0.5</v>
      </c>
      <c r="AD26" s="64"/>
      <c r="AE26" s="64"/>
      <c r="AF26" s="64"/>
      <c r="AG26" s="47">
        <v>0.5</v>
      </c>
      <c r="AH26" s="47">
        <v>1.0</v>
      </c>
      <c r="AI26" s="88"/>
      <c r="AJ26" s="88"/>
      <c r="AK26" s="88"/>
      <c r="AL26" s="48">
        <v>3.67</v>
      </c>
      <c r="AM26" s="49">
        <v>0.0</v>
      </c>
      <c r="AN26" s="66"/>
      <c r="AO26" s="66"/>
      <c r="AP26" s="50">
        <v>0.0952</v>
      </c>
      <c r="AQ26" s="50">
        <v>0.3333</v>
      </c>
      <c r="AR26" s="89"/>
      <c r="AS26" s="89"/>
      <c r="AT26" s="89"/>
      <c r="AU26" s="60">
        <v>0.75</v>
      </c>
      <c r="AV26" s="60">
        <v>0.71</v>
      </c>
      <c r="AW26" s="69"/>
      <c r="AX26" s="69"/>
      <c r="AY26" s="53">
        <v>0.4773</v>
      </c>
      <c r="AZ26" s="53">
        <v>0.4286</v>
      </c>
      <c r="BA26" s="53">
        <v>0.0</v>
      </c>
      <c r="BB26" s="92"/>
      <c r="BC26" s="53">
        <v>0.0</v>
      </c>
      <c r="BD26" s="58"/>
      <c r="BE26" s="58"/>
      <c r="BF26" s="58"/>
      <c r="BG26" s="58"/>
      <c r="BH26" s="56">
        <v>0.0</v>
      </c>
      <c r="BI26" s="56">
        <v>0.0</v>
      </c>
      <c r="BJ26" s="56">
        <v>0.0</v>
      </c>
      <c r="BK26" s="93"/>
      <c r="BL26" s="56">
        <v>0.0</v>
      </c>
      <c r="BM26" s="87"/>
      <c r="BN26" s="87"/>
      <c r="BO26" s="87"/>
      <c r="BP26" s="87"/>
      <c r="BQ26" s="87"/>
      <c r="BR26" s="87"/>
      <c r="BS26" s="87"/>
      <c r="BT26" s="87"/>
      <c r="BU26" s="87"/>
      <c r="BV26" s="87"/>
      <c r="BW26" s="87"/>
      <c r="BX26" s="87"/>
      <c r="BY26" s="87"/>
      <c r="BZ26" s="87"/>
    </row>
    <row r="27">
      <c r="A27" s="31" t="s">
        <v>84</v>
      </c>
      <c r="B27" s="32">
        <v>-0.83</v>
      </c>
      <c r="C27" s="32">
        <v>-1.28</v>
      </c>
      <c r="D27" s="34">
        <v>0.06</v>
      </c>
      <c r="E27" s="33">
        <v>0.0</v>
      </c>
      <c r="F27" s="35">
        <v>12.0</v>
      </c>
      <c r="G27" s="35">
        <v>-36.65</v>
      </c>
      <c r="H27" s="35">
        <v>-4.97</v>
      </c>
      <c r="I27" s="35">
        <v>-5.28</v>
      </c>
      <c r="J27" s="35">
        <v>-5.28</v>
      </c>
      <c r="K27" s="36">
        <v>-0.33</v>
      </c>
      <c r="L27" s="36">
        <v>-1.0</v>
      </c>
      <c r="M27" s="63"/>
      <c r="N27" s="63"/>
      <c r="O27" s="39">
        <v>4.0</v>
      </c>
      <c r="P27" s="39">
        <v>0.0</v>
      </c>
      <c r="Q27" s="39">
        <v>0.0</v>
      </c>
      <c r="R27" s="39">
        <v>0.0</v>
      </c>
      <c r="S27" s="39">
        <v>0.0</v>
      </c>
      <c r="T27" s="40">
        <v>-0.7</v>
      </c>
      <c r="U27" s="40">
        <v>-0.16</v>
      </c>
      <c r="V27" s="42">
        <v>9.0</v>
      </c>
      <c r="W27" s="42">
        <v>0.25</v>
      </c>
      <c r="X27" s="43">
        <v>225.0</v>
      </c>
      <c r="Y27" s="43">
        <v>52.0</v>
      </c>
      <c r="Z27" s="43">
        <v>1.0</v>
      </c>
      <c r="AA27" s="43">
        <v>8.0</v>
      </c>
      <c r="AB27" s="43">
        <v>10.0</v>
      </c>
      <c r="AC27" s="44">
        <v>0.63</v>
      </c>
      <c r="AD27" s="46">
        <v>-1.0</v>
      </c>
      <c r="AE27" s="64"/>
      <c r="AF27" s="64"/>
      <c r="AG27" s="47">
        <v>0.4444</v>
      </c>
      <c r="AH27" s="47">
        <v>0.0</v>
      </c>
      <c r="AI27" s="88"/>
      <c r="AJ27" s="88"/>
      <c r="AK27" s="47">
        <v>0.0</v>
      </c>
      <c r="AL27" s="48">
        <v>0.41</v>
      </c>
      <c r="AM27" s="62">
        <v>-0.52</v>
      </c>
      <c r="AN27" s="66"/>
      <c r="AO27" s="66"/>
      <c r="AP27" s="50">
        <v>0.25</v>
      </c>
      <c r="AQ27" s="50">
        <v>0.1818</v>
      </c>
      <c r="AR27" s="89"/>
      <c r="AS27" s="50">
        <v>0.0</v>
      </c>
      <c r="AT27" s="50">
        <v>1.0</v>
      </c>
      <c r="AU27" s="51">
        <v>-0.04</v>
      </c>
      <c r="AV27" s="60">
        <v>0.64</v>
      </c>
      <c r="AW27" s="69"/>
      <c r="AX27" s="52">
        <v>-0.73</v>
      </c>
      <c r="AY27" s="53">
        <v>0.16</v>
      </c>
      <c r="AZ27" s="53">
        <v>0.2115</v>
      </c>
      <c r="BA27" s="53">
        <v>0.0</v>
      </c>
      <c r="BB27" s="53">
        <v>0.375</v>
      </c>
      <c r="BC27" s="53">
        <v>0.1</v>
      </c>
      <c r="BD27" s="55">
        <v>0.0</v>
      </c>
      <c r="BE27" s="58"/>
      <c r="BF27" s="58"/>
      <c r="BG27" s="58"/>
      <c r="BH27" s="56">
        <v>2.0</v>
      </c>
      <c r="BI27" s="56">
        <v>0.0</v>
      </c>
      <c r="BJ27" s="56">
        <v>0.0</v>
      </c>
      <c r="BK27" s="56">
        <v>0.0</v>
      </c>
      <c r="BL27" s="56">
        <v>0.0</v>
      </c>
      <c r="BM27" s="87"/>
      <c r="BN27" s="87"/>
      <c r="BO27" s="87"/>
      <c r="BP27" s="87"/>
      <c r="BQ27" s="87"/>
      <c r="BR27" s="87"/>
      <c r="BS27" s="87"/>
      <c r="BT27" s="87"/>
      <c r="BU27" s="87"/>
      <c r="BV27" s="87"/>
      <c r="BW27" s="87"/>
      <c r="BX27" s="87"/>
      <c r="BY27" s="87"/>
      <c r="BZ27" s="87"/>
    </row>
    <row r="28">
      <c r="A28" s="31" t="s">
        <v>80</v>
      </c>
      <c r="B28" s="32">
        <v>-0.84</v>
      </c>
      <c r="C28" s="34">
        <v>0.05</v>
      </c>
      <c r="D28" s="34">
        <v>0.06</v>
      </c>
      <c r="E28" s="33">
        <v>0.0</v>
      </c>
      <c r="F28" s="35">
        <v>143.22</v>
      </c>
      <c r="G28" s="35">
        <v>-36.65</v>
      </c>
      <c r="H28" s="35">
        <v>-4.97</v>
      </c>
      <c r="I28" s="35">
        <v>-5.28</v>
      </c>
      <c r="J28" s="35">
        <v>-5.28</v>
      </c>
      <c r="K28" s="36">
        <v>-0.77</v>
      </c>
      <c r="L28" s="63"/>
      <c r="M28" s="63"/>
      <c r="N28" s="63"/>
      <c r="O28" s="39">
        <v>7.0</v>
      </c>
      <c r="P28" s="39">
        <v>0.0</v>
      </c>
      <c r="Q28" s="39">
        <v>0.0</v>
      </c>
      <c r="R28" s="39">
        <v>0.0</v>
      </c>
      <c r="S28" s="39">
        <v>0.0</v>
      </c>
      <c r="T28" s="40">
        <v>-0.51</v>
      </c>
      <c r="U28" s="40">
        <v>-0.24</v>
      </c>
      <c r="V28" s="40">
        <v>-0.6</v>
      </c>
      <c r="W28" s="40">
        <v>-0.78</v>
      </c>
      <c r="X28" s="43">
        <v>336.0</v>
      </c>
      <c r="Y28" s="43">
        <v>48.0</v>
      </c>
      <c r="Z28" s="43">
        <v>5.0</v>
      </c>
      <c r="AA28" s="43">
        <v>9.0</v>
      </c>
      <c r="AB28" s="43">
        <v>2.0</v>
      </c>
      <c r="AC28" s="45">
        <v>-0.04</v>
      </c>
      <c r="AD28" s="64"/>
      <c r="AE28" s="64"/>
      <c r="AF28" s="64"/>
      <c r="AG28" s="47">
        <v>0.4667</v>
      </c>
      <c r="AH28" s="88"/>
      <c r="AI28" s="88"/>
      <c r="AJ28" s="88"/>
      <c r="AK28" s="88"/>
      <c r="AL28" s="62">
        <v>-0.29</v>
      </c>
      <c r="AM28" s="66"/>
      <c r="AN28" s="66"/>
      <c r="AO28" s="66"/>
      <c r="AP28" s="50">
        <v>0.1974</v>
      </c>
      <c r="AQ28" s="89"/>
      <c r="AR28" s="89"/>
      <c r="AS28" s="89"/>
      <c r="AT28" s="89"/>
      <c r="AU28" s="52">
        <v>-0.33</v>
      </c>
      <c r="AV28" s="52">
        <v>-1.0</v>
      </c>
      <c r="AW28" s="69"/>
      <c r="AX28" s="69"/>
      <c r="AY28" s="53">
        <v>0.2262</v>
      </c>
      <c r="AZ28" s="53">
        <v>0.0</v>
      </c>
      <c r="BA28" s="53">
        <v>0.0</v>
      </c>
      <c r="BB28" s="53">
        <v>0.0</v>
      </c>
      <c r="BC28" s="53">
        <v>0.0</v>
      </c>
      <c r="BD28" s="54">
        <v>-1.0</v>
      </c>
      <c r="BE28" s="58"/>
      <c r="BF28" s="58"/>
      <c r="BG28" s="58"/>
      <c r="BH28" s="56">
        <v>0.0</v>
      </c>
      <c r="BI28" s="56">
        <v>0.0</v>
      </c>
      <c r="BJ28" s="56">
        <v>0.0</v>
      </c>
      <c r="BK28" s="56">
        <v>0.0</v>
      </c>
      <c r="BL28" s="56">
        <v>0.0</v>
      </c>
      <c r="BM28" s="87"/>
      <c r="BN28" s="87"/>
      <c r="BO28" s="87"/>
      <c r="BP28" s="87"/>
      <c r="BQ28" s="87"/>
      <c r="BR28" s="87"/>
      <c r="BS28" s="87"/>
      <c r="BT28" s="87"/>
      <c r="BU28" s="87"/>
      <c r="BV28" s="87"/>
      <c r="BW28" s="87"/>
      <c r="BX28" s="87"/>
      <c r="BY28" s="87"/>
      <c r="BZ28" s="87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3" t="s">
        <v>0</v>
      </c>
      <c r="B1" s="83" t="s">
        <v>97</v>
      </c>
      <c r="C1" s="83" t="s">
        <v>98</v>
      </c>
      <c r="D1" s="83" t="s">
        <v>99</v>
      </c>
      <c r="E1" s="83" t="s">
        <v>100</v>
      </c>
      <c r="F1" s="83" t="s">
        <v>101</v>
      </c>
      <c r="G1" s="84" t="s">
        <v>102</v>
      </c>
      <c r="H1" s="83" t="s">
        <v>103</v>
      </c>
      <c r="I1" s="83" t="s">
        <v>104</v>
      </c>
      <c r="J1" s="83" t="s">
        <v>105</v>
      </c>
      <c r="K1" s="85" t="s">
        <v>106</v>
      </c>
      <c r="L1" s="85" t="s">
        <v>107</v>
      </c>
      <c r="M1" s="85" t="s">
        <v>14</v>
      </c>
      <c r="N1" s="85" t="s">
        <v>108</v>
      </c>
      <c r="O1" s="85" t="s">
        <v>109</v>
      </c>
      <c r="P1" s="85" t="s">
        <v>110</v>
      </c>
      <c r="Q1" s="85" t="s">
        <v>20</v>
      </c>
      <c r="R1" s="85" t="s">
        <v>111</v>
      </c>
      <c r="S1" s="85" t="s">
        <v>112</v>
      </c>
      <c r="T1" s="86" t="s">
        <v>113</v>
      </c>
      <c r="U1" s="86" t="s">
        <v>114</v>
      </c>
      <c r="V1" s="86" t="s">
        <v>88</v>
      </c>
      <c r="W1" s="86" t="s">
        <v>115</v>
      </c>
      <c r="X1" s="86" t="s">
        <v>116</v>
      </c>
      <c r="Y1" s="86" t="s">
        <v>117</v>
      </c>
      <c r="Z1" s="86" t="s">
        <v>94</v>
      </c>
      <c r="AA1" s="86" t="s">
        <v>118</v>
      </c>
      <c r="AB1" s="86" t="s">
        <v>119</v>
      </c>
      <c r="AC1" s="27" t="s">
        <v>120</v>
      </c>
      <c r="AD1" s="27" t="s">
        <v>121</v>
      </c>
      <c r="AE1" s="27" t="s">
        <v>122</v>
      </c>
      <c r="AF1" s="27" t="s">
        <v>123</v>
      </c>
      <c r="AG1" s="27" t="s">
        <v>124</v>
      </c>
      <c r="AH1" s="27" t="s">
        <v>125</v>
      </c>
      <c r="AI1" s="27" t="s">
        <v>126</v>
      </c>
      <c r="AJ1" s="27" t="s">
        <v>127</v>
      </c>
      <c r="AK1" s="27" t="s">
        <v>128</v>
      </c>
      <c r="AL1" s="28" t="s">
        <v>129</v>
      </c>
      <c r="AM1" s="28" t="s">
        <v>130</v>
      </c>
      <c r="AN1" s="28" t="s">
        <v>131</v>
      </c>
      <c r="AO1" s="28" t="s">
        <v>132</v>
      </c>
      <c r="AP1" s="28" t="s">
        <v>133</v>
      </c>
      <c r="AQ1" s="28" t="s">
        <v>130</v>
      </c>
      <c r="AR1" s="28" t="s">
        <v>131</v>
      </c>
      <c r="AS1" s="28" t="s">
        <v>134</v>
      </c>
      <c r="AT1" s="28" t="s">
        <v>135</v>
      </c>
      <c r="AU1" s="29" t="s">
        <v>136</v>
      </c>
      <c r="AV1" s="29" t="s">
        <v>137</v>
      </c>
      <c r="AW1" s="29" t="s">
        <v>138</v>
      </c>
      <c r="AX1" s="29" t="s">
        <v>139</v>
      </c>
      <c r="AY1" s="29" t="s">
        <v>140</v>
      </c>
      <c r="AZ1" s="29" t="s">
        <v>137</v>
      </c>
      <c r="BA1" s="29" t="s">
        <v>138</v>
      </c>
      <c r="BB1" s="29" t="s">
        <v>141</v>
      </c>
      <c r="BC1" s="29" t="s">
        <v>142</v>
      </c>
      <c r="BD1" s="30" t="s">
        <v>143</v>
      </c>
      <c r="BE1" s="30" t="s">
        <v>144</v>
      </c>
      <c r="BF1" s="30" t="s">
        <v>145</v>
      </c>
      <c r="BG1" s="30" t="s">
        <v>146</v>
      </c>
      <c r="BH1" s="30" t="s">
        <v>147</v>
      </c>
      <c r="BI1" s="30" t="s">
        <v>144</v>
      </c>
      <c r="BJ1" s="30" t="s">
        <v>145</v>
      </c>
      <c r="BK1" s="30" t="s">
        <v>148</v>
      </c>
      <c r="BL1" s="30" t="s">
        <v>149</v>
      </c>
      <c r="BM1" s="87"/>
      <c r="BN1" s="87"/>
      <c r="BO1" s="87"/>
      <c r="BP1" s="87"/>
      <c r="BQ1" s="87"/>
      <c r="BR1" s="87"/>
      <c r="BS1" s="87"/>
      <c r="BT1" s="87"/>
      <c r="BU1" s="87"/>
      <c r="BV1" s="87"/>
      <c r="BW1" s="87"/>
      <c r="BX1" s="87"/>
      <c r="BY1" s="87"/>
      <c r="BZ1" s="87"/>
    </row>
    <row r="2">
      <c r="A2" s="31" t="s">
        <v>56</v>
      </c>
      <c r="B2" s="32">
        <v>-0.77</v>
      </c>
      <c r="C2" s="32">
        <v>-0.09</v>
      </c>
      <c r="D2" s="32">
        <v>-0.16</v>
      </c>
      <c r="E2" s="34">
        <v>2.11</v>
      </c>
      <c r="F2" s="35">
        <v>43880.65</v>
      </c>
      <c r="G2" s="35">
        <v>9091.44</v>
      </c>
      <c r="H2" s="35">
        <v>1574.64</v>
      </c>
      <c r="I2" s="35">
        <v>424.02</v>
      </c>
      <c r="J2" s="35">
        <v>1320.47</v>
      </c>
      <c r="K2" s="36">
        <v>-0.74</v>
      </c>
      <c r="L2" s="36">
        <v>-0.09</v>
      </c>
      <c r="M2" s="36">
        <v>-0.13</v>
      </c>
      <c r="N2" s="38">
        <v>0.56</v>
      </c>
      <c r="O2" s="39">
        <v>1009.0</v>
      </c>
      <c r="P2" s="39">
        <v>211.0</v>
      </c>
      <c r="Q2" s="39">
        <v>32.0</v>
      </c>
      <c r="R2" s="39">
        <v>18.0</v>
      </c>
      <c r="S2" s="39">
        <v>28.0</v>
      </c>
      <c r="T2" s="40">
        <v>-0.79</v>
      </c>
      <c r="U2" s="41">
        <v>0.0</v>
      </c>
      <c r="V2" s="42">
        <v>0.16</v>
      </c>
      <c r="W2" s="42">
        <v>0.42</v>
      </c>
      <c r="X2" s="43">
        <v>32646.0</v>
      </c>
      <c r="Y2" s="43">
        <v>6589.0</v>
      </c>
      <c r="Z2" s="43">
        <v>987.0</v>
      </c>
      <c r="AA2" s="43">
        <v>803.0</v>
      </c>
      <c r="AB2" s="43">
        <v>1144.0</v>
      </c>
      <c r="AC2" s="46">
        <v>-0.15</v>
      </c>
      <c r="AD2" s="46">
        <v>-0.07</v>
      </c>
      <c r="AE2" s="46">
        <v>-0.24</v>
      </c>
      <c r="AF2" s="44">
        <v>0.22</v>
      </c>
      <c r="AG2" s="47">
        <v>0.3632</v>
      </c>
      <c r="AH2" s="47">
        <v>0.3695</v>
      </c>
      <c r="AI2" s="47">
        <v>0.4211</v>
      </c>
      <c r="AJ2" s="47">
        <v>0.2609</v>
      </c>
      <c r="AK2" s="47">
        <v>0.3182</v>
      </c>
      <c r="AL2" s="48">
        <v>0.06</v>
      </c>
      <c r="AM2" s="49">
        <v>-0.01</v>
      </c>
      <c r="AN2" s="48">
        <v>0.07</v>
      </c>
      <c r="AO2" s="62">
        <v>-0.19</v>
      </c>
      <c r="AP2" s="50">
        <v>0.2561</v>
      </c>
      <c r="AQ2" s="50">
        <v>0.2561</v>
      </c>
      <c r="AR2" s="50">
        <v>0.2077</v>
      </c>
      <c r="AS2" s="50">
        <v>0.2749</v>
      </c>
      <c r="AT2" s="50">
        <v>0.2228</v>
      </c>
      <c r="AU2" s="60">
        <v>0.35</v>
      </c>
      <c r="AV2" s="51">
        <v>-0.01</v>
      </c>
      <c r="AW2" s="52">
        <v>-0.07</v>
      </c>
      <c r="AX2" s="60">
        <v>0.1</v>
      </c>
      <c r="AY2" s="53">
        <v>0.3323</v>
      </c>
      <c r="AZ2" s="53">
        <v>0.3384</v>
      </c>
      <c r="BA2" s="53">
        <v>0.3708</v>
      </c>
      <c r="BB2" s="53">
        <v>0.3126</v>
      </c>
      <c r="BC2" s="53">
        <v>0.3453</v>
      </c>
      <c r="BD2" s="54">
        <v>-0.8</v>
      </c>
      <c r="BE2" s="61">
        <v>0.46</v>
      </c>
      <c r="BF2" s="54">
        <v>-1.0</v>
      </c>
      <c r="BG2" s="54">
        <v>-1.0</v>
      </c>
      <c r="BH2" s="56">
        <v>111.0</v>
      </c>
      <c r="BI2" s="56">
        <v>19.0</v>
      </c>
      <c r="BJ2" s="56">
        <v>2.0</v>
      </c>
      <c r="BK2" s="56">
        <v>5.0</v>
      </c>
      <c r="BL2" s="56">
        <v>0.0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  <c r="BW2" s="87"/>
      <c r="BX2" s="87"/>
      <c r="BY2" s="87"/>
      <c r="BZ2" s="87"/>
    </row>
    <row r="3">
      <c r="A3" s="31" t="s">
        <v>57</v>
      </c>
      <c r="B3" s="32">
        <v>-0.79</v>
      </c>
      <c r="C3" s="32">
        <v>-0.19</v>
      </c>
      <c r="D3" s="32">
        <v>-0.51</v>
      </c>
      <c r="E3" s="34">
        <v>1.05</v>
      </c>
      <c r="F3" s="35">
        <v>7877.5</v>
      </c>
      <c r="G3" s="35">
        <v>1314.65</v>
      </c>
      <c r="H3" s="35">
        <v>289.01</v>
      </c>
      <c r="I3" s="35">
        <v>69.1</v>
      </c>
      <c r="J3" s="35">
        <v>141.67</v>
      </c>
      <c r="K3" s="36">
        <v>-0.8</v>
      </c>
      <c r="L3" s="36">
        <v>-0.22</v>
      </c>
      <c r="M3" s="36">
        <v>-0.5</v>
      </c>
      <c r="N3" s="38">
        <v>1.0</v>
      </c>
      <c r="O3" s="39">
        <v>115.0</v>
      </c>
      <c r="P3" s="39">
        <v>18.0</v>
      </c>
      <c r="Q3" s="39">
        <v>4.0</v>
      </c>
      <c r="R3" s="39">
        <v>1.0</v>
      </c>
      <c r="S3" s="39">
        <v>2.0</v>
      </c>
      <c r="T3" s="40">
        <v>-0.84</v>
      </c>
      <c r="U3" s="42">
        <v>0.11</v>
      </c>
      <c r="V3" s="42">
        <v>0.93</v>
      </c>
      <c r="W3" s="42">
        <v>0.9</v>
      </c>
      <c r="X3" s="43">
        <v>2772.0</v>
      </c>
      <c r="Y3" s="43">
        <v>554.0</v>
      </c>
      <c r="Z3" s="43">
        <v>71.0</v>
      </c>
      <c r="AA3" s="43">
        <v>72.0</v>
      </c>
      <c r="AB3" s="43">
        <v>137.0</v>
      </c>
      <c r="AC3" s="46">
        <v>-0.22</v>
      </c>
      <c r="AD3" s="46">
        <v>-0.36</v>
      </c>
      <c r="AE3" s="46">
        <v>-0.58</v>
      </c>
      <c r="AF3" s="44">
        <v>0.08</v>
      </c>
      <c r="AG3" s="47">
        <v>0.3808</v>
      </c>
      <c r="AH3" s="47">
        <v>0.3273</v>
      </c>
      <c r="AI3" s="47">
        <v>0.3636</v>
      </c>
      <c r="AJ3" s="47">
        <v>0.1429</v>
      </c>
      <c r="AK3" s="47">
        <v>0.1538</v>
      </c>
      <c r="AL3" s="48">
        <v>0.36</v>
      </c>
      <c r="AM3" s="48">
        <v>0.18</v>
      </c>
      <c r="AN3" s="62">
        <v>-0.32</v>
      </c>
      <c r="AO3" s="62">
        <v>-0.26</v>
      </c>
      <c r="AP3" s="50">
        <v>0.4461</v>
      </c>
      <c r="AQ3" s="50">
        <v>0.4044</v>
      </c>
      <c r="AR3" s="50">
        <v>0.4783</v>
      </c>
      <c r="AS3" s="50">
        <v>0.4375</v>
      </c>
      <c r="AT3" s="50">
        <v>0.325</v>
      </c>
      <c r="AU3" s="60">
        <v>0.17</v>
      </c>
      <c r="AV3" s="52">
        <v>-0.06</v>
      </c>
      <c r="AW3" s="52">
        <v>-0.1</v>
      </c>
      <c r="AX3" s="60">
        <v>0.31</v>
      </c>
      <c r="AY3" s="53">
        <v>0.2442</v>
      </c>
      <c r="AZ3" s="53">
        <v>0.2455</v>
      </c>
      <c r="BA3" s="53">
        <v>0.3239</v>
      </c>
      <c r="BB3" s="53">
        <v>0.2222</v>
      </c>
      <c r="BC3" s="53">
        <v>0.292</v>
      </c>
      <c r="BD3" s="54">
        <v>-0.92</v>
      </c>
      <c r="BE3" s="70"/>
      <c r="BF3" s="70"/>
      <c r="BG3" s="70"/>
      <c r="BH3" s="56">
        <v>5.0</v>
      </c>
      <c r="BI3" s="56">
        <v>0.0</v>
      </c>
      <c r="BJ3" s="56">
        <v>0.0</v>
      </c>
      <c r="BK3" s="56">
        <v>0.0</v>
      </c>
      <c r="BL3" s="56">
        <v>0.0</v>
      </c>
      <c r="BM3" s="87"/>
      <c r="BN3" s="87"/>
      <c r="BO3" s="87"/>
      <c r="BP3" s="87"/>
      <c r="BQ3" s="87"/>
      <c r="BR3" s="87"/>
      <c r="BS3" s="87"/>
      <c r="BT3" s="87"/>
      <c r="BU3" s="87"/>
      <c r="BV3" s="87"/>
      <c r="BW3" s="87"/>
      <c r="BX3" s="87"/>
      <c r="BY3" s="87"/>
      <c r="BZ3" s="87"/>
    </row>
    <row r="4">
      <c r="A4" s="31" t="s">
        <v>62</v>
      </c>
      <c r="B4" s="32">
        <v>-0.73</v>
      </c>
      <c r="C4" s="32">
        <v>-0.34</v>
      </c>
      <c r="D4" s="34">
        <v>0.1</v>
      </c>
      <c r="E4" s="32">
        <v>-37.49</v>
      </c>
      <c r="F4" s="35">
        <v>3262.82</v>
      </c>
      <c r="G4" s="35">
        <v>462.41</v>
      </c>
      <c r="H4" s="35">
        <v>174.42</v>
      </c>
      <c r="I4" s="35">
        <v>-5.28</v>
      </c>
      <c r="J4" s="35">
        <v>192.65</v>
      </c>
      <c r="K4" s="36">
        <v>-0.72</v>
      </c>
      <c r="L4" s="36">
        <v>-0.33</v>
      </c>
      <c r="M4" s="37">
        <v>0.0</v>
      </c>
      <c r="N4" s="63"/>
      <c r="O4" s="39">
        <v>62.0</v>
      </c>
      <c r="P4" s="39">
        <v>8.0</v>
      </c>
      <c r="Q4" s="39">
        <v>3.0</v>
      </c>
      <c r="R4" s="39">
        <v>0.0</v>
      </c>
      <c r="S4" s="39">
        <v>3.0</v>
      </c>
      <c r="T4" s="40">
        <v>-0.8</v>
      </c>
      <c r="U4" s="40">
        <v>-0.06</v>
      </c>
      <c r="V4" s="40">
        <v>-0.3</v>
      </c>
      <c r="W4" s="40">
        <v>-0.21</v>
      </c>
      <c r="X4" s="43">
        <v>1071.0</v>
      </c>
      <c r="Y4" s="43">
        <v>213.0</v>
      </c>
      <c r="Z4" s="43">
        <v>37.0</v>
      </c>
      <c r="AA4" s="43">
        <v>33.0</v>
      </c>
      <c r="AB4" s="43">
        <v>26.0</v>
      </c>
      <c r="AC4" s="45">
        <v>-0.01</v>
      </c>
      <c r="AD4" s="46">
        <v>-0.05</v>
      </c>
      <c r="AE4" s="46">
        <v>-0.33</v>
      </c>
      <c r="AF4" s="64"/>
      <c r="AG4" s="47">
        <v>0.4493</v>
      </c>
      <c r="AH4" s="47">
        <v>0.4211</v>
      </c>
      <c r="AI4" s="47">
        <v>0.75</v>
      </c>
      <c r="AJ4" s="47">
        <v>0.0</v>
      </c>
      <c r="AK4" s="47">
        <v>0.5</v>
      </c>
      <c r="AL4" s="62">
        <v>-0.07</v>
      </c>
      <c r="AM4" s="62">
        <v>-0.26</v>
      </c>
      <c r="AN4" s="48">
        <v>0.62</v>
      </c>
      <c r="AO4" s="48">
        <v>0.85</v>
      </c>
      <c r="AP4" s="50">
        <v>0.3529</v>
      </c>
      <c r="AQ4" s="50">
        <v>0.25</v>
      </c>
      <c r="AR4" s="50">
        <v>0.2857</v>
      </c>
      <c r="AS4" s="50">
        <v>0.25</v>
      </c>
      <c r="AT4" s="50">
        <v>0.4615</v>
      </c>
      <c r="AU4" s="60">
        <v>0.51</v>
      </c>
      <c r="AV4" s="51">
        <v>0.01</v>
      </c>
      <c r="AW4" s="60">
        <v>0.32</v>
      </c>
      <c r="AX4" s="60">
        <v>0.38</v>
      </c>
      <c r="AY4" s="53">
        <v>0.3651</v>
      </c>
      <c r="AZ4" s="53">
        <v>0.3568</v>
      </c>
      <c r="BA4" s="53">
        <v>0.3784</v>
      </c>
      <c r="BB4" s="53">
        <v>0.3636</v>
      </c>
      <c r="BC4" s="53">
        <v>0.5</v>
      </c>
      <c r="BD4" s="54">
        <v>-0.56</v>
      </c>
      <c r="BE4" s="70"/>
      <c r="BF4" s="70"/>
      <c r="BG4" s="70"/>
      <c r="BH4" s="56">
        <v>8.0</v>
      </c>
      <c r="BI4" s="56">
        <v>0.0</v>
      </c>
      <c r="BJ4" s="56">
        <v>0.0</v>
      </c>
      <c r="BK4" s="56">
        <v>0.0</v>
      </c>
      <c r="BL4" s="56">
        <v>0.0</v>
      </c>
      <c r="BM4" s="87"/>
      <c r="BN4" s="87"/>
      <c r="BO4" s="87"/>
      <c r="BP4" s="87"/>
      <c r="BQ4" s="87"/>
      <c r="BR4" s="87"/>
      <c r="BS4" s="87"/>
      <c r="BT4" s="87"/>
      <c r="BU4" s="87"/>
      <c r="BV4" s="87"/>
      <c r="BW4" s="87"/>
      <c r="BX4" s="87"/>
      <c r="BY4" s="87"/>
      <c r="BZ4" s="87"/>
    </row>
    <row r="5">
      <c r="A5" s="31" t="s">
        <v>60</v>
      </c>
      <c r="B5" s="32">
        <v>-0.81</v>
      </c>
      <c r="C5" s="32">
        <v>-0.38</v>
      </c>
      <c r="D5" s="32">
        <v>-0.81</v>
      </c>
      <c r="E5" s="32">
        <v>-13.36</v>
      </c>
      <c r="F5" s="35">
        <v>3635.88</v>
      </c>
      <c r="G5" s="35">
        <v>458.92</v>
      </c>
      <c r="H5" s="35">
        <v>288.09</v>
      </c>
      <c r="I5" s="35">
        <v>-4.32</v>
      </c>
      <c r="J5" s="35">
        <v>53.4</v>
      </c>
      <c r="K5" s="36">
        <v>-0.78</v>
      </c>
      <c r="L5" s="36">
        <v>-0.19</v>
      </c>
      <c r="M5" s="36">
        <v>-0.83</v>
      </c>
      <c r="N5" s="36">
        <v>-0.8</v>
      </c>
      <c r="O5" s="39">
        <v>86.0</v>
      </c>
      <c r="P5" s="39">
        <v>13.0</v>
      </c>
      <c r="Q5" s="39">
        <v>6.0</v>
      </c>
      <c r="R5" s="39">
        <v>5.0</v>
      </c>
      <c r="S5" s="39">
        <v>1.0</v>
      </c>
      <c r="T5" s="40">
        <v>-0.86</v>
      </c>
      <c r="U5" s="41">
        <v>0.0</v>
      </c>
      <c r="V5" s="40">
        <v>-0.15</v>
      </c>
      <c r="W5" s="42">
        <v>0.47</v>
      </c>
      <c r="X5" s="43">
        <v>1823.0</v>
      </c>
      <c r="Y5" s="43">
        <v>349.0</v>
      </c>
      <c r="Z5" s="43">
        <v>62.0</v>
      </c>
      <c r="AA5" s="43">
        <v>36.0</v>
      </c>
      <c r="AB5" s="43">
        <v>53.0</v>
      </c>
      <c r="AC5" s="45">
        <v>0.0</v>
      </c>
      <c r="AD5" s="44">
        <v>0.22</v>
      </c>
      <c r="AE5" s="46">
        <v>-0.67</v>
      </c>
      <c r="AF5" s="46">
        <v>-0.8</v>
      </c>
      <c r="AG5" s="47">
        <v>0.3963</v>
      </c>
      <c r="AH5" s="47">
        <v>0.4063</v>
      </c>
      <c r="AI5" s="47">
        <v>0.6</v>
      </c>
      <c r="AJ5" s="47">
        <v>1.0</v>
      </c>
      <c r="AK5" s="47">
        <v>0.2</v>
      </c>
      <c r="AL5" s="48">
        <v>0.23</v>
      </c>
      <c r="AM5" s="62">
        <v>-0.37</v>
      </c>
      <c r="AN5" s="62">
        <v>-0.08</v>
      </c>
      <c r="AO5" s="48">
        <v>0.17</v>
      </c>
      <c r="AP5" s="50">
        <v>0.3794</v>
      </c>
      <c r="AQ5" s="50">
        <v>0.2832</v>
      </c>
      <c r="AR5" s="50">
        <v>0.4545</v>
      </c>
      <c r="AS5" s="50">
        <v>0.3571</v>
      </c>
      <c r="AT5" s="50">
        <v>0.4167</v>
      </c>
      <c r="AU5" s="60">
        <v>0.28</v>
      </c>
      <c r="AV5" s="60">
        <v>0.07</v>
      </c>
      <c r="AW5" s="52">
        <v>-0.36</v>
      </c>
      <c r="AX5" s="52">
        <v>-0.42</v>
      </c>
      <c r="AY5" s="53">
        <v>0.3138</v>
      </c>
      <c r="AZ5" s="53">
        <v>0.3238</v>
      </c>
      <c r="BA5" s="53">
        <v>0.3548</v>
      </c>
      <c r="BB5" s="53">
        <v>0.3889</v>
      </c>
      <c r="BC5" s="53">
        <v>0.2264</v>
      </c>
      <c r="BD5" s="54">
        <v>-0.69</v>
      </c>
      <c r="BE5" s="61">
        <v>0.67</v>
      </c>
      <c r="BF5" s="54">
        <v>-1.0</v>
      </c>
      <c r="BG5" s="54">
        <v>-1.0</v>
      </c>
      <c r="BH5" s="56">
        <v>25.0</v>
      </c>
      <c r="BI5" s="56">
        <v>5.0</v>
      </c>
      <c r="BJ5" s="56">
        <v>1.0</v>
      </c>
      <c r="BK5" s="56">
        <v>5.0</v>
      </c>
      <c r="BL5" s="56">
        <v>0.0</v>
      </c>
      <c r="BM5" s="87"/>
      <c r="BN5" s="87"/>
      <c r="BO5" s="87"/>
      <c r="BP5" s="87"/>
      <c r="BQ5" s="87"/>
      <c r="BR5" s="87"/>
      <c r="BS5" s="87"/>
      <c r="BT5" s="87"/>
      <c r="BU5" s="87"/>
      <c r="BV5" s="87"/>
      <c r="BW5" s="87"/>
      <c r="BX5" s="87"/>
      <c r="BY5" s="87"/>
      <c r="BZ5" s="87"/>
    </row>
    <row r="6">
      <c r="A6" s="31" t="s">
        <v>66</v>
      </c>
      <c r="B6" s="32">
        <v>-0.63</v>
      </c>
      <c r="C6" s="32">
        <v>-0.58</v>
      </c>
      <c r="D6" s="32">
        <v>-0.81</v>
      </c>
      <c r="E6" s="32">
        <v>-9.82</v>
      </c>
      <c r="F6" s="35">
        <v>3228.94</v>
      </c>
      <c r="G6" s="35">
        <v>493.5</v>
      </c>
      <c r="H6" s="35">
        <v>249.8</v>
      </c>
      <c r="I6" s="35">
        <v>-5.28</v>
      </c>
      <c r="J6" s="35">
        <v>46.59</v>
      </c>
      <c r="K6" s="36">
        <v>-0.6</v>
      </c>
      <c r="L6" s="36">
        <v>-0.68</v>
      </c>
      <c r="M6" s="36">
        <v>-0.67</v>
      </c>
      <c r="N6" s="63"/>
      <c r="O6" s="39">
        <v>49.0</v>
      </c>
      <c r="P6" s="39">
        <v>6.0</v>
      </c>
      <c r="Q6" s="39">
        <v>3.0</v>
      </c>
      <c r="R6" s="39">
        <v>0.0</v>
      </c>
      <c r="S6" s="39">
        <v>1.0</v>
      </c>
      <c r="T6" s="40">
        <v>-0.57</v>
      </c>
      <c r="U6" s="41">
        <v>0.03</v>
      </c>
      <c r="V6" s="42">
        <v>0.09</v>
      </c>
      <c r="W6" s="42">
        <v>0.83</v>
      </c>
      <c r="X6" s="43">
        <v>3307.0</v>
      </c>
      <c r="Y6" s="43">
        <v>741.0</v>
      </c>
      <c r="Z6" s="43">
        <v>119.0</v>
      </c>
      <c r="AA6" s="43">
        <v>71.0</v>
      </c>
      <c r="AB6" s="43">
        <v>130.0</v>
      </c>
      <c r="AC6" s="46">
        <v>-0.23</v>
      </c>
      <c r="AD6" s="46">
        <v>-0.21</v>
      </c>
      <c r="AE6" s="46">
        <v>-0.33</v>
      </c>
      <c r="AF6" s="64"/>
      <c r="AG6" s="47">
        <v>0.3769</v>
      </c>
      <c r="AH6" s="47">
        <v>0.375</v>
      </c>
      <c r="AI6" s="47">
        <v>0.5</v>
      </c>
      <c r="AJ6" s="47">
        <v>0.0</v>
      </c>
      <c r="AK6" s="47">
        <v>0.3333</v>
      </c>
      <c r="AL6" s="49">
        <v>0.01</v>
      </c>
      <c r="AM6" s="62">
        <v>-0.57</v>
      </c>
      <c r="AN6" s="62">
        <v>-0.54</v>
      </c>
      <c r="AO6" s="62">
        <v>-0.25</v>
      </c>
      <c r="AP6" s="50">
        <v>0.1282</v>
      </c>
      <c r="AQ6" s="50">
        <v>0.0777</v>
      </c>
      <c r="AR6" s="50">
        <v>0.1818</v>
      </c>
      <c r="AS6" s="50">
        <v>0.1111</v>
      </c>
      <c r="AT6" s="50">
        <v>0.0833</v>
      </c>
      <c r="AU6" s="60">
        <v>0.23</v>
      </c>
      <c r="AV6" s="52">
        <v>-0.1</v>
      </c>
      <c r="AW6" s="51">
        <v>0.0</v>
      </c>
      <c r="AX6" s="60">
        <v>0.09</v>
      </c>
      <c r="AY6" s="53">
        <v>0.3066</v>
      </c>
      <c r="AZ6" s="53">
        <v>0.278</v>
      </c>
      <c r="BA6" s="53">
        <v>0.2773</v>
      </c>
      <c r="BB6" s="53">
        <v>0.2535</v>
      </c>
      <c r="BC6" s="53">
        <v>0.2769</v>
      </c>
      <c r="BD6" s="54">
        <v>-0.5</v>
      </c>
      <c r="BE6" s="54">
        <v>-1.0</v>
      </c>
      <c r="BF6" s="70"/>
      <c r="BG6" s="70"/>
      <c r="BH6" s="56">
        <v>5.0</v>
      </c>
      <c r="BI6" s="56">
        <v>0.0</v>
      </c>
      <c r="BJ6" s="56">
        <v>0.0</v>
      </c>
      <c r="BK6" s="56">
        <v>0.0</v>
      </c>
      <c r="BL6" s="56">
        <v>0.0</v>
      </c>
      <c r="BM6" s="87"/>
      <c r="BN6" s="87"/>
      <c r="BO6" s="87"/>
      <c r="BP6" s="87"/>
      <c r="BQ6" s="87"/>
      <c r="BR6" s="87"/>
      <c r="BS6" s="87"/>
      <c r="BT6" s="87"/>
      <c r="BU6" s="87"/>
      <c r="BV6" s="87"/>
      <c r="BW6" s="87"/>
      <c r="BX6" s="87"/>
      <c r="BY6" s="87"/>
      <c r="BZ6" s="87"/>
    </row>
    <row r="7">
      <c r="A7" s="31" t="s">
        <v>75</v>
      </c>
      <c r="B7" s="32">
        <v>-0.42</v>
      </c>
      <c r="C7" s="34">
        <v>0.34</v>
      </c>
      <c r="D7" s="34">
        <v>0.7</v>
      </c>
      <c r="E7" s="32">
        <v>-0.42</v>
      </c>
      <c r="F7" s="35">
        <v>1947.91</v>
      </c>
      <c r="G7" s="35">
        <v>530.63</v>
      </c>
      <c r="H7" s="35">
        <v>47.76</v>
      </c>
      <c r="I7" s="35">
        <v>140.71</v>
      </c>
      <c r="J7" s="35">
        <v>81.25</v>
      </c>
      <c r="K7" s="36">
        <v>-0.3</v>
      </c>
      <c r="L7" s="38">
        <v>0.61</v>
      </c>
      <c r="M7" s="38">
        <v>1.0</v>
      </c>
      <c r="N7" s="36">
        <v>-0.33</v>
      </c>
      <c r="O7" s="39">
        <v>92.0</v>
      </c>
      <c r="P7" s="39">
        <v>29.0</v>
      </c>
      <c r="Q7" s="39">
        <v>2.0</v>
      </c>
      <c r="R7" s="39">
        <v>6.0</v>
      </c>
      <c r="S7" s="39">
        <v>4.0</v>
      </c>
      <c r="T7" s="40">
        <v>-0.52</v>
      </c>
      <c r="U7" s="40">
        <v>-0.06</v>
      </c>
      <c r="V7" s="41">
        <v>-0.02</v>
      </c>
      <c r="W7" s="42">
        <v>0.24</v>
      </c>
      <c r="X7" s="43">
        <v>3891.0</v>
      </c>
      <c r="Y7" s="43">
        <v>825.0</v>
      </c>
      <c r="Z7" s="43">
        <v>128.0</v>
      </c>
      <c r="AA7" s="43">
        <v>102.0</v>
      </c>
      <c r="AB7" s="43">
        <v>126.0</v>
      </c>
      <c r="AC7" s="46">
        <v>-0.14</v>
      </c>
      <c r="AD7" s="44">
        <v>0.19</v>
      </c>
      <c r="AE7" s="46">
        <v>-0.5</v>
      </c>
      <c r="AF7" s="46">
        <v>-0.17</v>
      </c>
      <c r="AG7" s="47">
        <v>0.514</v>
      </c>
      <c r="AH7" s="47">
        <v>0.6304</v>
      </c>
      <c r="AI7" s="47">
        <v>1.0</v>
      </c>
      <c r="AJ7" s="47">
        <v>0.6</v>
      </c>
      <c r="AK7" s="47">
        <v>0.5</v>
      </c>
      <c r="AL7" s="48">
        <v>0.25</v>
      </c>
      <c r="AM7" s="48">
        <v>0.49</v>
      </c>
      <c r="AN7" s="48">
        <v>2.35</v>
      </c>
      <c r="AO7" s="62">
        <v>-0.44</v>
      </c>
      <c r="AP7" s="50">
        <v>0.1407</v>
      </c>
      <c r="AQ7" s="50">
        <v>0.1736</v>
      </c>
      <c r="AR7" s="50">
        <v>0.0488</v>
      </c>
      <c r="AS7" s="50">
        <v>0.2941</v>
      </c>
      <c r="AT7" s="50">
        <v>0.1633</v>
      </c>
      <c r="AU7" s="60">
        <v>0.34</v>
      </c>
      <c r="AV7" s="51">
        <v>-0.03</v>
      </c>
      <c r="AW7" s="60">
        <v>0.21</v>
      </c>
      <c r="AX7" s="60">
        <v>0.17</v>
      </c>
      <c r="AY7" s="53">
        <v>0.3269</v>
      </c>
      <c r="AZ7" s="53">
        <v>0.3212</v>
      </c>
      <c r="BA7" s="53">
        <v>0.3203</v>
      </c>
      <c r="BB7" s="53">
        <v>0.3333</v>
      </c>
      <c r="BC7" s="53">
        <v>0.3889</v>
      </c>
      <c r="BD7" s="61">
        <v>0.17</v>
      </c>
      <c r="BE7" s="71">
        <v>0.0</v>
      </c>
      <c r="BF7" s="70"/>
      <c r="BG7" s="70"/>
      <c r="BH7" s="56">
        <v>7.0</v>
      </c>
      <c r="BI7" s="56">
        <v>1.0</v>
      </c>
      <c r="BJ7" s="56">
        <v>0.0</v>
      </c>
      <c r="BK7" s="56">
        <v>0.0</v>
      </c>
      <c r="BL7" s="56">
        <v>0.0</v>
      </c>
      <c r="BM7" s="87"/>
      <c r="BN7" s="87"/>
      <c r="BO7" s="87"/>
      <c r="BP7" s="87"/>
      <c r="BQ7" s="87"/>
      <c r="BR7" s="87"/>
      <c r="BS7" s="87"/>
      <c r="BT7" s="87"/>
      <c r="BU7" s="87"/>
      <c r="BV7" s="87"/>
      <c r="BW7" s="87"/>
      <c r="BX7" s="87"/>
      <c r="BY7" s="87"/>
      <c r="BZ7" s="87"/>
    </row>
    <row r="8">
      <c r="A8" s="31" t="s">
        <v>82</v>
      </c>
      <c r="B8" s="34">
        <v>0.66</v>
      </c>
      <c r="C8" s="34">
        <v>0.51</v>
      </c>
      <c r="D8" s="32">
        <v>-1.04</v>
      </c>
      <c r="E8" s="32">
        <v>-1.04</v>
      </c>
      <c r="F8" s="35">
        <v>1591.09</v>
      </c>
      <c r="G8" s="35">
        <v>449.67</v>
      </c>
      <c r="H8" s="35">
        <v>120.87</v>
      </c>
      <c r="I8" s="35">
        <v>122.92</v>
      </c>
      <c r="J8" s="35">
        <v>-5.28</v>
      </c>
      <c r="K8" s="36">
        <v>-0.52</v>
      </c>
      <c r="L8" s="38">
        <v>0.8</v>
      </c>
      <c r="M8" s="36">
        <v>-1.0</v>
      </c>
      <c r="N8" s="36">
        <v>-1.0</v>
      </c>
      <c r="O8" s="39">
        <v>31.0</v>
      </c>
      <c r="P8" s="39">
        <v>9.0</v>
      </c>
      <c r="Q8" s="39">
        <v>2.0</v>
      </c>
      <c r="R8" s="39">
        <v>2.0</v>
      </c>
      <c r="S8" s="39">
        <v>0.0</v>
      </c>
      <c r="T8" s="40">
        <v>-0.52</v>
      </c>
      <c r="U8" s="42">
        <v>0.31</v>
      </c>
      <c r="V8" s="42">
        <v>0.24</v>
      </c>
      <c r="W8" s="42">
        <v>0.3</v>
      </c>
      <c r="X8" s="43">
        <v>630.0</v>
      </c>
      <c r="Y8" s="43">
        <v>155.0</v>
      </c>
      <c r="Z8" s="43">
        <v>21.0</v>
      </c>
      <c r="AA8" s="43">
        <v>20.0</v>
      </c>
      <c r="AB8" s="43">
        <v>26.0</v>
      </c>
      <c r="AC8" s="46">
        <v>-0.18</v>
      </c>
      <c r="AD8" s="44">
        <v>0.25</v>
      </c>
      <c r="AE8" s="46">
        <v>-1.0</v>
      </c>
      <c r="AF8" s="46">
        <v>-1.0</v>
      </c>
      <c r="AG8" s="47">
        <v>0.3263</v>
      </c>
      <c r="AH8" s="47">
        <v>0.3462</v>
      </c>
      <c r="AI8" s="47">
        <v>0.4</v>
      </c>
      <c r="AJ8" s="47">
        <v>0.2</v>
      </c>
      <c r="AK8" s="47">
        <v>0.0</v>
      </c>
      <c r="AL8" s="62">
        <v>-0.08</v>
      </c>
      <c r="AM8" s="48">
        <v>0.2</v>
      </c>
      <c r="AN8" s="62">
        <v>-0.85</v>
      </c>
      <c r="AO8" s="62">
        <v>-0.94</v>
      </c>
      <c r="AP8" s="50">
        <v>0.4318</v>
      </c>
      <c r="AQ8" s="50">
        <v>0.4815</v>
      </c>
      <c r="AR8" s="50">
        <v>0.625</v>
      </c>
      <c r="AS8" s="50">
        <v>1.4286</v>
      </c>
      <c r="AT8" s="50">
        <v>0.0909</v>
      </c>
      <c r="AU8" s="60">
        <v>0.33</v>
      </c>
      <c r="AV8" s="52">
        <v>-0.09</v>
      </c>
      <c r="AW8" s="60">
        <v>0.11</v>
      </c>
      <c r="AX8" s="60">
        <v>0.21</v>
      </c>
      <c r="AY8" s="53">
        <v>0.3492</v>
      </c>
      <c r="AZ8" s="53">
        <v>0.3484</v>
      </c>
      <c r="BA8" s="53">
        <v>0.381</v>
      </c>
      <c r="BB8" s="53">
        <v>0.35</v>
      </c>
      <c r="BC8" s="53">
        <v>0.4231</v>
      </c>
      <c r="BD8" s="54">
        <v>-0.85</v>
      </c>
      <c r="BE8" s="70"/>
      <c r="BF8" s="70"/>
      <c r="BG8" s="70"/>
      <c r="BH8" s="56">
        <v>5.0</v>
      </c>
      <c r="BI8" s="56">
        <v>2.0</v>
      </c>
      <c r="BJ8" s="56">
        <v>0.0</v>
      </c>
      <c r="BK8" s="56">
        <v>0.0</v>
      </c>
      <c r="BL8" s="56">
        <v>0.0</v>
      </c>
      <c r="BM8" s="87"/>
      <c r="BN8" s="87"/>
      <c r="BO8" s="87"/>
      <c r="BP8" s="87"/>
      <c r="BQ8" s="87"/>
      <c r="BR8" s="87"/>
      <c r="BS8" s="87"/>
      <c r="BT8" s="87"/>
      <c r="BU8" s="87"/>
      <c r="BV8" s="87"/>
      <c r="BW8" s="87"/>
      <c r="BX8" s="87"/>
      <c r="BY8" s="87"/>
      <c r="BZ8" s="87"/>
    </row>
    <row r="9">
      <c r="A9" s="31" t="s">
        <v>72</v>
      </c>
      <c r="B9" s="32">
        <v>-0.55</v>
      </c>
      <c r="C9" s="32">
        <v>-0.16</v>
      </c>
      <c r="D9" s="32">
        <v>-1.03</v>
      </c>
      <c r="E9" s="32">
        <v>-1.16</v>
      </c>
      <c r="F9" s="35">
        <v>1388.47</v>
      </c>
      <c r="G9" s="35">
        <v>397.57</v>
      </c>
      <c r="H9" s="35">
        <v>197.16</v>
      </c>
      <c r="I9" s="35">
        <v>33.83</v>
      </c>
      <c r="J9" s="35">
        <v>-5.28</v>
      </c>
      <c r="K9" s="36">
        <v>-0.42</v>
      </c>
      <c r="L9" s="36">
        <v>-0.42</v>
      </c>
      <c r="M9" s="36">
        <v>-1.0</v>
      </c>
      <c r="N9" s="36">
        <v>-1.0</v>
      </c>
      <c r="O9" s="39">
        <v>65.0</v>
      </c>
      <c r="P9" s="39">
        <v>14.0</v>
      </c>
      <c r="Q9" s="39">
        <v>6.0</v>
      </c>
      <c r="R9" s="39">
        <v>1.0</v>
      </c>
      <c r="S9" s="39">
        <v>0.0</v>
      </c>
      <c r="T9" s="40">
        <v>-0.58</v>
      </c>
      <c r="U9" s="41">
        <v>0.02</v>
      </c>
      <c r="V9" s="42">
        <v>0.06</v>
      </c>
      <c r="W9" s="42">
        <v>0.93</v>
      </c>
      <c r="X9" s="43">
        <v>1580.0</v>
      </c>
      <c r="Y9" s="43">
        <v>313.0</v>
      </c>
      <c r="Z9" s="43">
        <v>51.0</v>
      </c>
      <c r="AA9" s="43">
        <v>28.0</v>
      </c>
      <c r="AB9" s="43">
        <v>54.0</v>
      </c>
      <c r="AC9" s="46">
        <v>-0.34</v>
      </c>
      <c r="AD9" s="46">
        <v>-0.21</v>
      </c>
      <c r="AE9" s="46">
        <v>-1.0</v>
      </c>
      <c r="AF9" s="46">
        <v>-1.0</v>
      </c>
      <c r="AG9" s="47">
        <v>0.414</v>
      </c>
      <c r="AH9" s="47">
        <v>0.5</v>
      </c>
      <c r="AI9" s="47">
        <v>0.8571</v>
      </c>
      <c r="AJ9" s="47">
        <v>1.0</v>
      </c>
      <c r="AK9" s="47">
        <v>0.0</v>
      </c>
      <c r="AL9" s="48">
        <v>0.63</v>
      </c>
      <c r="AM9" s="62">
        <v>-0.24</v>
      </c>
      <c r="AN9" s="62">
        <v>-0.29</v>
      </c>
      <c r="AO9" s="48">
        <v>1.0</v>
      </c>
      <c r="AP9" s="50">
        <v>0.3729</v>
      </c>
      <c r="AQ9" s="50">
        <v>0.35</v>
      </c>
      <c r="AR9" s="50">
        <v>0.4667</v>
      </c>
      <c r="AS9" s="50">
        <v>0.1667</v>
      </c>
      <c r="AT9" s="50">
        <v>0.3333</v>
      </c>
      <c r="AU9" s="60">
        <v>0.26</v>
      </c>
      <c r="AV9" s="52">
        <v>-0.05</v>
      </c>
      <c r="AW9" s="52">
        <v>-0.43</v>
      </c>
      <c r="AX9" s="52">
        <v>-0.22</v>
      </c>
      <c r="AY9" s="53">
        <v>0.2665</v>
      </c>
      <c r="AZ9" s="53">
        <v>0.2556</v>
      </c>
      <c r="BA9" s="53">
        <v>0.2941</v>
      </c>
      <c r="BB9" s="53">
        <v>0.2143</v>
      </c>
      <c r="BC9" s="53">
        <v>0.1667</v>
      </c>
      <c r="BD9" s="54">
        <v>-0.72</v>
      </c>
      <c r="BE9" s="61">
        <v>0.5</v>
      </c>
      <c r="BF9" s="54">
        <v>-1.0</v>
      </c>
      <c r="BG9" s="70"/>
      <c r="BH9" s="56">
        <v>7.0</v>
      </c>
      <c r="BI9" s="56">
        <v>3.0</v>
      </c>
      <c r="BJ9" s="56">
        <v>1.0</v>
      </c>
      <c r="BK9" s="56">
        <v>0.0</v>
      </c>
      <c r="BL9" s="56">
        <v>0.0</v>
      </c>
      <c r="BM9" s="87"/>
      <c r="BN9" s="87"/>
      <c r="BO9" s="87"/>
      <c r="BP9" s="87"/>
      <c r="BQ9" s="87"/>
      <c r="BR9" s="87"/>
      <c r="BS9" s="87"/>
      <c r="BT9" s="87"/>
      <c r="BU9" s="87"/>
      <c r="BV9" s="87"/>
      <c r="BW9" s="87"/>
      <c r="BX9" s="87"/>
      <c r="BY9" s="87"/>
      <c r="BZ9" s="87"/>
    </row>
    <row r="10">
      <c r="A10" s="31" t="s">
        <v>68</v>
      </c>
      <c r="B10" s="32">
        <v>-0.48</v>
      </c>
      <c r="C10" s="32">
        <v>-0.55</v>
      </c>
      <c r="D10" s="32">
        <v>-42.13</v>
      </c>
      <c r="E10" s="32">
        <v>-39.72</v>
      </c>
      <c r="F10" s="35">
        <v>2296.22</v>
      </c>
      <c r="G10" s="35">
        <v>406.16</v>
      </c>
      <c r="H10" s="35">
        <v>-4.97</v>
      </c>
      <c r="I10" s="35">
        <v>-5.28</v>
      </c>
      <c r="J10" s="35">
        <v>204.43</v>
      </c>
      <c r="K10" s="36">
        <v>-0.38</v>
      </c>
      <c r="L10" s="36">
        <v>-0.5</v>
      </c>
      <c r="M10" s="63"/>
      <c r="N10" s="63"/>
      <c r="O10" s="39">
        <v>47.0</v>
      </c>
      <c r="P10" s="39">
        <v>7.0</v>
      </c>
      <c r="Q10" s="39">
        <v>0.0</v>
      </c>
      <c r="R10" s="39">
        <v>0.0</v>
      </c>
      <c r="S10" s="39">
        <v>3.0</v>
      </c>
      <c r="T10" s="40">
        <v>-0.85</v>
      </c>
      <c r="U10" s="42">
        <v>0.09</v>
      </c>
      <c r="V10" s="42">
        <v>0.51</v>
      </c>
      <c r="W10" s="42">
        <v>0.51</v>
      </c>
      <c r="X10" s="43">
        <v>1439.0</v>
      </c>
      <c r="Y10" s="43">
        <v>340.0</v>
      </c>
      <c r="Z10" s="43">
        <v>43.0</v>
      </c>
      <c r="AA10" s="43">
        <v>43.0</v>
      </c>
      <c r="AB10" s="43">
        <v>65.0</v>
      </c>
      <c r="AC10" s="44">
        <v>1.11</v>
      </c>
      <c r="AD10" s="46">
        <v>-0.44</v>
      </c>
      <c r="AE10" s="64"/>
      <c r="AF10" s="64"/>
      <c r="AG10" s="47">
        <v>0.3431</v>
      </c>
      <c r="AH10" s="47">
        <v>0.2692</v>
      </c>
      <c r="AI10" s="47">
        <v>0.0</v>
      </c>
      <c r="AJ10" s="47">
        <v>0.0</v>
      </c>
      <c r="AK10" s="47">
        <v>0.5</v>
      </c>
      <c r="AL10" s="48">
        <v>0.41</v>
      </c>
      <c r="AM10" s="62">
        <v>-0.09</v>
      </c>
      <c r="AN10" s="48">
        <v>0.68</v>
      </c>
      <c r="AO10" s="48">
        <v>0.89</v>
      </c>
      <c r="AP10" s="50">
        <v>0.2934</v>
      </c>
      <c r="AQ10" s="50">
        <v>0.25</v>
      </c>
      <c r="AR10" s="50">
        <v>0.1875</v>
      </c>
      <c r="AS10" s="50">
        <v>0.1667</v>
      </c>
      <c r="AT10" s="50">
        <v>0.3158</v>
      </c>
      <c r="AU10" s="60">
        <v>0.42</v>
      </c>
      <c r="AV10" s="52">
        <v>-0.1</v>
      </c>
      <c r="AW10" s="52">
        <v>-0.21</v>
      </c>
      <c r="AX10" s="51">
        <v>0.05</v>
      </c>
      <c r="AY10" s="53">
        <v>0.3245</v>
      </c>
      <c r="AZ10" s="53">
        <v>0.3059</v>
      </c>
      <c r="BA10" s="53">
        <v>0.3721</v>
      </c>
      <c r="BB10" s="53">
        <v>0.2791</v>
      </c>
      <c r="BC10" s="53">
        <v>0.2923</v>
      </c>
      <c r="BD10" s="61">
        <v>0.38</v>
      </c>
      <c r="BE10" s="54">
        <v>-0.5</v>
      </c>
      <c r="BF10" s="70"/>
      <c r="BG10" s="70"/>
      <c r="BH10" s="56">
        <v>11.0</v>
      </c>
      <c r="BI10" s="56">
        <v>1.0</v>
      </c>
      <c r="BJ10" s="56">
        <v>0.0</v>
      </c>
      <c r="BK10" s="56">
        <v>0.0</v>
      </c>
      <c r="BL10" s="56">
        <v>0.0</v>
      </c>
      <c r="BM10" s="87"/>
      <c r="BN10" s="87"/>
      <c r="BO10" s="87"/>
      <c r="BP10" s="87"/>
      <c r="BQ10" s="87"/>
      <c r="BR10" s="87"/>
      <c r="BS10" s="87"/>
      <c r="BT10" s="87"/>
      <c r="BU10" s="87"/>
      <c r="BV10" s="87"/>
      <c r="BW10" s="87"/>
      <c r="BX10" s="87"/>
      <c r="BY10" s="87"/>
      <c r="BZ10" s="87"/>
    </row>
    <row r="11">
      <c r="A11" s="31" t="s">
        <v>69</v>
      </c>
      <c r="B11" s="32">
        <v>-0.39</v>
      </c>
      <c r="C11" s="32">
        <v>-0.43</v>
      </c>
      <c r="D11" s="34">
        <v>3.42</v>
      </c>
      <c r="E11" s="32">
        <v>-29.39</v>
      </c>
      <c r="F11" s="35">
        <v>2368.02</v>
      </c>
      <c r="G11" s="35">
        <v>465.07</v>
      </c>
      <c r="H11" s="35">
        <v>33.9</v>
      </c>
      <c r="I11" s="35">
        <v>-5.28</v>
      </c>
      <c r="J11" s="35">
        <v>149.88</v>
      </c>
      <c r="K11" s="36">
        <v>-0.41</v>
      </c>
      <c r="L11" s="36">
        <v>-0.27</v>
      </c>
      <c r="M11" s="38">
        <v>3.0</v>
      </c>
      <c r="N11" s="63"/>
      <c r="O11" s="39">
        <v>73.0</v>
      </c>
      <c r="P11" s="39">
        <v>16.0</v>
      </c>
      <c r="Q11" s="39">
        <v>1.0</v>
      </c>
      <c r="R11" s="39">
        <v>0.0</v>
      </c>
      <c r="S11" s="39">
        <v>4.0</v>
      </c>
      <c r="T11" s="40">
        <v>-0.68</v>
      </c>
      <c r="U11" s="41">
        <v>0.01</v>
      </c>
      <c r="V11" s="41">
        <v>0.0</v>
      </c>
      <c r="W11" s="42">
        <v>0.06</v>
      </c>
      <c r="X11" s="43">
        <v>3774.0</v>
      </c>
      <c r="Y11" s="43">
        <v>831.0</v>
      </c>
      <c r="Z11" s="43">
        <v>130.0</v>
      </c>
      <c r="AA11" s="43">
        <v>123.0</v>
      </c>
      <c r="AB11" s="43">
        <v>130.0</v>
      </c>
      <c r="AC11" s="46">
        <v>-0.06</v>
      </c>
      <c r="AD11" s="46">
        <v>-0.3</v>
      </c>
      <c r="AE11" s="44">
        <v>0.68</v>
      </c>
      <c r="AF11" s="64"/>
      <c r="AG11" s="47">
        <v>0.1989</v>
      </c>
      <c r="AH11" s="47">
        <v>0.1667</v>
      </c>
      <c r="AI11" s="47">
        <v>0.125</v>
      </c>
      <c r="AJ11" s="47">
        <v>0.0</v>
      </c>
      <c r="AK11" s="47">
        <v>0.2105</v>
      </c>
      <c r="AL11" s="48">
        <v>0.6</v>
      </c>
      <c r="AM11" s="48">
        <v>0.05</v>
      </c>
      <c r="AN11" s="48">
        <v>1.26</v>
      </c>
      <c r="AO11" s="48">
        <v>0.29</v>
      </c>
      <c r="AP11" s="50">
        <v>0.1456</v>
      </c>
      <c r="AQ11" s="50">
        <v>0.1664</v>
      </c>
      <c r="AR11" s="50">
        <v>0.0851</v>
      </c>
      <c r="AS11" s="50">
        <v>0.1486</v>
      </c>
      <c r="AT11" s="50">
        <v>0.1919</v>
      </c>
      <c r="AU11" s="60">
        <v>0.23</v>
      </c>
      <c r="AV11" s="51">
        <v>-0.02</v>
      </c>
      <c r="AW11" s="60">
        <v>0.05</v>
      </c>
      <c r="AX11" s="60">
        <v>0.27</v>
      </c>
      <c r="AY11" s="53">
        <v>0.668</v>
      </c>
      <c r="AZ11" s="53">
        <v>0.6943</v>
      </c>
      <c r="BA11" s="53">
        <v>0.7231</v>
      </c>
      <c r="BB11" s="53">
        <v>0.6016</v>
      </c>
      <c r="BC11" s="53">
        <v>0.7615</v>
      </c>
      <c r="BD11" s="54">
        <v>-0.56</v>
      </c>
      <c r="BE11" s="70"/>
      <c r="BF11" s="70"/>
      <c r="BG11" s="70"/>
      <c r="BH11" s="56">
        <v>8.0</v>
      </c>
      <c r="BI11" s="56">
        <v>3.0</v>
      </c>
      <c r="BJ11" s="56">
        <v>0.0</v>
      </c>
      <c r="BK11" s="56">
        <v>0.0</v>
      </c>
      <c r="BL11" s="56">
        <v>0.0</v>
      </c>
      <c r="BM11" s="87"/>
      <c r="BN11" s="87"/>
      <c r="BO11" s="87"/>
      <c r="BP11" s="87"/>
      <c r="BQ11" s="87"/>
      <c r="BR11" s="87"/>
      <c r="BS11" s="87"/>
      <c r="BT11" s="87"/>
      <c r="BU11" s="87"/>
      <c r="BV11" s="87"/>
      <c r="BW11" s="87"/>
      <c r="BX11" s="87"/>
      <c r="BY11" s="87"/>
      <c r="BZ11" s="87"/>
    </row>
    <row r="12">
      <c r="A12" s="31" t="s">
        <v>73</v>
      </c>
      <c r="B12" s="32">
        <v>-0.54</v>
      </c>
      <c r="C12" s="34">
        <v>7.02</v>
      </c>
      <c r="D12" s="34">
        <v>0.58</v>
      </c>
      <c r="E12" s="32">
        <v>-22.27</v>
      </c>
      <c r="F12" s="35">
        <v>1492.53</v>
      </c>
      <c r="G12" s="35">
        <v>674.44</v>
      </c>
      <c r="H12" s="35">
        <v>71.26</v>
      </c>
      <c r="I12" s="35">
        <v>-5.28</v>
      </c>
      <c r="J12" s="35">
        <v>112.29</v>
      </c>
      <c r="K12" s="36">
        <v>-0.41</v>
      </c>
      <c r="L12" s="38">
        <v>0.18</v>
      </c>
      <c r="M12" s="38">
        <v>1.0</v>
      </c>
      <c r="N12" s="63"/>
      <c r="O12" s="39">
        <v>42.0</v>
      </c>
      <c r="P12" s="39">
        <v>13.0</v>
      </c>
      <c r="Q12" s="39">
        <v>1.0</v>
      </c>
      <c r="R12" s="39">
        <v>0.0</v>
      </c>
      <c r="S12" s="39">
        <v>2.0</v>
      </c>
      <c r="T12" s="40">
        <v>-0.8</v>
      </c>
      <c r="U12" s="40">
        <v>-0.13</v>
      </c>
      <c r="V12" s="42">
        <v>0.28</v>
      </c>
      <c r="W12" s="42">
        <v>1.0</v>
      </c>
      <c r="X12" s="43">
        <v>1295.0</v>
      </c>
      <c r="Y12" s="43">
        <v>254.0</v>
      </c>
      <c r="Z12" s="43">
        <v>36.0</v>
      </c>
      <c r="AA12" s="43">
        <v>23.0</v>
      </c>
      <c r="AB12" s="43">
        <v>46.0</v>
      </c>
      <c r="AC12" s="44">
        <v>0.32</v>
      </c>
      <c r="AD12" s="46">
        <v>-0.16</v>
      </c>
      <c r="AE12" s="44">
        <v>2.0</v>
      </c>
      <c r="AF12" s="64"/>
      <c r="AG12" s="47">
        <v>0.506</v>
      </c>
      <c r="AH12" s="47">
        <v>0.619</v>
      </c>
      <c r="AI12" s="47">
        <v>0.3333</v>
      </c>
      <c r="AJ12" s="88"/>
      <c r="AK12" s="47">
        <v>1.0</v>
      </c>
      <c r="AL12" s="48">
        <v>0.78</v>
      </c>
      <c r="AM12" s="48">
        <v>0.24</v>
      </c>
      <c r="AN12" s="62">
        <v>-0.58</v>
      </c>
      <c r="AO12" s="66"/>
      <c r="AP12" s="50">
        <v>0.2044</v>
      </c>
      <c r="AQ12" s="50">
        <v>0.2333</v>
      </c>
      <c r="AR12" s="50">
        <v>0.2143</v>
      </c>
      <c r="AS12" s="50">
        <v>0.0</v>
      </c>
      <c r="AT12" s="50">
        <v>0.0909</v>
      </c>
      <c r="AU12" s="60">
        <v>0.25</v>
      </c>
      <c r="AV12" s="60">
        <v>0.29</v>
      </c>
      <c r="AW12" s="60">
        <v>0.23</v>
      </c>
      <c r="AX12" s="60">
        <v>0.83</v>
      </c>
      <c r="AY12" s="53">
        <v>0.3135</v>
      </c>
      <c r="AZ12" s="53">
        <v>0.3543</v>
      </c>
      <c r="BA12" s="53">
        <v>0.3889</v>
      </c>
      <c r="BB12" s="53">
        <v>0.2609</v>
      </c>
      <c r="BC12" s="53">
        <v>0.4783</v>
      </c>
      <c r="BD12" s="54">
        <v>-0.69</v>
      </c>
      <c r="BE12" s="70"/>
      <c r="BF12" s="70"/>
      <c r="BG12" s="70"/>
      <c r="BH12" s="56">
        <v>4.0</v>
      </c>
      <c r="BI12" s="56">
        <v>1.0</v>
      </c>
      <c r="BJ12" s="56">
        <v>0.0</v>
      </c>
      <c r="BK12" s="56">
        <v>0.0</v>
      </c>
      <c r="BL12" s="56">
        <v>0.0</v>
      </c>
      <c r="BM12" s="87"/>
      <c r="BN12" s="87"/>
      <c r="BO12" s="87"/>
      <c r="BP12" s="87"/>
      <c r="BQ12" s="87"/>
      <c r="BR12" s="87"/>
      <c r="BS12" s="87"/>
      <c r="BT12" s="87"/>
      <c r="BU12" s="87"/>
      <c r="BV12" s="87"/>
      <c r="BW12" s="87"/>
      <c r="BX12" s="87"/>
      <c r="BY12" s="87"/>
      <c r="BZ12" s="87"/>
    </row>
    <row r="13">
      <c r="A13" s="31" t="s">
        <v>67</v>
      </c>
      <c r="B13" s="32">
        <v>-0.78</v>
      </c>
      <c r="C13" s="34">
        <v>6.29</v>
      </c>
      <c r="D13" s="32">
        <v>-11.38</v>
      </c>
      <c r="E13" s="32">
        <v>-0.53</v>
      </c>
      <c r="F13" s="35">
        <v>1154.4</v>
      </c>
      <c r="G13" s="35">
        <v>192.44</v>
      </c>
      <c r="H13" s="35">
        <v>-4.97</v>
      </c>
      <c r="I13" s="35">
        <v>109.87</v>
      </c>
      <c r="J13" s="35">
        <v>51.6</v>
      </c>
      <c r="K13" s="36">
        <v>-0.73</v>
      </c>
      <c r="L13" s="38">
        <v>0.33</v>
      </c>
      <c r="M13" s="63"/>
      <c r="N13" s="36">
        <v>-0.5</v>
      </c>
      <c r="O13" s="39">
        <v>27.0</v>
      </c>
      <c r="P13" s="39">
        <v>4.0</v>
      </c>
      <c r="Q13" s="39">
        <v>0.0</v>
      </c>
      <c r="R13" s="39">
        <v>2.0</v>
      </c>
      <c r="S13" s="39">
        <v>1.0</v>
      </c>
      <c r="T13" s="40">
        <v>-0.84</v>
      </c>
      <c r="U13" s="41">
        <v>0.01</v>
      </c>
      <c r="V13" s="42">
        <v>1.57</v>
      </c>
      <c r="W13" s="42">
        <v>0.8</v>
      </c>
      <c r="X13" s="43">
        <v>453.0</v>
      </c>
      <c r="Y13" s="43">
        <v>84.0</v>
      </c>
      <c r="Z13" s="43">
        <v>7.0</v>
      </c>
      <c r="AA13" s="43">
        <v>10.0</v>
      </c>
      <c r="AB13" s="43">
        <v>18.0</v>
      </c>
      <c r="AC13" s="45">
        <v>-0.03</v>
      </c>
      <c r="AD13" s="46">
        <v>-0.08</v>
      </c>
      <c r="AE13" s="64"/>
      <c r="AF13" s="46">
        <v>-0.63</v>
      </c>
      <c r="AG13" s="47">
        <v>0.4426</v>
      </c>
      <c r="AH13" s="47">
        <v>0.3077</v>
      </c>
      <c r="AI13" s="88"/>
      <c r="AJ13" s="47">
        <v>0.6667</v>
      </c>
      <c r="AK13" s="47">
        <v>0.25</v>
      </c>
      <c r="AL13" s="48">
        <v>0.42</v>
      </c>
      <c r="AM13" s="62">
        <v>-0.34</v>
      </c>
      <c r="AN13" s="66"/>
      <c r="AO13" s="49">
        <v>-0.05</v>
      </c>
      <c r="AP13" s="50">
        <v>0.3885</v>
      </c>
      <c r="AQ13" s="50">
        <v>0.3514</v>
      </c>
      <c r="AR13" s="50">
        <v>0.0</v>
      </c>
      <c r="AS13" s="50">
        <v>0.6</v>
      </c>
      <c r="AT13" s="50">
        <v>0.5714</v>
      </c>
      <c r="AU13" s="60">
        <v>0.19</v>
      </c>
      <c r="AV13" s="60">
        <v>1.15</v>
      </c>
      <c r="AW13" s="60">
        <v>0.36</v>
      </c>
      <c r="AX13" s="52">
        <v>-0.22</v>
      </c>
      <c r="AY13" s="53">
        <v>0.3466</v>
      </c>
      <c r="AZ13" s="53">
        <v>0.4405</v>
      </c>
      <c r="BA13" s="53">
        <v>0.2857</v>
      </c>
      <c r="BB13" s="53">
        <v>0.5</v>
      </c>
      <c r="BC13" s="53">
        <v>0.3889</v>
      </c>
      <c r="BD13" s="54">
        <v>-0.76</v>
      </c>
      <c r="BE13" s="70"/>
      <c r="BF13" s="70"/>
      <c r="BG13" s="70"/>
      <c r="BH13" s="56">
        <v>4.0</v>
      </c>
      <c r="BI13" s="56">
        <v>0.0</v>
      </c>
      <c r="BJ13" s="56">
        <v>0.0</v>
      </c>
      <c r="BK13" s="56">
        <v>0.0</v>
      </c>
      <c r="BL13" s="56">
        <v>0.0</v>
      </c>
      <c r="BM13" s="87"/>
      <c r="BN13" s="87"/>
      <c r="BO13" s="87"/>
      <c r="BP13" s="87"/>
      <c r="BQ13" s="87"/>
      <c r="BR13" s="87"/>
      <c r="BS13" s="87"/>
      <c r="BT13" s="87"/>
      <c r="BU13" s="87"/>
      <c r="BV13" s="87"/>
      <c r="BW13" s="87"/>
      <c r="BX13" s="87"/>
      <c r="BY13" s="87"/>
      <c r="BZ13" s="87"/>
    </row>
    <row r="14">
      <c r="A14" s="31" t="s">
        <v>61</v>
      </c>
      <c r="B14" s="32">
        <v>-0.82</v>
      </c>
      <c r="C14" s="34">
        <v>3.26</v>
      </c>
      <c r="D14" s="33">
        <v>0.0</v>
      </c>
      <c r="E14" s="33">
        <v>-0.01</v>
      </c>
      <c r="F14" s="35">
        <v>2063.73</v>
      </c>
      <c r="G14" s="35">
        <v>1057.84</v>
      </c>
      <c r="H14" s="35">
        <v>51.59</v>
      </c>
      <c r="I14" s="35">
        <v>52.23</v>
      </c>
      <c r="J14" s="35">
        <v>51.54</v>
      </c>
      <c r="K14" s="36">
        <v>-0.81</v>
      </c>
      <c r="L14" s="38">
        <v>2.8</v>
      </c>
      <c r="M14" s="37">
        <v>0.0</v>
      </c>
      <c r="N14" s="37">
        <v>0.0</v>
      </c>
      <c r="O14" s="39">
        <v>39.0</v>
      </c>
      <c r="P14" s="39">
        <v>19.0</v>
      </c>
      <c r="Q14" s="39">
        <v>1.0</v>
      </c>
      <c r="R14" s="39">
        <v>1.0</v>
      </c>
      <c r="S14" s="39">
        <v>1.0</v>
      </c>
      <c r="T14" s="40">
        <v>-0.86</v>
      </c>
      <c r="U14" s="41">
        <v>-0.04</v>
      </c>
      <c r="V14" s="42">
        <v>0.68</v>
      </c>
      <c r="W14" s="42">
        <v>0.28</v>
      </c>
      <c r="X14" s="43">
        <v>1046.0</v>
      </c>
      <c r="Y14" s="43">
        <v>172.0</v>
      </c>
      <c r="Z14" s="43">
        <v>19.0</v>
      </c>
      <c r="AA14" s="43">
        <v>25.0</v>
      </c>
      <c r="AB14" s="43">
        <v>32.0</v>
      </c>
      <c r="AC14" s="45">
        <v>-0.03</v>
      </c>
      <c r="AD14" s="44">
        <v>0.73</v>
      </c>
      <c r="AE14" s="46">
        <v>-0.75</v>
      </c>
      <c r="AF14" s="46">
        <v>-0.75</v>
      </c>
      <c r="AG14" s="47">
        <v>0.4063</v>
      </c>
      <c r="AH14" s="47">
        <v>0.5758</v>
      </c>
      <c r="AI14" s="47">
        <v>1.0</v>
      </c>
      <c r="AJ14" s="47">
        <v>1.0</v>
      </c>
      <c r="AK14" s="47">
        <v>0.25</v>
      </c>
      <c r="AL14" s="48">
        <v>0.17</v>
      </c>
      <c r="AM14" s="48">
        <v>0.9</v>
      </c>
      <c r="AN14" s="48">
        <v>3.29</v>
      </c>
      <c r="AO14" s="48">
        <v>1.57</v>
      </c>
      <c r="AP14" s="50">
        <v>0.2735</v>
      </c>
      <c r="AQ14" s="50">
        <v>0.4521</v>
      </c>
      <c r="AR14" s="50">
        <v>0.0667</v>
      </c>
      <c r="AS14" s="50">
        <v>0.1111</v>
      </c>
      <c r="AT14" s="50">
        <v>0.2857</v>
      </c>
      <c r="AU14" s="60">
        <v>0.23</v>
      </c>
      <c r="AV14" s="60">
        <v>0.21</v>
      </c>
      <c r="AW14" s="52">
        <v>-0.45</v>
      </c>
      <c r="AX14" s="60">
        <v>0.22</v>
      </c>
      <c r="AY14" s="53">
        <v>0.3356</v>
      </c>
      <c r="AZ14" s="53">
        <v>0.4244</v>
      </c>
      <c r="BA14" s="53">
        <v>0.7895</v>
      </c>
      <c r="BB14" s="53">
        <v>0.36</v>
      </c>
      <c r="BC14" s="53">
        <v>0.4375</v>
      </c>
      <c r="BD14" s="54">
        <v>-0.95</v>
      </c>
      <c r="BE14" s="70"/>
      <c r="BF14" s="70"/>
      <c r="BG14" s="70"/>
      <c r="BH14" s="56">
        <v>1.0</v>
      </c>
      <c r="BI14" s="56">
        <v>0.0</v>
      </c>
      <c r="BJ14" s="56">
        <v>0.0</v>
      </c>
      <c r="BK14" s="56">
        <v>0.0</v>
      </c>
      <c r="BL14" s="56">
        <v>0.0</v>
      </c>
      <c r="BM14" s="87"/>
      <c r="BN14" s="87"/>
      <c r="BO14" s="87"/>
      <c r="BP14" s="87"/>
      <c r="BQ14" s="87"/>
      <c r="BR14" s="87"/>
      <c r="BS14" s="87"/>
      <c r="BT14" s="87"/>
      <c r="BU14" s="87"/>
      <c r="BV14" s="87"/>
      <c r="BW14" s="87"/>
      <c r="BX14" s="87"/>
      <c r="BY14" s="87"/>
      <c r="BZ14" s="87"/>
    </row>
    <row r="15">
      <c r="A15" s="31" t="s">
        <v>79</v>
      </c>
      <c r="B15" s="32">
        <v>-0.42</v>
      </c>
      <c r="C15" s="33">
        <v>0.01</v>
      </c>
      <c r="D15" s="32">
        <v>-27.96</v>
      </c>
      <c r="E15" s="32">
        <v>-26.38</v>
      </c>
      <c r="F15" s="35">
        <v>545.67</v>
      </c>
      <c r="G15" s="35">
        <v>149.16</v>
      </c>
      <c r="H15" s="35">
        <v>-4.97</v>
      </c>
      <c r="I15" s="35">
        <v>-5.28</v>
      </c>
      <c r="J15" s="35">
        <v>134.01</v>
      </c>
      <c r="K15" s="36">
        <v>-0.53</v>
      </c>
      <c r="L15" s="37">
        <v>0.0</v>
      </c>
      <c r="M15" s="63"/>
      <c r="N15" s="63"/>
      <c r="O15" s="39">
        <v>15.0</v>
      </c>
      <c r="P15" s="39">
        <v>4.0</v>
      </c>
      <c r="Q15" s="39">
        <v>0.0</v>
      </c>
      <c r="R15" s="39">
        <v>0.0</v>
      </c>
      <c r="S15" s="39">
        <v>3.0</v>
      </c>
      <c r="T15" s="40">
        <v>-0.69</v>
      </c>
      <c r="U15" s="40">
        <v>-0.34</v>
      </c>
      <c r="V15" s="41">
        <v>0.0</v>
      </c>
      <c r="W15" s="41">
        <v>0.0</v>
      </c>
      <c r="X15" s="43">
        <v>304.0</v>
      </c>
      <c r="Y15" s="43">
        <v>42.0</v>
      </c>
      <c r="Z15" s="43">
        <v>6.0</v>
      </c>
      <c r="AA15" s="43">
        <v>6.0</v>
      </c>
      <c r="AB15" s="43">
        <v>6.0</v>
      </c>
      <c r="AC15" s="44">
        <v>0.05</v>
      </c>
      <c r="AD15" s="46">
        <v>-0.33</v>
      </c>
      <c r="AE15" s="64"/>
      <c r="AF15" s="64"/>
      <c r="AG15" s="47">
        <v>0.5172</v>
      </c>
      <c r="AH15" s="47">
        <v>0.6667</v>
      </c>
      <c r="AI15" s="88"/>
      <c r="AJ15" s="88"/>
      <c r="AK15" s="47">
        <v>1.0</v>
      </c>
      <c r="AL15" s="48">
        <v>0.71</v>
      </c>
      <c r="AM15" s="48">
        <v>0.13</v>
      </c>
      <c r="AN15" s="66"/>
      <c r="AO15" s="66"/>
      <c r="AP15" s="50">
        <v>0.4531</v>
      </c>
      <c r="AQ15" s="50">
        <v>0.5</v>
      </c>
      <c r="AR15" s="50">
        <v>0.0</v>
      </c>
      <c r="AS15" s="50">
        <v>0.0</v>
      </c>
      <c r="AT15" s="50">
        <v>0.75</v>
      </c>
      <c r="AU15" s="52">
        <v>-0.17</v>
      </c>
      <c r="AV15" s="60">
        <v>1.03</v>
      </c>
      <c r="AW15" s="60">
        <v>3.0</v>
      </c>
      <c r="AX15" s="60">
        <v>3.0</v>
      </c>
      <c r="AY15" s="53">
        <v>0.2105</v>
      </c>
      <c r="AZ15" s="53">
        <v>0.2857</v>
      </c>
      <c r="BA15" s="53">
        <v>0.1667</v>
      </c>
      <c r="BB15" s="53">
        <v>0.1667</v>
      </c>
      <c r="BC15" s="53">
        <v>0.6667</v>
      </c>
      <c r="BD15" s="54">
        <v>-1.0</v>
      </c>
      <c r="BE15" s="70"/>
      <c r="BF15" s="70"/>
      <c r="BG15" s="70"/>
      <c r="BH15" s="56">
        <v>0.0</v>
      </c>
      <c r="BI15" s="56">
        <v>0.0</v>
      </c>
      <c r="BJ15" s="56">
        <v>0.0</v>
      </c>
      <c r="BK15" s="56">
        <v>0.0</v>
      </c>
      <c r="BL15" s="56">
        <v>0.0</v>
      </c>
      <c r="BM15" s="87"/>
      <c r="BN15" s="87"/>
      <c r="BO15" s="87"/>
      <c r="BP15" s="87"/>
      <c r="BQ15" s="87"/>
      <c r="BR15" s="87"/>
      <c r="BS15" s="87"/>
      <c r="BT15" s="87"/>
      <c r="BU15" s="87"/>
      <c r="BV15" s="87"/>
      <c r="BW15" s="87"/>
      <c r="BX15" s="87"/>
      <c r="BY15" s="87"/>
      <c r="BZ15" s="87"/>
    </row>
    <row r="16">
      <c r="A16" s="31" t="s">
        <v>64</v>
      </c>
      <c r="B16" s="32">
        <v>-0.85</v>
      </c>
      <c r="C16" s="32">
        <v>-0.29</v>
      </c>
      <c r="D16" s="33">
        <v>-0.01</v>
      </c>
      <c r="E16" s="32">
        <v>-11.41</v>
      </c>
      <c r="F16" s="35">
        <v>1826.88</v>
      </c>
      <c r="G16" s="35">
        <v>230.83</v>
      </c>
      <c r="H16" s="35">
        <v>55.52</v>
      </c>
      <c r="I16" s="35">
        <v>-5.28</v>
      </c>
      <c r="J16" s="35">
        <v>54.95</v>
      </c>
      <c r="K16" s="36">
        <v>-0.83</v>
      </c>
      <c r="L16" s="36">
        <v>-0.33</v>
      </c>
      <c r="M16" s="37">
        <v>0.0</v>
      </c>
      <c r="N16" s="63"/>
      <c r="O16" s="39">
        <v>51.0</v>
      </c>
      <c r="P16" s="39">
        <v>6.0</v>
      </c>
      <c r="Q16" s="39">
        <v>1.0</v>
      </c>
      <c r="R16" s="39">
        <v>0.0</v>
      </c>
      <c r="S16" s="39">
        <v>1.0</v>
      </c>
      <c r="T16" s="40">
        <v>-0.9</v>
      </c>
      <c r="U16" s="40">
        <v>-0.1</v>
      </c>
      <c r="V16" s="42">
        <v>0.25</v>
      </c>
      <c r="W16" s="42">
        <v>0.25</v>
      </c>
      <c r="X16" s="43">
        <v>1234.0</v>
      </c>
      <c r="Y16" s="43">
        <v>220.0</v>
      </c>
      <c r="Z16" s="43">
        <v>36.0</v>
      </c>
      <c r="AA16" s="43">
        <v>36.0</v>
      </c>
      <c r="AB16" s="43">
        <v>45.0</v>
      </c>
      <c r="AC16" s="46">
        <v>-0.14</v>
      </c>
      <c r="AD16" s="46">
        <v>-0.43</v>
      </c>
      <c r="AE16" s="44">
        <v>1.0</v>
      </c>
      <c r="AF16" s="64"/>
      <c r="AG16" s="47">
        <v>0.5</v>
      </c>
      <c r="AH16" s="47">
        <v>0.3</v>
      </c>
      <c r="AI16" s="47">
        <v>0.5</v>
      </c>
      <c r="AJ16" s="47">
        <v>0.0</v>
      </c>
      <c r="AK16" s="47">
        <v>1.0</v>
      </c>
      <c r="AL16" s="48">
        <v>0.49</v>
      </c>
      <c r="AM16" s="48">
        <v>0.26</v>
      </c>
      <c r="AN16" s="49">
        <v>0.0</v>
      </c>
      <c r="AO16" s="62">
        <v>-0.67</v>
      </c>
      <c r="AP16" s="50">
        <v>0.4322</v>
      </c>
      <c r="AQ16" s="50">
        <v>0.4762</v>
      </c>
      <c r="AR16" s="50">
        <v>0.3333</v>
      </c>
      <c r="AS16" s="50">
        <v>1.0</v>
      </c>
      <c r="AT16" s="50">
        <v>0.3333</v>
      </c>
      <c r="AU16" s="60">
        <v>0.26</v>
      </c>
      <c r="AV16" s="51">
        <v>0.04</v>
      </c>
      <c r="AW16" s="52">
        <v>-0.6</v>
      </c>
      <c r="AX16" s="52">
        <v>-0.2</v>
      </c>
      <c r="AY16" s="53">
        <v>0.1912</v>
      </c>
      <c r="AZ16" s="53">
        <v>0.1909</v>
      </c>
      <c r="BA16" s="53">
        <v>0.1667</v>
      </c>
      <c r="BB16" s="53">
        <v>0.0833</v>
      </c>
      <c r="BC16" s="53">
        <v>0.0667</v>
      </c>
      <c r="BD16" s="54">
        <v>-0.76</v>
      </c>
      <c r="BE16" s="54">
        <v>-0.5</v>
      </c>
      <c r="BF16" s="70"/>
      <c r="BG16" s="70"/>
      <c r="BH16" s="56">
        <v>8.0</v>
      </c>
      <c r="BI16" s="56">
        <v>1.0</v>
      </c>
      <c r="BJ16" s="56">
        <v>0.0</v>
      </c>
      <c r="BK16" s="56">
        <v>0.0</v>
      </c>
      <c r="BL16" s="56">
        <v>0.0</v>
      </c>
      <c r="BM16" s="87"/>
      <c r="BN16" s="87"/>
      <c r="BO16" s="87"/>
      <c r="BP16" s="87"/>
      <c r="BQ16" s="87"/>
      <c r="BR16" s="87"/>
      <c r="BS16" s="87"/>
      <c r="BT16" s="87"/>
      <c r="BU16" s="87"/>
      <c r="BV16" s="87"/>
      <c r="BW16" s="87"/>
      <c r="BX16" s="87"/>
      <c r="BY16" s="87"/>
      <c r="BZ16" s="87"/>
    </row>
    <row r="17">
      <c r="A17" s="31" t="s">
        <v>83</v>
      </c>
      <c r="B17" s="32">
        <v>-0.61</v>
      </c>
      <c r="C17" s="34">
        <v>0.46</v>
      </c>
      <c r="D17" s="32">
        <v>-14.3</v>
      </c>
      <c r="E17" s="32">
        <v>-13.52</v>
      </c>
      <c r="F17" s="35">
        <v>505.38</v>
      </c>
      <c r="G17" s="35">
        <v>87.38</v>
      </c>
      <c r="H17" s="35">
        <v>-4.97</v>
      </c>
      <c r="I17" s="35">
        <v>-5.28</v>
      </c>
      <c r="J17" s="35">
        <v>66.11</v>
      </c>
      <c r="K17" s="36">
        <v>-0.65</v>
      </c>
      <c r="L17" s="37">
        <v>0.0</v>
      </c>
      <c r="M17" s="63"/>
      <c r="N17" s="63"/>
      <c r="O17" s="39">
        <v>13.0</v>
      </c>
      <c r="P17" s="39">
        <v>2.0</v>
      </c>
      <c r="Q17" s="39">
        <v>0.0</v>
      </c>
      <c r="R17" s="39">
        <v>0.0</v>
      </c>
      <c r="S17" s="39">
        <v>1.0</v>
      </c>
      <c r="T17" s="40">
        <v>-0.72</v>
      </c>
      <c r="U17" s="42">
        <v>0.32</v>
      </c>
      <c r="V17" s="42">
        <v>0.42</v>
      </c>
      <c r="W17" s="42">
        <v>0.7</v>
      </c>
      <c r="X17" s="43">
        <v>426.0</v>
      </c>
      <c r="Y17" s="43">
        <v>100.0</v>
      </c>
      <c r="Z17" s="43">
        <v>12.0</v>
      </c>
      <c r="AA17" s="43">
        <v>10.0</v>
      </c>
      <c r="AB17" s="43">
        <v>17.0</v>
      </c>
      <c r="AC17" s="46">
        <v>-0.45</v>
      </c>
      <c r="AD17" s="46">
        <v>-0.33</v>
      </c>
      <c r="AE17" s="64"/>
      <c r="AF17" s="64"/>
      <c r="AG17" s="47">
        <v>0.2453</v>
      </c>
      <c r="AH17" s="47">
        <v>0.1667</v>
      </c>
      <c r="AI17" s="88"/>
      <c r="AJ17" s="47">
        <v>0.0</v>
      </c>
      <c r="AK17" s="47">
        <v>0.5</v>
      </c>
      <c r="AL17" s="48">
        <v>0.54</v>
      </c>
      <c r="AM17" s="48">
        <v>0.25</v>
      </c>
      <c r="AN17" s="66"/>
      <c r="AO17" s="62">
        <v>-0.67</v>
      </c>
      <c r="AP17" s="50">
        <v>0.453</v>
      </c>
      <c r="AQ17" s="50">
        <v>0.5</v>
      </c>
      <c r="AR17" s="50">
        <v>0.0</v>
      </c>
      <c r="AS17" s="50">
        <v>1.0</v>
      </c>
      <c r="AT17" s="50">
        <v>0.3333</v>
      </c>
      <c r="AU17" s="60">
        <v>0.49</v>
      </c>
      <c r="AV17" s="52">
        <v>-0.09</v>
      </c>
      <c r="AW17" s="60">
        <v>0.41</v>
      </c>
      <c r="AX17" s="60">
        <v>0.76</v>
      </c>
      <c r="AY17" s="53">
        <v>0.2746</v>
      </c>
      <c r="AZ17" s="53">
        <v>0.24</v>
      </c>
      <c r="BA17" s="53">
        <v>0.25</v>
      </c>
      <c r="BB17" s="53">
        <v>0.2</v>
      </c>
      <c r="BC17" s="53">
        <v>0.3529</v>
      </c>
      <c r="BD17" s="54">
        <v>-0.88</v>
      </c>
      <c r="BE17" s="70"/>
      <c r="BF17" s="70"/>
      <c r="BG17" s="70"/>
      <c r="BH17" s="56">
        <v>1.0</v>
      </c>
      <c r="BI17" s="56">
        <v>0.0</v>
      </c>
      <c r="BJ17" s="56">
        <v>0.0</v>
      </c>
      <c r="BK17" s="56">
        <v>0.0</v>
      </c>
      <c r="BL17" s="56">
        <v>0.0</v>
      </c>
      <c r="BM17" s="87"/>
      <c r="BN17" s="87"/>
      <c r="BO17" s="87"/>
      <c r="BP17" s="87"/>
      <c r="BQ17" s="87"/>
      <c r="BR17" s="87"/>
      <c r="BS17" s="87"/>
      <c r="BT17" s="87"/>
      <c r="BU17" s="87"/>
      <c r="BV17" s="87"/>
      <c r="BW17" s="87"/>
      <c r="BX17" s="87"/>
      <c r="BY17" s="87"/>
      <c r="BZ17" s="87"/>
    </row>
    <row r="18">
      <c r="A18" s="31" t="s">
        <v>71</v>
      </c>
      <c r="B18" s="32">
        <v>-0.67</v>
      </c>
      <c r="C18" s="34">
        <v>0.12</v>
      </c>
      <c r="D18" s="32">
        <v>-9.74</v>
      </c>
      <c r="E18" s="32">
        <v>-9.23</v>
      </c>
      <c r="F18" s="35">
        <v>920.86</v>
      </c>
      <c r="G18" s="35">
        <v>177.78</v>
      </c>
      <c r="H18" s="35">
        <v>-4.97</v>
      </c>
      <c r="I18" s="35">
        <v>-5.28</v>
      </c>
      <c r="J18" s="35">
        <v>43.46</v>
      </c>
      <c r="K18" s="36">
        <v>-0.62</v>
      </c>
      <c r="L18" s="38">
        <v>0.5</v>
      </c>
      <c r="M18" s="63"/>
      <c r="N18" s="63"/>
      <c r="O18" s="39">
        <v>27.0</v>
      </c>
      <c r="P18" s="39">
        <v>6.0</v>
      </c>
      <c r="Q18" s="39">
        <v>0.0</v>
      </c>
      <c r="R18" s="39">
        <v>0.0</v>
      </c>
      <c r="S18" s="39">
        <v>1.0</v>
      </c>
      <c r="T18" s="40">
        <v>-0.64</v>
      </c>
      <c r="U18" s="41">
        <v>-0.01</v>
      </c>
      <c r="V18" s="40">
        <v>-0.2</v>
      </c>
      <c r="W18" s="40">
        <v>-0.35</v>
      </c>
      <c r="X18" s="43">
        <v>1366.0</v>
      </c>
      <c r="Y18" s="43">
        <v>208.0</v>
      </c>
      <c r="Z18" s="43">
        <v>30.0</v>
      </c>
      <c r="AA18" s="43">
        <v>37.0</v>
      </c>
      <c r="AB18" s="43">
        <v>24.0</v>
      </c>
      <c r="AC18" s="46">
        <v>-0.14</v>
      </c>
      <c r="AD18" s="44">
        <v>0.28</v>
      </c>
      <c r="AE18" s="64"/>
      <c r="AF18" s="64"/>
      <c r="AG18" s="47">
        <v>0.2109</v>
      </c>
      <c r="AH18" s="47">
        <v>0.2222</v>
      </c>
      <c r="AI18" s="47">
        <v>0.0</v>
      </c>
      <c r="AJ18" s="88"/>
      <c r="AK18" s="47">
        <v>0.1667</v>
      </c>
      <c r="AL18" s="49">
        <v>-0.01</v>
      </c>
      <c r="AM18" s="48">
        <v>0.5</v>
      </c>
      <c r="AN18" s="48">
        <v>1.5</v>
      </c>
      <c r="AO18" s="66"/>
      <c r="AP18" s="50">
        <v>0.2362</v>
      </c>
      <c r="AQ18" s="50">
        <v>0.36</v>
      </c>
      <c r="AR18" s="50">
        <v>0.2</v>
      </c>
      <c r="AS18" s="50">
        <v>0.0</v>
      </c>
      <c r="AT18" s="50">
        <v>0.5</v>
      </c>
      <c r="AU18" s="60">
        <v>0.24</v>
      </c>
      <c r="AV18" s="52">
        <v>-0.21</v>
      </c>
      <c r="AW18" s="51">
        <v>0.0</v>
      </c>
      <c r="AX18" s="60">
        <v>2.08</v>
      </c>
      <c r="AY18" s="53">
        <v>0.3968</v>
      </c>
      <c r="AZ18" s="53">
        <v>0.3606</v>
      </c>
      <c r="BA18" s="53">
        <v>0.5</v>
      </c>
      <c r="BB18" s="53">
        <v>0.1622</v>
      </c>
      <c r="BC18" s="53">
        <v>0.5</v>
      </c>
      <c r="BD18" s="54">
        <v>-0.54</v>
      </c>
      <c r="BE18" s="70"/>
      <c r="BF18" s="70"/>
      <c r="BG18" s="70"/>
      <c r="BH18" s="56">
        <v>6.0</v>
      </c>
      <c r="BI18" s="56">
        <v>2.0</v>
      </c>
      <c r="BJ18" s="56">
        <v>0.0</v>
      </c>
      <c r="BK18" s="56">
        <v>0.0</v>
      </c>
      <c r="BL18" s="56">
        <v>0.0</v>
      </c>
      <c r="BM18" s="87"/>
      <c r="BN18" s="87"/>
      <c r="BO18" s="87"/>
      <c r="BP18" s="87"/>
      <c r="BQ18" s="87"/>
      <c r="BR18" s="87"/>
      <c r="BS18" s="87"/>
      <c r="BT18" s="87"/>
      <c r="BU18" s="87"/>
      <c r="BV18" s="87"/>
      <c r="BW18" s="87"/>
      <c r="BX18" s="87"/>
      <c r="BY18" s="87"/>
      <c r="BZ18" s="87"/>
    </row>
    <row r="19">
      <c r="A19" s="31" t="s">
        <v>65</v>
      </c>
      <c r="B19" s="32">
        <v>-0.85</v>
      </c>
      <c r="C19" s="32">
        <v>-0.45</v>
      </c>
      <c r="D19" s="32">
        <v>-1.16</v>
      </c>
      <c r="E19" s="33">
        <v>0.0</v>
      </c>
      <c r="F19" s="35">
        <v>1312.12</v>
      </c>
      <c r="G19" s="35">
        <v>267.89</v>
      </c>
      <c r="H19" s="35">
        <v>32.14</v>
      </c>
      <c r="I19" s="35">
        <v>-5.28</v>
      </c>
      <c r="J19" s="35">
        <v>-5.28</v>
      </c>
      <c r="K19" s="36">
        <v>-0.84</v>
      </c>
      <c r="L19" s="36">
        <v>-0.38</v>
      </c>
      <c r="M19" s="36">
        <v>-1.0</v>
      </c>
      <c r="N19" s="63"/>
      <c r="O19" s="39">
        <v>38.0</v>
      </c>
      <c r="P19" s="39">
        <v>8.0</v>
      </c>
      <c r="Q19" s="39">
        <v>1.0</v>
      </c>
      <c r="R19" s="39">
        <v>0.0</v>
      </c>
      <c r="S19" s="39">
        <v>0.0</v>
      </c>
      <c r="T19" s="40">
        <v>-0.9</v>
      </c>
      <c r="U19" s="41">
        <v>0.04</v>
      </c>
      <c r="V19" s="40">
        <v>-0.13</v>
      </c>
      <c r="W19" s="42">
        <v>0.41</v>
      </c>
      <c r="X19" s="43">
        <v>1721.0</v>
      </c>
      <c r="Y19" s="43">
        <v>331.0</v>
      </c>
      <c r="Z19" s="43">
        <v>63.0</v>
      </c>
      <c r="AA19" s="43">
        <v>39.0</v>
      </c>
      <c r="AB19" s="43">
        <v>55.0</v>
      </c>
      <c r="AC19" s="46">
        <v>-0.06</v>
      </c>
      <c r="AD19" s="44">
        <v>0.17</v>
      </c>
      <c r="AE19" s="46">
        <v>-1.0</v>
      </c>
      <c r="AF19" s="64"/>
      <c r="AG19" s="47">
        <v>0.2836</v>
      </c>
      <c r="AH19" s="47">
        <v>0.4211</v>
      </c>
      <c r="AI19" s="47">
        <v>0.5</v>
      </c>
      <c r="AJ19" s="47">
        <v>0.0</v>
      </c>
      <c r="AK19" s="47">
        <v>0.0</v>
      </c>
      <c r="AL19" s="48">
        <v>0.48</v>
      </c>
      <c r="AM19" s="62">
        <v>-0.51</v>
      </c>
      <c r="AN19" s="62">
        <v>-0.58</v>
      </c>
      <c r="AO19" s="62">
        <v>-0.42</v>
      </c>
      <c r="AP19" s="50">
        <v>0.4174</v>
      </c>
      <c r="AQ19" s="50">
        <v>0.3115</v>
      </c>
      <c r="AR19" s="50">
        <v>0.2</v>
      </c>
      <c r="AS19" s="50">
        <v>0.1429</v>
      </c>
      <c r="AT19" s="50">
        <v>0.0833</v>
      </c>
      <c r="AU19" s="60">
        <v>0.14</v>
      </c>
      <c r="AV19" s="51">
        <v>0.03</v>
      </c>
      <c r="AW19" s="60">
        <v>0.37</v>
      </c>
      <c r="AX19" s="60">
        <v>0.22</v>
      </c>
      <c r="AY19" s="53">
        <v>0.1865</v>
      </c>
      <c r="AZ19" s="53">
        <v>0.1843</v>
      </c>
      <c r="BA19" s="53">
        <v>0.1587</v>
      </c>
      <c r="BB19" s="53">
        <v>0.1795</v>
      </c>
      <c r="BC19" s="53">
        <v>0.2182</v>
      </c>
      <c r="BD19" s="54">
        <v>-0.95</v>
      </c>
      <c r="BE19" s="70"/>
      <c r="BF19" s="70"/>
      <c r="BG19" s="70"/>
      <c r="BH19" s="56">
        <v>1.0</v>
      </c>
      <c r="BI19" s="56">
        <v>0.0</v>
      </c>
      <c r="BJ19" s="56">
        <v>0.0</v>
      </c>
      <c r="BK19" s="56">
        <v>0.0</v>
      </c>
      <c r="BL19" s="56">
        <v>0.0</v>
      </c>
      <c r="BM19" s="87"/>
      <c r="BN19" s="87"/>
      <c r="BO19" s="87"/>
      <c r="BP19" s="87"/>
      <c r="BQ19" s="87"/>
      <c r="BR19" s="87"/>
      <c r="BS19" s="87"/>
      <c r="BT19" s="87"/>
      <c r="BU19" s="87"/>
      <c r="BV19" s="87"/>
      <c r="BW19" s="87"/>
      <c r="BX19" s="87"/>
      <c r="BY19" s="87"/>
      <c r="BZ19" s="87"/>
    </row>
    <row r="20">
      <c r="A20" s="31" t="s">
        <v>63</v>
      </c>
      <c r="B20" s="32">
        <v>-0.94</v>
      </c>
      <c r="C20" s="34">
        <v>0.49</v>
      </c>
      <c r="D20" s="32">
        <v>-1.19</v>
      </c>
      <c r="E20" s="33">
        <v>0.0</v>
      </c>
      <c r="F20" s="35">
        <v>578.69</v>
      </c>
      <c r="G20" s="35">
        <v>201.64</v>
      </c>
      <c r="H20" s="35">
        <v>27.73</v>
      </c>
      <c r="I20" s="35">
        <v>-5.28</v>
      </c>
      <c r="J20" s="35">
        <v>-5.28</v>
      </c>
      <c r="K20" s="36">
        <v>-0.93</v>
      </c>
      <c r="L20" s="38">
        <v>0.5</v>
      </c>
      <c r="M20" s="36">
        <v>-1.0</v>
      </c>
      <c r="N20" s="63"/>
      <c r="O20" s="39">
        <v>18.0</v>
      </c>
      <c r="P20" s="39">
        <v>6.0</v>
      </c>
      <c r="Q20" s="39">
        <v>1.0</v>
      </c>
      <c r="R20" s="39">
        <v>0.0</v>
      </c>
      <c r="S20" s="39">
        <v>0.0</v>
      </c>
      <c r="T20" s="40">
        <v>-0.86</v>
      </c>
      <c r="U20" s="40">
        <v>-0.14</v>
      </c>
      <c r="V20" s="42">
        <v>0.33</v>
      </c>
      <c r="W20" s="42">
        <v>3.0</v>
      </c>
      <c r="X20" s="43">
        <v>972.0</v>
      </c>
      <c r="Y20" s="43">
        <v>153.0</v>
      </c>
      <c r="Z20" s="43">
        <v>18.0</v>
      </c>
      <c r="AA20" s="43">
        <v>6.0</v>
      </c>
      <c r="AB20" s="43">
        <v>24.0</v>
      </c>
      <c r="AC20" s="46">
        <v>-0.45</v>
      </c>
      <c r="AD20" s="44">
        <v>1.81</v>
      </c>
      <c r="AE20" s="46">
        <v>-1.0</v>
      </c>
      <c r="AF20" s="64"/>
      <c r="AG20" s="47">
        <v>0.3</v>
      </c>
      <c r="AH20" s="47">
        <v>0.75</v>
      </c>
      <c r="AI20" s="47">
        <v>1.0</v>
      </c>
      <c r="AJ20" s="88"/>
      <c r="AK20" s="88"/>
      <c r="AL20" s="62">
        <v>-0.15</v>
      </c>
      <c r="AM20" s="62">
        <v>-0.51</v>
      </c>
      <c r="AN20" s="62">
        <v>-1.0</v>
      </c>
      <c r="AO20" s="66"/>
      <c r="AP20" s="50">
        <v>0.2778</v>
      </c>
      <c r="AQ20" s="50">
        <v>0.2</v>
      </c>
      <c r="AR20" s="50">
        <v>0.25</v>
      </c>
      <c r="AS20" s="50">
        <v>0.0</v>
      </c>
      <c r="AT20" s="50">
        <v>0.0</v>
      </c>
      <c r="AU20" s="60">
        <v>0.15</v>
      </c>
      <c r="AV20" s="60">
        <v>0.25</v>
      </c>
      <c r="AW20" s="52">
        <v>-0.06</v>
      </c>
      <c r="AX20" s="60">
        <v>0.25</v>
      </c>
      <c r="AY20" s="53">
        <v>0.2222</v>
      </c>
      <c r="AZ20" s="53">
        <v>0.2614</v>
      </c>
      <c r="BA20" s="53">
        <v>0.2222</v>
      </c>
      <c r="BB20" s="53">
        <v>0.1667</v>
      </c>
      <c r="BC20" s="53">
        <v>0.2083</v>
      </c>
      <c r="BD20" s="54">
        <v>-1.0</v>
      </c>
      <c r="BE20" s="70"/>
      <c r="BF20" s="70"/>
      <c r="BG20" s="70"/>
      <c r="BH20" s="56">
        <v>0.0</v>
      </c>
      <c r="BI20" s="56">
        <v>0.0</v>
      </c>
      <c r="BJ20" s="56">
        <v>0.0</v>
      </c>
      <c r="BK20" s="56">
        <v>0.0</v>
      </c>
      <c r="BL20" s="56">
        <v>0.0</v>
      </c>
      <c r="BM20" s="87"/>
      <c r="BN20" s="87"/>
      <c r="BO20" s="87"/>
      <c r="BP20" s="87"/>
      <c r="BQ20" s="87"/>
      <c r="BR20" s="87"/>
      <c r="BS20" s="87"/>
      <c r="BT20" s="87"/>
      <c r="BU20" s="87"/>
      <c r="BV20" s="87"/>
      <c r="BW20" s="87"/>
      <c r="BX20" s="87"/>
      <c r="BY20" s="87"/>
      <c r="BZ20" s="87"/>
    </row>
    <row r="21">
      <c r="A21" s="31" t="s">
        <v>84</v>
      </c>
      <c r="B21" s="32">
        <v>-0.84</v>
      </c>
      <c r="C21" s="32">
        <v>-1.28</v>
      </c>
      <c r="D21" s="34">
        <v>0.06</v>
      </c>
      <c r="E21" s="33">
        <v>0.0</v>
      </c>
      <c r="F21" s="35">
        <v>11.69</v>
      </c>
      <c r="G21" s="35">
        <v>-36.96</v>
      </c>
      <c r="H21" s="35">
        <v>-4.97</v>
      </c>
      <c r="I21" s="35">
        <v>-5.28</v>
      </c>
      <c r="J21" s="35">
        <v>-5.28</v>
      </c>
      <c r="K21" s="36">
        <v>-0.33</v>
      </c>
      <c r="L21" s="36">
        <v>-1.0</v>
      </c>
      <c r="M21" s="63"/>
      <c r="N21" s="63"/>
      <c r="O21" s="39">
        <v>4.0</v>
      </c>
      <c r="P21" s="39">
        <v>0.0</v>
      </c>
      <c r="Q21" s="39">
        <v>0.0</v>
      </c>
      <c r="R21" s="39">
        <v>0.0</v>
      </c>
      <c r="S21" s="39">
        <v>0.0</v>
      </c>
      <c r="T21" s="40">
        <v>-0.66</v>
      </c>
      <c r="U21" s="42">
        <v>0.33</v>
      </c>
      <c r="V21" s="42">
        <v>5.33</v>
      </c>
      <c r="W21" s="42">
        <v>0.9</v>
      </c>
      <c r="X21" s="43">
        <v>243.0</v>
      </c>
      <c r="Y21" s="43">
        <v>68.0</v>
      </c>
      <c r="Z21" s="43">
        <v>3.0</v>
      </c>
      <c r="AA21" s="43">
        <v>10.0</v>
      </c>
      <c r="AB21" s="43">
        <v>19.0</v>
      </c>
      <c r="AC21" s="44">
        <v>0.63</v>
      </c>
      <c r="AD21" s="46">
        <v>-1.0</v>
      </c>
      <c r="AE21" s="64"/>
      <c r="AF21" s="64"/>
      <c r="AG21" s="47">
        <v>0.4444</v>
      </c>
      <c r="AH21" s="47">
        <v>0.0</v>
      </c>
      <c r="AI21" s="88"/>
      <c r="AJ21" s="47">
        <v>0.0</v>
      </c>
      <c r="AK21" s="88"/>
      <c r="AL21" s="48">
        <v>0.33</v>
      </c>
      <c r="AM21" s="62">
        <v>-0.67</v>
      </c>
      <c r="AN21" s="66"/>
      <c r="AO21" s="62">
        <v>-1.0</v>
      </c>
      <c r="AP21" s="50">
        <v>0.2432</v>
      </c>
      <c r="AQ21" s="50">
        <v>0.1667</v>
      </c>
      <c r="AR21" s="89"/>
      <c r="AS21" s="50">
        <v>1.0</v>
      </c>
      <c r="AT21" s="50">
        <v>0.0</v>
      </c>
      <c r="AU21" s="52">
        <v>-0.09</v>
      </c>
      <c r="AV21" s="60">
        <v>0.5</v>
      </c>
      <c r="AW21" s="69"/>
      <c r="AX21" s="52">
        <v>-0.47</v>
      </c>
      <c r="AY21" s="53">
        <v>0.1523</v>
      </c>
      <c r="AZ21" s="53">
        <v>0.1765</v>
      </c>
      <c r="BA21" s="53">
        <v>0.0</v>
      </c>
      <c r="BB21" s="53">
        <v>0.1</v>
      </c>
      <c r="BC21" s="53">
        <v>0.0526</v>
      </c>
      <c r="BD21" s="71">
        <v>0.0</v>
      </c>
      <c r="BE21" s="70"/>
      <c r="BF21" s="70"/>
      <c r="BG21" s="70"/>
      <c r="BH21" s="56">
        <v>2.0</v>
      </c>
      <c r="BI21" s="56">
        <v>0.0</v>
      </c>
      <c r="BJ21" s="56">
        <v>0.0</v>
      </c>
      <c r="BK21" s="56">
        <v>0.0</v>
      </c>
      <c r="BL21" s="56">
        <v>0.0</v>
      </c>
      <c r="BM21" s="87"/>
      <c r="BN21" s="87"/>
      <c r="BO21" s="87"/>
      <c r="BP21" s="87"/>
      <c r="BQ21" s="87"/>
      <c r="BR21" s="87"/>
      <c r="BS21" s="87"/>
      <c r="BT21" s="87"/>
      <c r="BU21" s="87"/>
      <c r="BV21" s="87"/>
      <c r="BW21" s="87"/>
      <c r="BX21" s="87"/>
      <c r="BY21" s="87"/>
      <c r="BZ21" s="87"/>
    </row>
    <row r="22">
      <c r="A22" s="31" t="s">
        <v>80</v>
      </c>
      <c r="B22" s="32">
        <v>-1.06</v>
      </c>
      <c r="C22" s="34">
        <v>0.06</v>
      </c>
      <c r="D22" s="34">
        <v>0.06</v>
      </c>
      <c r="E22" s="33">
        <v>0.0</v>
      </c>
      <c r="F22" s="35">
        <v>-72.91</v>
      </c>
      <c r="G22" s="35">
        <v>-36.96</v>
      </c>
      <c r="H22" s="35">
        <v>-4.97</v>
      </c>
      <c r="I22" s="35">
        <v>-5.28</v>
      </c>
      <c r="J22" s="35">
        <v>-5.28</v>
      </c>
      <c r="K22" s="36">
        <v>-0.94</v>
      </c>
      <c r="L22" s="63"/>
      <c r="M22" s="63"/>
      <c r="N22" s="63"/>
      <c r="O22" s="39">
        <v>2.0</v>
      </c>
      <c r="P22" s="39">
        <v>0.0</v>
      </c>
      <c r="Q22" s="39">
        <v>0.0</v>
      </c>
      <c r="R22" s="39">
        <v>0.0</v>
      </c>
      <c r="S22" s="39">
        <v>0.0</v>
      </c>
      <c r="T22" s="40">
        <v>-0.52</v>
      </c>
      <c r="U22" s="40">
        <v>-0.42</v>
      </c>
      <c r="V22" s="40">
        <v>-0.64</v>
      </c>
      <c r="W22" s="42">
        <v>1.5</v>
      </c>
      <c r="X22" s="43">
        <v>317.0</v>
      </c>
      <c r="Y22" s="43">
        <v>39.0</v>
      </c>
      <c r="Z22" s="43">
        <v>14.0</v>
      </c>
      <c r="AA22" s="43">
        <v>2.0</v>
      </c>
      <c r="AB22" s="43">
        <v>5.0</v>
      </c>
      <c r="AC22" s="46">
        <v>-0.63</v>
      </c>
      <c r="AD22" s="64"/>
      <c r="AE22" s="64"/>
      <c r="AF22" s="64"/>
      <c r="AG22" s="47">
        <v>0.2</v>
      </c>
      <c r="AH22" s="88"/>
      <c r="AI22" s="88"/>
      <c r="AJ22" s="88"/>
      <c r="AK22" s="88"/>
      <c r="AL22" s="62">
        <v>-0.42</v>
      </c>
      <c r="AM22" s="66"/>
      <c r="AN22" s="66"/>
      <c r="AO22" s="66"/>
      <c r="AP22" s="50">
        <v>0.1667</v>
      </c>
      <c r="AQ22" s="50">
        <v>0.0</v>
      </c>
      <c r="AR22" s="89"/>
      <c r="AS22" s="89"/>
      <c r="AT22" s="50">
        <v>0.0</v>
      </c>
      <c r="AU22" s="52">
        <v>-0.45</v>
      </c>
      <c r="AV22" s="60">
        <v>0.72</v>
      </c>
      <c r="AW22" s="69"/>
      <c r="AX22" s="69"/>
      <c r="AY22" s="53">
        <v>0.1893</v>
      </c>
      <c r="AZ22" s="53">
        <v>0.0256</v>
      </c>
      <c r="BA22" s="53">
        <v>0.0</v>
      </c>
      <c r="BB22" s="53">
        <v>0.0</v>
      </c>
      <c r="BC22" s="53">
        <v>0.2</v>
      </c>
      <c r="BD22" s="54">
        <v>-1.0</v>
      </c>
      <c r="BE22" s="70"/>
      <c r="BF22" s="70"/>
      <c r="BG22" s="70"/>
      <c r="BH22" s="56">
        <v>0.0</v>
      </c>
      <c r="BI22" s="56">
        <v>0.0</v>
      </c>
      <c r="BJ22" s="56">
        <v>0.0</v>
      </c>
      <c r="BK22" s="56">
        <v>0.0</v>
      </c>
      <c r="BL22" s="56">
        <v>0.0</v>
      </c>
      <c r="BM22" s="87"/>
      <c r="BN22" s="87"/>
      <c r="BO22" s="87"/>
      <c r="BP22" s="87"/>
      <c r="BQ22" s="87"/>
      <c r="BR22" s="87"/>
      <c r="BS22" s="87"/>
      <c r="BT22" s="87"/>
      <c r="BU22" s="87"/>
      <c r="BV22" s="87"/>
      <c r="BW22" s="87"/>
      <c r="BX22" s="87"/>
      <c r="BY22" s="87"/>
      <c r="BZ22" s="87"/>
    </row>
    <row r="23">
      <c r="A23" s="31" t="s">
        <v>70</v>
      </c>
      <c r="B23" s="32">
        <v>-0.8</v>
      </c>
      <c r="C23" s="34">
        <v>3.5</v>
      </c>
      <c r="D23" s="34">
        <v>0.06</v>
      </c>
      <c r="E23" s="33">
        <v>0.0</v>
      </c>
      <c r="F23" s="35">
        <v>843.18</v>
      </c>
      <c r="G23" s="35">
        <v>99.73</v>
      </c>
      <c r="H23" s="35">
        <v>-4.97</v>
      </c>
      <c r="I23" s="35">
        <v>-5.28</v>
      </c>
      <c r="J23" s="35">
        <v>-5.28</v>
      </c>
      <c r="K23" s="36">
        <v>-0.82</v>
      </c>
      <c r="L23" s="38">
        <v>1.0</v>
      </c>
      <c r="M23" s="63"/>
      <c r="N23" s="63"/>
      <c r="O23" s="39">
        <v>15.0</v>
      </c>
      <c r="P23" s="39">
        <v>2.0</v>
      </c>
      <c r="Q23" s="39">
        <v>0.0</v>
      </c>
      <c r="R23" s="39">
        <v>0.0</v>
      </c>
      <c r="S23" s="39">
        <v>0.0</v>
      </c>
      <c r="T23" s="40">
        <v>-0.85</v>
      </c>
      <c r="U23" s="40">
        <v>-0.13</v>
      </c>
      <c r="V23" s="42">
        <v>0.05</v>
      </c>
      <c r="W23" s="41">
        <v>-0.05</v>
      </c>
      <c r="X23" s="43">
        <v>663.0</v>
      </c>
      <c r="Y23" s="43">
        <v>117.0</v>
      </c>
      <c r="Z23" s="43">
        <v>19.0</v>
      </c>
      <c r="AA23" s="43">
        <v>21.0</v>
      </c>
      <c r="AB23" s="43">
        <v>20.0</v>
      </c>
      <c r="AC23" s="46">
        <v>-0.23</v>
      </c>
      <c r="AD23" s="44">
        <v>0.43</v>
      </c>
      <c r="AE23" s="64"/>
      <c r="AF23" s="64"/>
      <c r="AG23" s="47">
        <v>0.3261</v>
      </c>
      <c r="AH23" s="47">
        <v>0.2857</v>
      </c>
      <c r="AI23" s="47">
        <v>0.0</v>
      </c>
      <c r="AJ23" s="47">
        <v>0.0</v>
      </c>
      <c r="AK23" s="88"/>
      <c r="AL23" s="48">
        <v>0.06</v>
      </c>
      <c r="AM23" s="48">
        <v>0.45</v>
      </c>
      <c r="AN23" s="62">
        <v>-1.0</v>
      </c>
      <c r="AO23" s="62">
        <v>-1.0</v>
      </c>
      <c r="AP23" s="50">
        <v>0.3087</v>
      </c>
      <c r="AQ23" s="50">
        <v>0.2692</v>
      </c>
      <c r="AR23" s="50">
        <v>0.2</v>
      </c>
      <c r="AS23" s="50">
        <v>0.1667</v>
      </c>
      <c r="AT23" s="50">
        <v>0.0</v>
      </c>
      <c r="AU23" s="60">
        <v>0.45</v>
      </c>
      <c r="AV23" s="60">
        <v>0.1</v>
      </c>
      <c r="AW23" s="52">
        <v>-0.43</v>
      </c>
      <c r="AX23" s="52">
        <v>-0.48</v>
      </c>
      <c r="AY23" s="53">
        <v>0.2247</v>
      </c>
      <c r="AZ23" s="53">
        <v>0.2222</v>
      </c>
      <c r="BA23" s="53">
        <v>0.2632</v>
      </c>
      <c r="BB23" s="53">
        <v>0.2857</v>
      </c>
      <c r="BC23" s="53">
        <v>0.15</v>
      </c>
      <c r="BD23" s="54">
        <v>-1.0</v>
      </c>
      <c r="BE23" s="70"/>
      <c r="BF23" s="70"/>
      <c r="BG23" s="70"/>
      <c r="BH23" s="56">
        <v>0.0</v>
      </c>
      <c r="BI23" s="56">
        <v>0.0</v>
      </c>
      <c r="BJ23" s="56">
        <v>0.0</v>
      </c>
      <c r="BK23" s="56">
        <v>0.0</v>
      </c>
      <c r="BL23" s="56">
        <v>0.0</v>
      </c>
      <c r="BM23" s="87"/>
      <c r="BN23" s="87"/>
      <c r="BO23" s="87"/>
      <c r="BP23" s="87"/>
      <c r="BQ23" s="87"/>
      <c r="BR23" s="87"/>
      <c r="BS23" s="87"/>
      <c r="BT23" s="87"/>
      <c r="BU23" s="87"/>
      <c r="BV23" s="87"/>
      <c r="BW23" s="87"/>
      <c r="BX23" s="87"/>
      <c r="BY23" s="87"/>
      <c r="BZ23" s="87"/>
    </row>
    <row r="24">
      <c r="A24" s="31" t="s">
        <v>74</v>
      </c>
      <c r="B24" s="32">
        <v>-0.82</v>
      </c>
      <c r="C24" s="32">
        <v>-0.65</v>
      </c>
      <c r="D24" s="34">
        <v>0.06</v>
      </c>
      <c r="E24" s="33">
        <v>0.0</v>
      </c>
      <c r="F24" s="35">
        <v>651.62</v>
      </c>
      <c r="G24" s="35">
        <v>84.62</v>
      </c>
      <c r="H24" s="35">
        <v>-4.97</v>
      </c>
      <c r="I24" s="35">
        <v>-5.28</v>
      </c>
      <c r="J24" s="35">
        <v>-5.28</v>
      </c>
      <c r="K24" s="36">
        <v>-0.76</v>
      </c>
      <c r="L24" s="36">
        <v>-0.33</v>
      </c>
      <c r="M24" s="63"/>
      <c r="N24" s="63"/>
      <c r="O24" s="39">
        <v>17.0</v>
      </c>
      <c r="P24" s="39">
        <v>4.0</v>
      </c>
      <c r="Q24" s="39">
        <v>0.0</v>
      </c>
      <c r="R24" s="39">
        <v>0.0</v>
      </c>
      <c r="S24" s="39">
        <v>0.0</v>
      </c>
      <c r="T24" s="40">
        <v>-0.86</v>
      </c>
      <c r="U24" s="42">
        <v>0.13</v>
      </c>
      <c r="V24" s="42">
        <v>1.38</v>
      </c>
      <c r="W24" s="42">
        <v>1.38</v>
      </c>
      <c r="X24" s="43">
        <v>378.0</v>
      </c>
      <c r="Y24" s="43">
        <v>80.0</v>
      </c>
      <c r="Z24" s="43">
        <v>8.0</v>
      </c>
      <c r="AA24" s="43">
        <v>8.0</v>
      </c>
      <c r="AB24" s="43">
        <v>19.0</v>
      </c>
      <c r="AC24" s="45">
        <v>-0.01</v>
      </c>
      <c r="AD24" s="46">
        <v>-0.22</v>
      </c>
      <c r="AE24" s="64"/>
      <c r="AF24" s="64"/>
      <c r="AG24" s="47">
        <v>0.3696</v>
      </c>
      <c r="AH24" s="47">
        <v>0.3333</v>
      </c>
      <c r="AI24" s="88"/>
      <c r="AJ24" s="47">
        <v>0.0</v>
      </c>
      <c r="AK24" s="47">
        <v>0.0</v>
      </c>
      <c r="AL24" s="48">
        <v>0.38</v>
      </c>
      <c r="AM24" s="48">
        <v>0.19</v>
      </c>
      <c r="AN24" s="66"/>
      <c r="AO24" s="62">
        <v>-0.8</v>
      </c>
      <c r="AP24" s="50">
        <v>0.4742</v>
      </c>
      <c r="AQ24" s="50">
        <v>0.6667</v>
      </c>
      <c r="AR24" s="50">
        <v>0.0</v>
      </c>
      <c r="AS24" s="50">
        <v>1.0</v>
      </c>
      <c r="AT24" s="50">
        <v>0.2</v>
      </c>
      <c r="AU24" s="60">
        <v>0.21</v>
      </c>
      <c r="AV24" s="52">
        <v>-0.36</v>
      </c>
      <c r="AW24" s="52">
        <v>-0.47</v>
      </c>
      <c r="AX24" s="52">
        <v>-0.3</v>
      </c>
      <c r="AY24" s="53">
        <v>0.2566</v>
      </c>
      <c r="AZ24" s="53">
        <v>0.225</v>
      </c>
      <c r="BA24" s="53">
        <v>0.5</v>
      </c>
      <c r="BB24" s="53">
        <v>0.375</v>
      </c>
      <c r="BC24" s="53">
        <v>0.2632</v>
      </c>
      <c r="BD24" s="71">
        <v>0.0</v>
      </c>
      <c r="BE24" s="54">
        <v>-1.0</v>
      </c>
      <c r="BF24" s="70"/>
      <c r="BG24" s="70"/>
      <c r="BH24" s="56">
        <v>1.0</v>
      </c>
      <c r="BI24" s="56">
        <v>0.0</v>
      </c>
      <c r="BJ24" s="56">
        <v>0.0</v>
      </c>
      <c r="BK24" s="56">
        <v>0.0</v>
      </c>
      <c r="BL24" s="56">
        <v>0.0</v>
      </c>
      <c r="BM24" s="87"/>
      <c r="BN24" s="87"/>
      <c r="BO24" s="87"/>
      <c r="BP24" s="87"/>
      <c r="BQ24" s="87"/>
      <c r="BR24" s="87"/>
      <c r="BS24" s="87"/>
      <c r="BT24" s="87"/>
      <c r="BU24" s="87"/>
      <c r="BV24" s="87"/>
      <c r="BW24" s="87"/>
      <c r="BX24" s="87"/>
      <c r="BY24" s="87"/>
      <c r="BZ24" s="87"/>
    </row>
    <row r="25">
      <c r="A25" s="31" t="s">
        <v>77</v>
      </c>
      <c r="B25" s="32">
        <v>-1.14</v>
      </c>
      <c r="C25" s="34">
        <v>0.06</v>
      </c>
      <c r="D25" s="34">
        <v>0.06</v>
      </c>
      <c r="E25" s="33">
        <v>0.0</v>
      </c>
      <c r="F25" s="35">
        <v>-151.27</v>
      </c>
      <c r="G25" s="35">
        <v>-36.96</v>
      </c>
      <c r="H25" s="35">
        <v>-4.97</v>
      </c>
      <c r="I25" s="35">
        <v>-5.28</v>
      </c>
      <c r="J25" s="35">
        <v>-5.28</v>
      </c>
      <c r="K25" s="36">
        <v>-1.0</v>
      </c>
      <c r="L25" s="63"/>
      <c r="M25" s="63"/>
      <c r="N25" s="63"/>
      <c r="O25" s="39">
        <v>0.0</v>
      </c>
      <c r="P25" s="39">
        <v>0.0</v>
      </c>
      <c r="Q25" s="39">
        <v>0.0</v>
      </c>
      <c r="R25" s="39">
        <v>0.0</v>
      </c>
      <c r="S25" s="39">
        <v>0.0</v>
      </c>
      <c r="T25" s="40">
        <v>-0.92</v>
      </c>
      <c r="U25" s="40">
        <v>-0.19</v>
      </c>
      <c r="V25" s="42">
        <v>4.0</v>
      </c>
      <c r="W25" s="42">
        <v>4.0</v>
      </c>
      <c r="X25" s="43">
        <v>93.0</v>
      </c>
      <c r="Y25" s="43">
        <v>13.0</v>
      </c>
      <c r="Z25" s="43">
        <v>1.0</v>
      </c>
      <c r="AA25" s="43">
        <v>1.0</v>
      </c>
      <c r="AB25" s="43">
        <v>5.0</v>
      </c>
      <c r="AC25" s="46">
        <v>-1.0</v>
      </c>
      <c r="AD25" s="64"/>
      <c r="AE25" s="64"/>
      <c r="AF25" s="64"/>
      <c r="AG25" s="88"/>
      <c r="AH25" s="88"/>
      <c r="AI25" s="88"/>
      <c r="AJ25" s="88"/>
      <c r="AK25" s="88"/>
      <c r="AL25" s="62">
        <v>-1.0</v>
      </c>
      <c r="AM25" s="66"/>
      <c r="AN25" s="66"/>
      <c r="AO25" s="66"/>
      <c r="AP25" s="89"/>
      <c r="AQ25" s="89"/>
      <c r="AR25" s="89"/>
      <c r="AS25" s="89"/>
      <c r="AT25" s="89"/>
      <c r="AU25" s="52">
        <v>-1.0</v>
      </c>
      <c r="AV25" s="69"/>
      <c r="AW25" s="69"/>
      <c r="AX25" s="69"/>
      <c r="AY25" s="53">
        <v>0.0</v>
      </c>
      <c r="AZ25" s="53">
        <v>0.0</v>
      </c>
      <c r="BA25" s="53">
        <v>0.0</v>
      </c>
      <c r="BB25" s="53">
        <v>0.0</v>
      </c>
      <c r="BC25" s="53">
        <v>0.0</v>
      </c>
      <c r="BD25" s="54">
        <v>-1.0</v>
      </c>
      <c r="BE25" s="70"/>
      <c r="BF25" s="70"/>
      <c r="BG25" s="70"/>
      <c r="BH25" s="56">
        <v>0.0</v>
      </c>
      <c r="BI25" s="56">
        <v>0.0</v>
      </c>
      <c r="BJ25" s="56">
        <v>0.0</v>
      </c>
      <c r="BK25" s="56">
        <v>0.0</v>
      </c>
      <c r="BL25" s="56">
        <v>0.0</v>
      </c>
      <c r="BM25" s="87"/>
      <c r="BN25" s="87"/>
      <c r="BO25" s="87"/>
      <c r="BP25" s="87"/>
      <c r="BQ25" s="87"/>
      <c r="BR25" s="87"/>
      <c r="BS25" s="87"/>
      <c r="BT25" s="87"/>
      <c r="BU25" s="87"/>
      <c r="BV25" s="87"/>
      <c r="BW25" s="87"/>
      <c r="BX25" s="87"/>
      <c r="BY25" s="87"/>
      <c r="BZ25" s="87"/>
    </row>
    <row r="26">
      <c r="A26" s="31" t="s">
        <v>78</v>
      </c>
      <c r="B26" s="32">
        <v>-0.69</v>
      </c>
      <c r="C26" s="32">
        <v>-0.94</v>
      </c>
      <c r="D26" s="34">
        <v>0.06</v>
      </c>
      <c r="E26" s="33">
        <v>0.0</v>
      </c>
      <c r="F26" s="35">
        <v>428.83</v>
      </c>
      <c r="G26" s="35">
        <v>9.43</v>
      </c>
      <c r="H26" s="35">
        <v>-4.97</v>
      </c>
      <c r="I26" s="35">
        <v>-5.28</v>
      </c>
      <c r="J26" s="35">
        <v>-5.28</v>
      </c>
      <c r="K26" s="36">
        <v>-0.73</v>
      </c>
      <c r="L26" s="36">
        <v>-0.75</v>
      </c>
      <c r="M26" s="63"/>
      <c r="N26" s="63"/>
      <c r="O26" s="39">
        <v>12.0</v>
      </c>
      <c r="P26" s="39">
        <v>1.0</v>
      </c>
      <c r="Q26" s="39">
        <v>0.0</v>
      </c>
      <c r="R26" s="39">
        <v>0.0</v>
      </c>
      <c r="S26" s="39">
        <v>0.0</v>
      </c>
      <c r="T26" s="40">
        <v>-0.82</v>
      </c>
      <c r="U26" s="40">
        <v>-0.15</v>
      </c>
      <c r="V26" s="42">
        <v>0.2</v>
      </c>
      <c r="W26" s="42">
        <v>2.6</v>
      </c>
      <c r="X26" s="43">
        <v>362.0</v>
      </c>
      <c r="Y26" s="43">
        <v>81.0</v>
      </c>
      <c r="Z26" s="43">
        <v>15.0</v>
      </c>
      <c r="AA26" s="43">
        <v>5.0</v>
      </c>
      <c r="AB26" s="43">
        <v>18.0</v>
      </c>
      <c r="AC26" s="44">
        <v>0.25</v>
      </c>
      <c r="AD26" s="46">
        <v>-0.5</v>
      </c>
      <c r="AE26" s="64"/>
      <c r="AF26" s="64"/>
      <c r="AG26" s="47">
        <v>0.5217</v>
      </c>
      <c r="AH26" s="47">
        <v>0.25</v>
      </c>
      <c r="AI26" s="88"/>
      <c r="AJ26" s="88"/>
      <c r="AK26" s="88"/>
      <c r="AL26" s="62">
        <v>-0.11</v>
      </c>
      <c r="AM26" s="62">
        <v>-0.37</v>
      </c>
      <c r="AN26" s="66"/>
      <c r="AO26" s="66"/>
      <c r="AP26" s="50">
        <v>0.1983</v>
      </c>
      <c r="AQ26" s="50">
        <v>0.1739</v>
      </c>
      <c r="AR26" s="50">
        <v>0.0</v>
      </c>
      <c r="AS26" s="50">
        <v>0.0</v>
      </c>
      <c r="AT26" s="50">
        <v>0.0</v>
      </c>
      <c r="AU26" s="60">
        <v>0.36</v>
      </c>
      <c r="AV26" s="52">
        <v>-0.07</v>
      </c>
      <c r="AW26" s="52">
        <v>-0.58</v>
      </c>
      <c r="AX26" s="52">
        <v>-0.72</v>
      </c>
      <c r="AY26" s="53">
        <v>0.3204</v>
      </c>
      <c r="AZ26" s="53">
        <v>0.284</v>
      </c>
      <c r="BA26" s="53">
        <v>0.2667</v>
      </c>
      <c r="BB26" s="53">
        <v>0.4</v>
      </c>
      <c r="BC26" s="53">
        <v>0.1111</v>
      </c>
      <c r="BD26" s="70"/>
      <c r="BE26" s="70"/>
      <c r="BF26" s="70"/>
      <c r="BG26" s="70"/>
      <c r="BH26" s="56">
        <v>0.0</v>
      </c>
      <c r="BI26" s="56">
        <v>0.0</v>
      </c>
      <c r="BJ26" s="56">
        <v>0.0</v>
      </c>
      <c r="BK26" s="56">
        <v>0.0</v>
      </c>
      <c r="BL26" s="56">
        <v>0.0</v>
      </c>
      <c r="BM26" s="87"/>
      <c r="BN26" s="87"/>
      <c r="BO26" s="87"/>
      <c r="BP26" s="87"/>
      <c r="BQ26" s="87"/>
      <c r="BR26" s="87"/>
      <c r="BS26" s="87"/>
      <c r="BT26" s="87"/>
      <c r="BU26" s="87"/>
      <c r="BV26" s="87"/>
      <c r="BW26" s="87"/>
      <c r="BX26" s="87"/>
      <c r="BY26" s="87"/>
      <c r="BZ26" s="87"/>
    </row>
    <row r="27">
      <c r="A27" s="31" t="s">
        <v>59</v>
      </c>
      <c r="B27" s="32">
        <v>-0.85</v>
      </c>
      <c r="C27" s="34">
        <v>0.35</v>
      </c>
      <c r="D27" s="34">
        <v>0.06</v>
      </c>
      <c r="E27" s="33">
        <v>0.0</v>
      </c>
      <c r="F27" s="35">
        <v>4323.67</v>
      </c>
      <c r="G27" s="35">
        <v>1027.52</v>
      </c>
      <c r="H27" s="35">
        <v>-4.97</v>
      </c>
      <c r="I27" s="35">
        <v>-5.28</v>
      </c>
      <c r="J27" s="35">
        <v>-5.28</v>
      </c>
      <c r="K27" s="36">
        <v>-0.87</v>
      </c>
      <c r="L27" s="38">
        <v>0.33</v>
      </c>
      <c r="M27" s="63"/>
      <c r="N27" s="63"/>
      <c r="O27" s="39">
        <v>69.0</v>
      </c>
      <c r="P27" s="39">
        <v>16.0</v>
      </c>
      <c r="Q27" s="39">
        <v>0.0</v>
      </c>
      <c r="R27" s="39">
        <v>0.0</v>
      </c>
      <c r="S27" s="39">
        <v>0.0</v>
      </c>
      <c r="T27" s="40">
        <v>-0.81</v>
      </c>
      <c r="U27" s="41">
        <v>0.02</v>
      </c>
      <c r="V27" s="42">
        <v>0.18</v>
      </c>
      <c r="W27" s="42">
        <v>0.18</v>
      </c>
      <c r="X27" s="43">
        <v>1361.0</v>
      </c>
      <c r="Y27" s="43">
        <v>279.0</v>
      </c>
      <c r="Z27" s="43">
        <v>34.0</v>
      </c>
      <c r="AA27" s="43">
        <v>34.0</v>
      </c>
      <c r="AB27" s="43">
        <v>40.0</v>
      </c>
      <c r="AC27" s="46">
        <v>-0.31</v>
      </c>
      <c r="AD27" s="44">
        <v>0.33</v>
      </c>
      <c r="AE27" s="64"/>
      <c r="AF27" s="64"/>
      <c r="AG27" s="47">
        <v>0.392</v>
      </c>
      <c r="AH27" s="47">
        <v>0.3721</v>
      </c>
      <c r="AI27" s="47">
        <v>0.0</v>
      </c>
      <c r="AJ27" s="47">
        <v>0.0</v>
      </c>
      <c r="AK27" s="88"/>
      <c r="AL27" s="49">
        <v>-0.01</v>
      </c>
      <c r="AM27" s="48">
        <v>0.2</v>
      </c>
      <c r="AN27" s="62">
        <v>-1.0</v>
      </c>
      <c r="AO27" s="62">
        <v>-1.0</v>
      </c>
      <c r="AP27" s="50">
        <v>0.4161</v>
      </c>
      <c r="AQ27" s="50">
        <v>0.5059</v>
      </c>
      <c r="AR27" s="50">
        <v>0.4118</v>
      </c>
      <c r="AS27" s="50">
        <v>0.5</v>
      </c>
      <c r="AT27" s="50">
        <v>0.0</v>
      </c>
      <c r="AU27" s="51">
        <v>-0.03</v>
      </c>
      <c r="AV27" s="52">
        <v>-0.18</v>
      </c>
      <c r="AW27" s="52">
        <v>-0.5</v>
      </c>
      <c r="AX27" s="60">
        <v>0.42</v>
      </c>
      <c r="AY27" s="53">
        <v>0.3108</v>
      </c>
      <c r="AZ27" s="53">
        <v>0.3047</v>
      </c>
      <c r="BA27" s="53">
        <v>0.5</v>
      </c>
      <c r="BB27" s="53">
        <v>0.1765</v>
      </c>
      <c r="BC27" s="53">
        <v>0.25</v>
      </c>
      <c r="BD27" s="54">
        <v>-0.98</v>
      </c>
      <c r="BE27" s="70"/>
      <c r="BF27" s="70"/>
      <c r="BG27" s="70"/>
      <c r="BH27" s="56">
        <v>2.0</v>
      </c>
      <c r="BI27" s="56">
        <v>0.0</v>
      </c>
      <c r="BJ27" s="56">
        <v>0.0</v>
      </c>
      <c r="BK27" s="56">
        <v>0.0</v>
      </c>
      <c r="BL27" s="56">
        <v>0.0</v>
      </c>
      <c r="BM27" s="87"/>
      <c r="BN27" s="87"/>
      <c r="BO27" s="87"/>
      <c r="BP27" s="87"/>
      <c r="BQ27" s="87"/>
      <c r="BR27" s="87"/>
      <c r="BS27" s="87"/>
      <c r="BT27" s="87"/>
      <c r="BU27" s="87"/>
      <c r="BV27" s="87"/>
      <c r="BW27" s="87"/>
      <c r="BX27" s="87"/>
      <c r="BY27" s="87"/>
      <c r="BZ27" s="87"/>
    </row>
    <row r="28">
      <c r="A28" s="31" t="s">
        <v>150</v>
      </c>
      <c r="B28" s="32">
        <v>-0.07</v>
      </c>
      <c r="C28" s="34">
        <v>0.06</v>
      </c>
      <c r="D28" s="34">
        <v>0.06</v>
      </c>
      <c r="E28" s="33">
        <v>0.0</v>
      </c>
      <c r="F28" s="35">
        <v>-151.27</v>
      </c>
      <c r="G28" s="35">
        <v>-36.96</v>
      </c>
      <c r="H28" s="35">
        <v>-4.97</v>
      </c>
      <c r="I28" s="35">
        <v>-5.28</v>
      </c>
      <c r="J28" s="35">
        <v>-5.28</v>
      </c>
      <c r="K28" s="63"/>
      <c r="L28" s="63"/>
      <c r="M28" s="63"/>
      <c r="N28" s="63"/>
      <c r="O28" s="39">
        <v>0.0</v>
      </c>
      <c r="P28" s="39">
        <v>0.0</v>
      </c>
      <c r="Q28" s="39">
        <v>0.0</v>
      </c>
      <c r="R28" s="39">
        <v>0.0</v>
      </c>
      <c r="S28" s="39">
        <v>0.0</v>
      </c>
      <c r="T28" s="40">
        <v>-0.88</v>
      </c>
      <c r="U28" s="42">
        <v>0.13</v>
      </c>
      <c r="V28" s="41">
        <v>0.0</v>
      </c>
      <c r="W28" s="42">
        <v>1.0</v>
      </c>
      <c r="X28" s="43">
        <v>125.0</v>
      </c>
      <c r="Y28" s="43">
        <v>27.0</v>
      </c>
      <c r="Z28" s="43">
        <v>4.0</v>
      </c>
      <c r="AA28" s="43">
        <v>2.0</v>
      </c>
      <c r="AB28" s="43">
        <v>4.0</v>
      </c>
      <c r="AC28" s="64"/>
      <c r="AD28" s="64"/>
      <c r="AE28" s="64"/>
      <c r="AF28" s="64"/>
      <c r="AG28" s="88"/>
      <c r="AH28" s="88"/>
      <c r="AI28" s="88"/>
      <c r="AJ28" s="88"/>
      <c r="AK28" s="88"/>
      <c r="AL28" s="66"/>
      <c r="AM28" s="66"/>
      <c r="AN28" s="66"/>
      <c r="AO28" s="66"/>
      <c r="AP28" s="50">
        <v>0.0</v>
      </c>
      <c r="AQ28" s="89"/>
      <c r="AR28" s="89"/>
      <c r="AS28" s="89"/>
      <c r="AT28" s="89"/>
      <c r="AU28" s="69"/>
      <c r="AV28" s="69"/>
      <c r="AW28" s="69"/>
      <c r="AX28" s="69"/>
      <c r="AY28" s="53">
        <v>0.008</v>
      </c>
      <c r="AZ28" s="53">
        <v>0.0</v>
      </c>
      <c r="BA28" s="53">
        <v>0.0</v>
      </c>
      <c r="BB28" s="53">
        <v>0.0</v>
      </c>
      <c r="BC28" s="53">
        <v>0.0</v>
      </c>
      <c r="BD28" s="70"/>
      <c r="BE28" s="70"/>
      <c r="BF28" s="70"/>
      <c r="BG28" s="70"/>
      <c r="BH28" s="56">
        <v>0.0</v>
      </c>
      <c r="BI28" s="56">
        <v>0.0</v>
      </c>
      <c r="BJ28" s="56">
        <v>0.0</v>
      </c>
      <c r="BK28" s="56">
        <v>0.0</v>
      </c>
      <c r="BL28" s="56">
        <v>0.0</v>
      </c>
      <c r="BM28" s="87"/>
      <c r="BN28" s="87"/>
      <c r="BO28" s="87"/>
      <c r="BP28" s="87"/>
      <c r="BQ28" s="87"/>
      <c r="BR28" s="87"/>
      <c r="BS28" s="87"/>
      <c r="BT28" s="87"/>
      <c r="BU28" s="87"/>
      <c r="BV28" s="87"/>
      <c r="BW28" s="87"/>
      <c r="BX28" s="87"/>
      <c r="BY28" s="87"/>
      <c r="BZ28" s="87"/>
    </row>
    <row r="29">
      <c r="A29" s="31" t="s">
        <v>151</v>
      </c>
      <c r="B29" s="32">
        <v>-0.09</v>
      </c>
      <c r="C29" s="32">
        <v>-1.06</v>
      </c>
      <c r="D29" s="34">
        <v>0.06</v>
      </c>
      <c r="E29" s="33">
        <v>0.0</v>
      </c>
      <c r="F29" s="35">
        <v>-112.15</v>
      </c>
      <c r="G29" s="35">
        <v>2.16</v>
      </c>
      <c r="H29" s="35">
        <v>-4.97</v>
      </c>
      <c r="I29" s="35">
        <v>-5.28</v>
      </c>
      <c r="J29" s="35">
        <v>-5.28</v>
      </c>
      <c r="K29" s="37">
        <v>0.0</v>
      </c>
      <c r="L29" s="63"/>
      <c r="M29" s="63"/>
      <c r="N29" s="63"/>
      <c r="O29" s="39">
        <v>1.0</v>
      </c>
      <c r="P29" s="39">
        <v>1.0</v>
      </c>
      <c r="Q29" s="39">
        <v>0.0</v>
      </c>
      <c r="R29" s="39">
        <v>0.0</v>
      </c>
      <c r="S29" s="39">
        <v>0.0</v>
      </c>
      <c r="T29" s="40">
        <v>-0.75</v>
      </c>
      <c r="U29" s="40">
        <v>-0.36</v>
      </c>
      <c r="V29" s="41">
        <v>0.0</v>
      </c>
      <c r="W29" s="41">
        <v>0.0</v>
      </c>
      <c r="X29" s="43">
        <v>44.0</v>
      </c>
      <c r="Y29" s="43">
        <v>7.0</v>
      </c>
      <c r="Z29" s="43">
        <v>1.0</v>
      </c>
      <c r="AA29" s="43">
        <v>1.0</v>
      </c>
      <c r="AB29" s="43">
        <v>1.0</v>
      </c>
      <c r="AC29" s="46">
        <v>-0.5</v>
      </c>
      <c r="AD29" s="64"/>
      <c r="AE29" s="64"/>
      <c r="AF29" s="64"/>
      <c r="AG29" s="47">
        <v>0.5</v>
      </c>
      <c r="AH29" s="47">
        <v>1.0</v>
      </c>
      <c r="AI29" s="88"/>
      <c r="AJ29" s="88"/>
      <c r="AK29" s="88"/>
      <c r="AL29" s="48">
        <v>3.27</v>
      </c>
      <c r="AM29" s="62">
        <v>-0.25</v>
      </c>
      <c r="AN29" s="66"/>
      <c r="AO29" s="66"/>
      <c r="AP29" s="50">
        <v>0.0909</v>
      </c>
      <c r="AQ29" s="50">
        <v>0.25</v>
      </c>
      <c r="AR29" s="89"/>
      <c r="AS29" s="89"/>
      <c r="AT29" s="50">
        <v>0.0</v>
      </c>
      <c r="AU29" s="60">
        <v>0.86</v>
      </c>
      <c r="AV29" s="60">
        <v>1.1</v>
      </c>
      <c r="AW29" s="69"/>
      <c r="AX29" s="69"/>
      <c r="AY29" s="53">
        <v>0.5</v>
      </c>
      <c r="AZ29" s="53">
        <v>0.5714</v>
      </c>
      <c r="BA29" s="53">
        <v>0.0</v>
      </c>
      <c r="BB29" s="53">
        <v>0.0</v>
      </c>
      <c r="BC29" s="53">
        <v>1.0</v>
      </c>
      <c r="BD29" s="70"/>
      <c r="BE29" s="70"/>
      <c r="BF29" s="70"/>
      <c r="BG29" s="70"/>
      <c r="BH29" s="56">
        <v>0.0</v>
      </c>
      <c r="BI29" s="56">
        <v>0.0</v>
      </c>
      <c r="BJ29" s="56">
        <v>0.0</v>
      </c>
      <c r="BK29" s="56">
        <v>0.0</v>
      </c>
      <c r="BL29" s="56">
        <v>0.0</v>
      </c>
      <c r="BM29" s="87"/>
      <c r="BN29" s="87"/>
      <c r="BO29" s="87"/>
      <c r="BP29" s="87"/>
      <c r="BQ29" s="87"/>
      <c r="BR29" s="87"/>
      <c r="BS29" s="87"/>
      <c r="BT29" s="87"/>
      <c r="BU29" s="87"/>
      <c r="BV29" s="87"/>
      <c r="BW29" s="87"/>
      <c r="BX29" s="87"/>
      <c r="BY29" s="87"/>
      <c r="BZ29" s="87"/>
    </row>
    <row r="30">
      <c r="A30" s="31" t="s">
        <v>81</v>
      </c>
      <c r="B30" s="32">
        <v>-1.02</v>
      </c>
      <c r="C30" s="32">
        <v>-1.98</v>
      </c>
      <c r="D30" s="34">
        <v>0.06</v>
      </c>
      <c r="E30" s="33">
        <v>0.0</v>
      </c>
      <c r="F30" s="35">
        <v>-6.51</v>
      </c>
      <c r="G30" s="35">
        <v>34.21</v>
      </c>
      <c r="H30" s="35">
        <v>-4.97</v>
      </c>
      <c r="I30" s="35">
        <v>-5.28</v>
      </c>
      <c r="J30" s="35">
        <v>-5.28</v>
      </c>
      <c r="K30" s="36">
        <v>-0.25</v>
      </c>
      <c r="L30" s="63"/>
      <c r="M30" s="63"/>
      <c r="N30" s="63"/>
      <c r="O30" s="39">
        <v>6.0</v>
      </c>
      <c r="P30" s="39">
        <v>3.0</v>
      </c>
      <c r="Q30" s="39">
        <v>0.0</v>
      </c>
      <c r="R30" s="39">
        <v>0.0</v>
      </c>
      <c r="S30" s="39">
        <v>0.0</v>
      </c>
      <c r="T30" s="40">
        <v>-0.86</v>
      </c>
      <c r="U30" s="40">
        <v>-0.11</v>
      </c>
      <c r="V30" s="42">
        <v>0.5</v>
      </c>
      <c r="W30" s="40">
        <v>-0.06</v>
      </c>
      <c r="X30" s="43">
        <v>425.0</v>
      </c>
      <c r="Y30" s="43">
        <v>88.0</v>
      </c>
      <c r="Z30" s="43">
        <v>10.0</v>
      </c>
      <c r="AA30" s="43">
        <v>16.0</v>
      </c>
      <c r="AB30" s="43">
        <v>15.0</v>
      </c>
      <c r="AC30" s="44">
        <v>0.88</v>
      </c>
      <c r="AD30" s="64"/>
      <c r="AE30" s="64"/>
      <c r="AF30" s="64"/>
      <c r="AG30" s="47">
        <v>0.375</v>
      </c>
      <c r="AH30" s="47">
        <v>0.3333</v>
      </c>
      <c r="AI30" s="88"/>
      <c r="AJ30" s="88"/>
      <c r="AK30" s="47">
        <v>0.0</v>
      </c>
      <c r="AL30" s="48">
        <v>2.07</v>
      </c>
      <c r="AM30" s="48">
        <v>3.3</v>
      </c>
      <c r="AN30" s="66"/>
      <c r="AO30" s="66"/>
      <c r="AP30" s="50">
        <v>0.2105</v>
      </c>
      <c r="AQ30" s="50">
        <v>0.3913</v>
      </c>
      <c r="AR30" s="50">
        <v>0.0</v>
      </c>
      <c r="AS30" s="50">
        <v>0.0</v>
      </c>
      <c r="AT30" s="50">
        <v>0.25</v>
      </c>
      <c r="AU30" s="52">
        <v>-0.09</v>
      </c>
      <c r="AV30" s="60">
        <v>0.18</v>
      </c>
      <c r="AW30" s="60">
        <v>0.33</v>
      </c>
      <c r="AX30" s="60">
        <v>0.42</v>
      </c>
      <c r="AY30" s="53">
        <v>0.1788</v>
      </c>
      <c r="AZ30" s="53">
        <v>0.2614</v>
      </c>
      <c r="BA30" s="53">
        <v>0.2</v>
      </c>
      <c r="BB30" s="53">
        <v>0.1875</v>
      </c>
      <c r="BC30" s="53">
        <v>0.2667</v>
      </c>
      <c r="BD30" s="70"/>
      <c r="BE30" s="70"/>
      <c r="BF30" s="70"/>
      <c r="BG30" s="70"/>
      <c r="BH30" s="56">
        <v>4.0</v>
      </c>
      <c r="BI30" s="56">
        <v>2.0</v>
      </c>
      <c r="BJ30" s="56">
        <v>0.0</v>
      </c>
      <c r="BK30" s="56">
        <v>0.0</v>
      </c>
      <c r="BL30" s="56">
        <v>0.0</v>
      </c>
      <c r="BM30" s="87"/>
      <c r="BN30" s="87"/>
      <c r="BO30" s="87"/>
      <c r="BP30" s="87"/>
      <c r="BQ30" s="87"/>
      <c r="BR30" s="87"/>
      <c r="BS30" s="87"/>
      <c r="BT30" s="87"/>
      <c r="BU30" s="87"/>
      <c r="BV30" s="87"/>
      <c r="BW30" s="87"/>
      <c r="BX30" s="87"/>
      <c r="BY30" s="87"/>
      <c r="BZ30" s="87"/>
    </row>
    <row r="31">
      <c r="A31" s="31" t="s">
        <v>76</v>
      </c>
      <c r="B31" s="32">
        <v>-1.14</v>
      </c>
      <c r="C31" s="34">
        <v>0.06</v>
      </c>
      <c r="D31" s="34">
        <v>0.06</v>
      </c>
      <c r="E31" s="33">
        <v>0.0</v>
      </c>
      <c r="F31" s="35">
        <v>-151.27</v>
      </c>
      <c r="G31" s="35">
        <v>-36.96</v>
      </c>
      <c r="H31" s="35">
        <v>-4.97</v>
      </c>
      <c r="I31" s="35">
        <v>-5.28</v>
      </c>
      <c r="J31" s="35">
        <v>-5.28</v>
      </c>
      <c r="K31" s="36">
        <v>-1.0</v>
      </c>
      <c r="L31" s="63"/>
      <c r="M31" s="63"/>
      <c r="N31" s="63"/>
      <c r="O31" s="39">
        <v>0.0</v>
      </c>
      <c r="P31" s="39">
        <v>0.0</v>
      </c>
      <c r="Q31" s="39">
        <v>0.0</v>
      </c>
      <c r="R31" s="39">
        <v>0.0</v>
      </c>
      <c r="S31" s="39">
        <v>0.0</v>
      </c>
      <c r="T31" s="40">
        <v>-0.84</v>
      </c>
      <c r="U31" s="40">
        <v>-0.54</v>
      </c>
      <c r="V31" s="40">
        <v>-0.38</v>
      </c>
      <c r="W31" s="42">
        <v>4.0</v>
      </c>
      <c r="X31" s="43">
        <v>191.0</v>
      </c>
      <c r="Y31" s="43">
        <v>24.0</v>
      </c>
      <c r="Z31" s="43">
        <v>8.0</v>
      </c>
      <c r="AA31" s="43">
        <v>1.0</v>
      </c>
      <c r="AB31" s="43">
        <v>5.0</v>
      </c>
      <c r="AC31" s="46">
        <v>-1.0</v>
      </c>
      <c r="AD31" s="64"/>
      <c r="AE31" s="64"/>
      <c r="AF31" s="64"/>
      <c r="AG31" s="88"/>
      <c r="AH31" s="88"/>
      <c r="AI31" s="88"/>
      <c r="AJ31" s="88"/>
      <c r="AK31" s="88"/>
      <c r="AL31" s="62">
        <v>-1.0</v>
      </c>
      <c r="AM31" s="66"/>
      <c r="AN31" s="66"/>
      <c r="AO31" s="66"/>
      <c r="AP31" s="50">
        <v>0.0</v>
      </c>
      <c r="AQ31" s="89"/>
      <c r="AR31" s="89"/>
      <c r="AS31" s="89"/>
      <c r="AT31" s="89"/>
      <c r="AU31" s="52">
        <v>-0.97</v>
      </c>
      <c r="AV31" s="52">
        <v>-1.0</v>
      </c>
      <c r="AW31" s="69"/>
      <c r="AX31" s="69"/>
      <c r="AY31" s="53">
        <v>0.0105</v>
      </c>
      <c r="AZ31" s="53">
        <v>0.0</v>
      </c>
      <c r="BA31" s="53">
        <v>0.0</v>
      </c>
      <c r="BB31" s="53">
        <v>0.0</v>
      </c>
      <c r="BC31" s="53">
        <v>0.0</v>
      </c>
      <c r="BD31" s="54">
        <v>-1.0</v>
      </c>
      <c r="BE31" s="70"/>
      <c r="BF31" s="70"/>
      <c r="BG31" s="70"/>
      <c r="BH31" s="56">
        <v>0.0</v>
      </c>
      <c r="BI31" s="56">
        <v>0.0</v>
      </c>
      <c r="BJ31" s="56">
        <v>0.0</v>
      </c>
      <c r="BK31" s="56">
        <v>0.0</v>
      </c>
      <c r="BL31" s="56">
        <v>0.0</v>
      </c>
      <c r="BM31" s="87"/>
      <c r="BN31" s="87"/>
      <c r="BO31" s="87"/>
      <c r="BP31" s="87"/>
      <c r="BQ31" s="87"/>
      <c r="BR31" s="87"/>
      <c r="BS31" s="87"/>
      <c r="BT31" s="87"/>
      <c r="BU31" s="87"/>
      <c r="BV31" s="87"/>
      <c r="BW31" s="87"/>
      <c r="BX31" s="87"/>
      <c r="BY31" s="87"/>
      <c r="BZ31" s="87"/>
    </row>
    <row r="32">
      <c r="A32" s="31" t="s">
        <v>85</v>
      </c>
      <c r="B32" s="34">
        <v>0.11</v>
      </c>
      <c r="C32" s="32">
        <v>-0.93</v>
      </c>
      <c r="D32" s="32">
        <v>-0.68</v>
      </c>
      <c r="E32" s="33">
        <v>0.0</v>
      </c>
      <c r="F32" s="35">
        <v>-712.3</v>
      </c>
      <c r="G32" s="35">
        <v>-47.2</v>
      </c>
      <c r="H32" s="35">
        <v>-16.38</v>
      </c>
      <c r="I32" s="35">
        <v>-5.28</v>
      </c>
      <c r="J32" s="35">
        <v>-5.28</v>
      </c>
      <c r="K32" s="38">
        <v>0.17</v>
      </c>
      <c r="L32" s="36">
        <v>-0.65</v>
      </c>
      <c r="M32" s="36">
        <v>-1.0</v>
      </c>
      <c r="N32" s="63"/>
      <c r="O32" s="39">
        <v>56.0</v>
      </c>
      <c r="P32" s="39">
        <v>14.0</v>
      </c>
      <c r="Q32" s="39">
        <v>12.0</v>
      </c>
      <c r="R32" s="39">
        <v>0.0</v>
      </c>
      <c r="S32" s="39">
        <v>0.0</v>
      </c>
      <c r="T32" s="40">
        <v>-0.62</v>
      </c>
      <c r="U32" s="40">
        <v>-0.4</v>
      </c>
      <c r="V32" s="41">
        <v>0.0</v>
      </c>
      <c r="W32" s="40">
        <v>-0.67</v>
      </c>
      <c r="X32" s="43">
        <v>115.0</v>
      </c>
      <c r="Y32" s="43">
        <v>18.0</v>
      </c>
      <c r="Z32" s="43">
        <v>1.0</v>
      </c>
      <c r="AA32" s="43">
        <v>3.0</v>
      </c>
      <c r="AB32" s="43">
        <v>1.0</v>
      </c>
      <c r="AC32" s="44">
        <v>0.3</v>
      </c>
      <c r="AD32" s="44">
        <v>0.14</v>
      </c>
      <c r="AE32" s="46">
        <v>-1.0</v>
      </c>
      <c r="AF32" s="64"/>
      <c r="AG32" s="47">
        <v>0.8235</v>
      </c>
      <c r="AH32" s="47">
        <v>0.9333</v>
      </c>
      <c r="AI32" s="47">
        <v>0.9231</v>
      </c>
      <c r="AJ32" s="88"/>
      <c r="AK32" s="88"/>
      <c r="AL32" s="48">
        <v>0.82</v>
      </c>
      <c r="AM32" s="62">
        <v>-0.48</v>
      </c>
      <c r="AN32" s="62">
        <v>-1.0</v>
      </c>
      <c r="AO32" s="66"/>
      <c r="AP32" s="50">
        <v>1.2143</v>
      </c>
      <c r="AQ32" s="50">
        <v>1.1538</v>
      </c>
      <c r="AR32" s="50">
        <v>4.3333</v>
      </c>
      <c r="AS32" s="50">
        <v>0.0</v>
      </c>
      <c r="AT32" s="89"/>
      <c r="AU32" s="60">
        <v>0.29</v>
      </c>
      <c r="AV32" s="51">
        <v>-0.02</v>
      </c>
      <c r="AW32" s="52">
        <v>-1.0</v>
      </c>
      <c r="AX32" s="52">
        <v>-1.0</v>
      </c>
      <c r="AY32" s="53">
        <v>0.487</v>
      </c>
      <c r="AZ32" s="53">
        <v>0.7222</v>
      </c>
      <c r="BA32" s="53">
        <v>3.0</v>
      </c>
      <c r="BB32" s="53">
        <v>1.0</v>
      </c>
      <c r="BC32" s="53">
        <v>0.0</v>
      </c>
      <c r="BD32" s="61">
        <v>0.42</v>
      </c>
      <c r="BE32" s="54">
        <v>-0.65</v>
      </c>
      <c r="BF32" s="54">
        <v>-1.0</v>
      </c>
      <c r="BG32" s="70"/>
      <c r="BH32" s="56">
        <v>54.0</v>
      </c>
      <c r="BI32" s="56">
        <v>14.0</v>
      </c>
      <c r="BJ32" s="56">
        <v>12.0</v>
      </c>
      <c r="BK32" s="56">
        <v>0.0</v>
      </c>
      <c r="BL32" s="56">
        <v>0.0</v>
      </c>
      <c r="BM32" s="87"/>
      <c r="BN32" s="87"/>
      <c r="BO32" s="87"/>
      <c r="BP32" s="87"/>
      <c r="BQ32" s="87"/>
      <c r="BR32" s="87"/>
      <c r="BS32" s="87"/>
      <c r="BT32" s="87"/>
      <c r="BU32" s="87"/>
      <c r="BV32" s="87"/>
      <c r="BW32" s="87"/>
      <c r="BX32" s="87"/>
      <c r="BY32" s="87"/>
      <c r="BZ32" s="8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sheetData>
    <row r="1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21</v>
      </c>
      <c r="W1" s="25" t="s">
        <v>22</v>
      </c>
      <c r="X1" s="26" t="s">
        <v>86</v>
      </c>
      <c r="Y1" s="26" t="s">
        <v>87</v>
      </c>
      <c r="Z1" s="26" t="s">
        <v>88</v>
      </c>
      <c r="AA1" s="26" t="s">
        <v>89</v>
      </c>
      <c r="AB1" s="26" t="s">
        <v>90</v>
      </c>
      <c r="AC1" s="26" t="s">
        <v>91</v>
      </c>
      <c r="AD1" s="26" t="s">
        <v>92</v>
      </c>
      <c r="AE1" s="26" t="s">
        <v>93</v>
      </c>
      <c r="AF1" s="26" t="s">
        <v>94</v>
      </c>
      <c r="AG1" s="26" t="s">
        <v>95</v>
      </c>
      <c r="AH1" s="26" t="s">
        <v>96</v>
      </c>
      <c r="AI1" s="27" t="s">
        <v>12</v>
      </c>
      <c r="AJ1" s="27" t="s">
        <v>13</v>
      </c>
      <c r="AK1" s="27" t="s">
        <v>14</v>
      </c>
      <c r="AL1" s="27" t="s">
        <v>15</v>
      </c>
      <c r="AM1" s="27" t="s">
        <v>16</v>
      </c>
      <c r="AN1" s="27" t="s">
        <v>17</v>
      </c>
      <c r="AO1" s="27" t="s">
        <v>18</v>
      </c>
      <c r="AP1" s="27" t="s">
        <v>19</v>
      </c>
      <c r="AQ1" s="27" t="s">
        <v>20</v>
      </c>
      <c r="AR1" s="27" t="s">
        <v>21</v>
      </c>
      <c r="AS1" s="27" t="s">
        <v>22</v>
      </c>
      <c r="AT1" s="28" t="s">
        <v>23</v>
      </c>
      <c r="AU1" s="28" t="s">
        <v>24</v>
      </c>
      <c r="AV1" s="28" t="s">
        <v>25</v>
      </c>
      <c r="AW1" s="28" t="s">
        <v>26</v>
      </c>
      <c r="AX1" s="28" t="s">
        <v>27</v>
      </c>
      <c r="AY1" s="28" t="s">
        <v>28</v>
      </c>
      <c r="AZ1" s="28" t="s">
        <v>29</v>
      </c>
      <c r="BA1" s="28" t="s">
        <v>30</v>
      </c>
      <c r="BB1" s="28" t="s">
        <v>31</v>
      </c>
      <c r="BC1" s="28" t="s">
        <v>32</v>
      </c>
      <c r="BD1" s="28" t="s">
        <v>33</v>
      </c>
      <c r="BE1" s="29" t="s">
        <v>34</v>
      </c>
      <c r="BF1" s="29" t="s">
        <v>35</v>
      </c>
      <c r="BG1" s="29" t="s">
        <v>36</v>
      </c>
      <c r="BH1" s="29" t="s">
        <v>37</v>
      </c>
      <c r="BI1" s="29" t="s">
        <v>38</v>
      </c>
      <c r="BJ1" s="29" t="s">
        <v>39</v>
      </c>
      <c r="BK1" s="29" t="s">
        <v>40</v>
      </c>
      <c r="BL1" s="29" t="s">
        <v>41</v>
      </c>
      <c r="BM1" s="29" t="s">
        <v>42</v>
      </c>
      <c r="BN1" s="29" t="s">
        <v>43</v>
      </c>
      <c r="BO1" s="29" t="s">
        <v>44</v>
      </c>
      <c r="BP1" s="30" t="s">
        <v>45</v>
      </c>
      <c r="BQ1" s="30" t="s">
        <v>46</v>
      </c>
      <c r="BR1" s="30" t="s">
        <v>47</v>
      </c>
      <c r="BS1" s="30" t="s">
        <v>48</v>
      </c>
      <c r="BT1" s="30" t="s">
        <v>49</v>
      </c>
      <c r="BU1" s="30" t="s">
        <v>50</v>
      </c>
      <c r="BV1" s="30" t="s">
        <v>51</v>
      </c>
      <c r="BW1" s="30" t="s">
        <v>52</v>
      </c>
      <c r="BX1" s="30" t="s">
        <v>53</v>
      </c>
      <c r="BY1" s="30" t="s">
        <v>54</v>
      </c>
      <c r="BZ1" s="30" t="s">
        <v>55</v>
      </c>
    </row>
    <row r="2">
      <c r="A2" s="31" t="s">
        <v>56</v>
      </c>
      <c r="B2" s="32">
        <v>-0.06</v>
      </c>
      <c r="C2" s="33">
        <v>0.04</v>
      </c>
      <c r="D2" s="33">
        <v>0.01</v>
      </c>
      <c r="E2" s="34">
        <v>0.19</v>
      </c>
      <c r="F2" s="35">
        <v>226063.03</v>
      </c>
      <c r="G2" s="35">
        <v>212489.87</v>
      </c>
      <c r="H2" s="35">
        <v>45547.68</v>
      </c>
      <c r="I2" s="35">
        <v>47348.15</v>
      </c>
      <c r="J2" s="35">
        <v>7828.35</v>
      </c>
      <c r="K2" s="35">
        <v>6667.72</v>
      </c>
      <c r="L2" s="35">
        <v>7941.59</v>
      </c>
      <c r="M2" s="36">
        <v>-0.09</v>
      </c>
      <c r="N2" s="37">
        <v>0.02</v>
      </c>
      <c r="O2" s="37">
        <v>-0.02</v>
      </c>
      <c r="P2" s="38">
        <v>0.22</v>
      </c>
      <c r="Q2" s="39">
        <v>4704.0</v>
      </c>
      <c r="R2" s="39">
        <v>4297.0</v>
      </c>
      <c r="S2" s="39">
        <v>928.0</v>
      </c>
      <c r="T2" s="39">
        <v>946.0</v>
      </c>
      <c r="U2" s="39">
        <v>157.0</v>
      </c>
      <c r="V2" s="39">
        <v>126.0</v>
      </c>
      <c r="W2" s="39">
        <v>154.0</v>
      </c>
      <c r="X2" s="40">
        <v>-0.22</v>
      </c>
      <c r="Y2" s="41">
        <v>0.03</v>
      </c>
      <c r="Z2" s="42">
        <v>0.05</v>
      </c>
      <c r="AA2" s="41">
        <v>0.0</v>
      </c>
      <c r="AB2" s="43">
        <v>226649.0</v>
      </c>
      <c r="AC2" s="43">
        <v>177110.0</v>
      </c>
      <c r="AD2" s="43">
        <v>36262.0</v>
      </c>
      <c r="AE2" s="43">
        <v>37186.0</v>
      </c>
      <c r="AF2" s="43">
        <v>5877.0</v>
      </c>
      <c r="AG2" s="43">
        <v>6199.0</v>
      </c>
      <c r="AH2" s="43">
        <v>6171.0</v>
      </c>
      <c r="AI2" s="44">
        <v>0.06</v>
      </c>
      <c r="AJ2" s="45">
        <v>-0.02</v>
      </c>
      <c r="AK2" s="46">
        <v>-0.08</v>
      </c>
      <c r="AL2" s="44">
        <v>0.1</v>
      </c>
      <c r="AM2" s="47">
        <v>0.3973</v>
      </c>
      <c r="AN2" s="47">
        <v>0.4211</v>
      </c>
      <c r="AO2" s="47">
        <v>0.4341</v>
      </c>
      <c r="AP2" s="47">
        <v>0.4236</v>
      </c>
      <c r="AQ2" s="47">
        <v>0.441</v>
      </c>
      <c r="AR2" s="47">
        <v>0.3695</v>
      </c>
      <c r="AS2" s="47">
        <v>0.4053</v>
      </c>
      <c r="AT2" s="48">
        <v>0.1</v>
      </c>
      <c r="AU2" s="49">
        <v>0.01</v>
      </c>
      <c r="AV2" s="48">
        <v>0.09</v>
      </c>
      <c r="AW2" s="48">
        <v>0.09</v>
      </c>
      <c r="AX2" s="50">
        <v>0.2136</v>
      </c>
      <c r="AY2" s="50">
        <v>0.2348</v>
      </c>
      <c r="AZ2" s="50">
        <v>0.2391</v>
      </c>
      <c r="BA2" s="50">
        <v>0.2416</v>
      </c>
      <c r="BB2" s="50">
        <v>0.2286</v>
      </c>
      <c r="BC2" s="50">
        <v>0.2298</v>
      </c>
      <c r="BD2" s="50">
        <v>0.2497</v>
      </c>
      <c r="BE2" s="51">
        <v>0.0</v>
      </c>
      <c r="BF2" s="51">
        <v>0.01</v>
      </c>
      <c r="BG2" s="52">
        <v>-0.07</v>
      </c>
      <c r="BH2" s="51">
        <v>0.03</v>
      </c>
      <c r="BI2" s="53">
        <v>0.2446</v>
      </c>
      <c r="BJ2" s="53">
        <v>0.2454</v>
      </c>
      <c r="BK2" s="53">
        <v>0.2466</v>
      </c>
      <c r="BL2" s="53">
        <v>0.2486</v>
      </c>
      <c r="BM2" s="53">
        <v>0.2649</v>
      </c>
      <c r="BN2" s="53">
        <v>0.2394</v>
      </c>
      <c r="BO2" s="53">
        <v>0.2466</v>
      </c>
      <c r="BP2" s="54">
        <v>-0.13</v>
      </c>
      <c r="BQ2" s="55">
        <v>0.04</v>
      </c>
      <c r="BR2" s="54">
        <v>-0.67</v>
      </c>
      <c r="BS2" s="54">
        <v>-0.62</v>
      </c>
      <c r="BT2" s="56">
        <v>556.0</v>
      </c>
      <c r="BU2" s="56">
        <v>484.0</v>
      </c>
      <c r="BV2" s="56">
        <v>105.0</v>
      </c>
      <c r="BW2" s="56">
        <v>109.0</v>
      </c>
      <c r="BX2" s="56">
        <v>15.0</v>
      </c>
      <c r="BY2" s="56">
        <v>13.0</v>
      </c>
      <c r="BZ2" s="56">
        <v>5.0</v>
      </c>
    </row>
    <row r="3">
      <c r="A3" s="31" t="s">
        <v>57</v>
      </c>
      <c r="B3" s="32">
        <v>-0.1</v>
      </c>
      <c r="C3" s="34">
        <v>0.09</v>
      </c>
      <c r="D3" s="34">
        <v>0.15</v>
      </c>
      <c r="E3" s="34">
        <v>0.1</v>
      </c>
      <c r="F3" s="35">
        <v>47496.3</v>
      </c>
      <c r="G3" s="35">
        <v>42704.44</v>
      </c>
      <c r="H3" s="35">
        <v>8023.35</v>
      </c>
      <c r="I3" s="35">
        <v>8765.86</v>
      </c>
      <c r="J3" s="57">
        <v>1174.19</v>
      </c>
      <c r="K3" s="57">
        <v>1228.32</v>
      </c>
      <c r="L3" s="57">
        <v>1351.94</v>
      </c>
      <c r="M3" s="36">
        <v>-0.15</v>
      </c>
      <c r="N3" s="38">
        <v>0.07</v>
      </c>
      <c r="O3" s="38">
        <v>0.12</v>
      </c>
      <c r="P3" s="38">
        <v>0.12</v>
      </c>
      <c r="Q3" s="39">
        <v>754.0</v>
      </c>
      <c r="R3" s="39">
        <v>642.0</v>
      </c>
      <c r="S3" s="39">
        <v>117.0</v>
      </c>
      <c r="T3" s="39">
        <v>125.0</v>
      </c>
      <c r="U3" s="39">
        <v>17.0</v>
      </c>
      <c r="V3" s="39">
        <v>17.0</v>
      </c>
      <c r="W3" s="39">
        <v>19.0</v>
      </c>
      <c r="X3" s="40">
        <v>-0.18</v>
      </c>
      <c r="Y3" s="41">
        <v>-0.01</v>
      </c>
      <c r="Z3" s="42">
        <v>0.09</v>
      </c>
      <c r="AA3" s="41">
        <v>0.03</v>
      </c>
      <c r="AB3" s="43">
        <v>23382.0</v>
      </c>
      <c r="AC3" s="43">
        <v>19215.0</v>
      </c>
      <c r="AD3" s="43">
        <v>3847.0</v>
      </c>
      <c r="AE3" s="43">
        <v>3794.0</v>
      </c>
      <c r="AF3" s="43">
        <v>558.0</v>
      </c>
      <c r="AG3" s="43">
        <v>586.0</v>
      </c>
      <c r="AH3" s="43">
        <v>606.0</v>
      </c>
      <c r="AI3" s="45">
        <v>0.03</v>
      </c>
      <c r="AJ3" s="44">
        <v>0.13</v>
      </c>
      <c r="AK3" s="44">
        <v>0.15</v>
      </c>
      <c r="AL3" s="44">
        <v>0.27</v>
      </c>
      <c r="AM3" s="47">
        <v>0.4858</v>
      </c>
      <c r="AN3" s="47">
        <v>0.4992</v>
      </c>
      <c r="AO3" s="47">
        <v>0.45</v>
      </c>
      <c r="AP3" s="47">
        <v>0.5102</v>
      </c>
      <c r="AQ3" s="47">
        <v>0.4595</v>
      </c>
      <c r="AR3" s="47">
        <v>0.4146</v>
      </c>
      <c r="AS3" s="47">
        <v>0.5278</v>
      </c>
      <c r="AT3" s="49">
        <v>-0.02</v>
      </c>
      <c r="AU3" s="48">
        <v>0.05</v>
      </c>
      <c r="AV3" s="48">
        <v>0.17</v>
      </c>
      <c r="AW3" s="49">
        <v>0.01</v>
      </c>
      <c r="AX3" s="50">
        <v>0.3263</v>
      </c>
      <c r="AY3" s="50">
        <v>0.3212</v>
      </c>
      <c r="AZ3" s="50">
        <v>0.3073</v>
      </c>
      <c r="BA3" s="50">
        <v>0.3232</v>
      </c>
      <c r="BB3" s="50">
        <v>0.2624</v>
      </c>
      <c r="BC3" s="50">
        <v>0.306</v>
      </c>
      <c r="BD3" s="50">
        <v>0.3077</v>
      </c>
      <c r="BE3" s="51">
        <v>0.02</v>
      </c>
      <c r="BF3" s="52">
        <v>-0.09</v>
      </c>
      <c r="BG3" s="52">
        <v>-0.24</v>
      </c>
      <c r="BH3" s="52">
        <v>-0.16</v>
      </c>
      <c r="BI3" s="53">
        <v>0.2034</v>
      </c>
      <c r="BJ3" s="53">
        <v>0.2084</v>
      </c>
      <c r="BK3" s="53">
        <v>0.2199</v>
      </c>
      <c r="BL3" s="53">
        <v>0.1998</v>
      </c>
      <c r="BM3" s="53">
        <v>0.2527</v>
      </c>
      <c r="BN3" s="53">
        <v>0.2287</v>
      </c>
      <c r="BO3" s="53">
        <v>0.1931</v>
      </c>
      <c r="BP3" s="54">
        <v>-0.3</v>
      </c>
      <c r="BQ3" s="54">
        <v>-0.29</v>
      </c>
      <c r="BR3" s="54">
        <v>-1.0</v>
      </c>
      <c r="BS3" s="58"/>
      <c r="BT3" s="56">
        <v>82.0</v>
      </c>
      <c r="BU3" s="56">
        <v>57.0</v>
      </c>
      <c r="BV3" s="56">
        <v>7.0</v>
      </c>
      <c r="BW3" s="56">
        <v>5.0</v>
      </c>
      <c r="BX3" s="59">
        <v>1.0</v>
      </c>
      <c r="BY3" s="59">
        <v>0.0</v>
      </c>
      <c r="BZ3" s="59">
        <v>0.0</v>
      </c>
    </row>
    <row r="4">
      <c r="A4" s="31" t="s">
        <v>59</v>
      </c>
      <c r="B4" s="34">
        <v>0.19</v>
      </c>
      <c r="C4" s="34">
        <v>0.49</v>
      </c>
      <c r="D4" s="34">
        <v>0.69</v>
      </c>
      <c r="E4" s="34">
        <v>0.07</v>
      </c>
      <c r="F4" s="35">
        <v>27397.79</v>
      </c>
      <c r="G4" s="35">
        <v>32710.2</v>
      </c>
      <c r="H4" s="35">
        <v>5798.82</v>
      </c>
      <c r="I4" s="35">
        <v>8638.46</v>
      </c>
      <c r="J4" s="57">
        <v>988.68</v>
      </c>
      <c r="K4" s="57">
        <v>1564.24</v>
      </c>
      <c r="L4" s="57">
        <v>1670.5</v>
      </c>
      <c r="M4" s="38">
        <v>0.06</v>
      </c>
      <c r="N4" s="38">
        <v>0.17</v>
      </c>
      <c r="O4" s="38">
        <v>0.39</v>
      </c>
      <c r="P4" s="36">
        <v>-0.07</v>
      </c>
      <c r="Q4" s="39">
        <v>552.0</v>
      </c>
      <c r="R4" s="39">
        <v>583.0</v>
      </c>
      <c r="S4" s="39">
        <v>121.0</v>
      </c>
      <c r="T4" s="39">
        <v>142.0</v>
      </c>
      <c r="U4" s="39">
        <v>18.0</v>
      </c>
      <c r="V4" s="39">
        <v>27.0</v>
      </c>
      <c r="W4" s="39">
        <v>25.0</v>
      </c>
      <c r="X4" s="40">
        <v>-0.11</v>
      </c>
      <c r="Y4" s="41">
        <v>0.02</v>
      </c>
      <c r="Z4" s="41">
        <v>0.01</v>
      </c>
      <c r="AA4" s="40">
        <v>-0.11</v>
      </c>
      <c r="AB4" s="43">
        <v>8532.0</v>
      </c>
      <c r="AC4" s="43">
        <v>7565.0</v>
      </c>
      <c r="AD4" s="43">
        <v>1711.0</v>
      </c>
      <c r="AE4" s="43">
        <v>1737.0</v>
      </c>
      <c r="AF4" s="43">
        <v>277.0</v>
      </c>
      <c r="AG4" s="43">
        <v>313.0</v>
      </c>
      <c r="AH4" s="43">
        <v>280.0</v>
      </c>
      <c r="AI4" s="44">
        <v>0.05</v>
      </c>
      <c r="AJ4" s="44">
        <v>0.1</v>
      </c>
      <c r="AK4" s="44">
        <v>0.32</v>
      </c>
      <c r="AL4" s="45">
        <v>-0.03</v>
      </c>
      <c r="AM4" s="47">
        <v>0.5471</v>
      </c>
      <c r="AN4" s="47">
        <v>0.5761</v>
      </c>
      <c r="AO4" s="47">
        <v>0.5216</v>
      </c>
      <c r="AP4" s="47">
        <v>0.5726</v>
      </c>
      <c r="AQ4" s="47">
        <v>0.4615</v>
      </c>
      <c r="AR4" s="47">
        <v>0.6279</v>
      </c>
      <c r="AS4" s="47">
        <v>0.6098</v>
      </c>
      <c r="AT4" s="48">
        <v>0.1</v>
      </c>
      <c r="AU4" s="48">
        <v>0.08</v>
      </c>
      <c r="AV4" s="48">
        <v>0.14</v>
      </c>
      <c r="AW4" s="49">
        <v>0.0</v>
      </c>
      <c r="AX4" s="50">
        <v>0.3765</v>
      </c>
      <c r="AY4" s="50">
        <v>0.4149</v>
      </c>
      <c r="AZ4" s="50">
        <v>0.4085</v>
      </c>
      <c r="BA4" s="50">
        <v>0.4421</v>
      </c>
      <c r="BB4" s="50">
        <v>0.4286</v>
      </c>
      <c r="BC4" s="50">
        <v>0.4886</v>
      </c>
      <c r="BD4" s="50">
        <v>0.4881</v>
      </c>
      <c r="BE4" s="51">
        <v>0.03</v>
      </c>
      <c r="BF4" s="51">
        <v>-0.03</v>
      </c>
      <c r="BG4" s="52">
        <v>-0.09</v>
      </c>
      <c r="BH4" s="60">
        <v>0.07</v>
      </c>
      <c r="BI4" s="53">
        <v>0.3141</v>
      </c>
      <c r="BJ4" s="53">
        <v>0.3224</v>
      </c>
      <c r="BK4" s="53">
        <v>0.332</v>
      </c>
      <c r="BL4" s="53">
        <v>0.323</v>
      </c>
      <c r="BM4" s="53">
        <v>0.3285</v>
      </c>
      <c r="BN4" s="53">
        <v>0.2812</v>
      </c>
      <c r="BO4" s="53">
        <v>0.3</v>
      </c>
      <c r="BP4" s="54">
        <v>-0.12</v>
      </c>
      <c r="BQ4" s="54">
        <v>-0.57</v>
      </c>
      <c r="BR4" s="54">
        <v>-1.0</v>
      </c>
      <c r="BS4" s="54">
        <v>-1.0</v>
      </c>
      <c r="BT4" s="56">
        <v>82.0</v>
      </c>
      <c r="BU4" s="56">
        <v>72.0</v>
      </c>
      <c r="BV4" s="56">
        <v>28.0</v>
      </c>
      <c r="BW4" s="56">
        <v>12.0</v>
      </c>
      <c r="BX4" s="59">
        <v>3.0</v>
      </c>
      <c r="BY4" s="59">
        <v>3.0</v>
      </c>
      <c r="BZ4" s="59">
        <v>0.0</v>
      </c>
    </row>
    <row r="5">
      <c r="A5" s="31" t="s">
        <v>60</v>
      </c>
      <c r="B5" s="32">
        <v>-0.05</v>
      </c>
      <c r="C5" s="33">
        <v>-0.01</v>
      </c>
      <c r="D5" s="34">
        <v>0.51</v>
      </c>
      <c r="E5" s="34">
        <v>3.38</v>
      </c>
      <c r="F5" s="35">
        <v>22109.74</v>
      </c>
      <c r="G5" s="35">
        <v>20938.02</v>
      </c>
      <c r="H5" s="35">
        <v>4438.03</v>
      </c>
      <c r="I5" s="35">
        <v>4403.29</v>
      </c>
      <c r="J5" s="57">
        <v>684.35</v>
      </c>
      <c r="K5" s="57">
        <v>236.28</v>
      </c>
      <c r="L5" s="57">
        <v>1034.49</v>
      </c>
      <c r="M5" s="37">
        <v>-0.03</v>
      </c>
      <c r="N5" s="38">
        <v>0.17</v>
      </c>
      <c r="O5" s="38">
        <v>0.21</v>
      </c>
      <c r="P5" s="38">
        <v>0.89</v>
      </c>
      <c r="Q5" s="39">
        <v>405.0</v>
      </c>
      <c r="R5" s="39">
        <v>394.0</v>
      </c>
      <c r="S5" s="39">
        <v>82.0</v>
      </c>
      <c r="T5" s="39">
        <v>96.0</v>
      </c>
      <c r="U5" s="39">
        <v>14.0</v>
      </c>
      <c r="V5" s="39">
        <v>9.0</v>
      </c>
      <c r="W5" s="39">
        <v>17.0</v>
      </c>
      <c r="X5" s="40">
        <v>-0.26</v>
      </c>
      <c r="Y5" s="42">
        <v>0.2</v>
      </c>
      <c r="Z5" s="42">
        <v>0.38</v>
      </c>
      <c r="AA5" s="41">
        <v>0.02</v>
      </c>
      <c r="AB5" s="43">
        <v>18948.0</v>
      </c>
      <c r="AC5" s="43">
        <v>14009.0</v>
      </c>
      <c r="AD5" s="43">
        <v>2786.0</v>
      </c>
      <c r="AE5" s="43">
        <v>3347.0</v>
      </c>
      <c r="AF5" s="43">
        <v>433.0</v>
      </c>
      <c r="AG5" s="43">
        <v>587.0</v>
      </c>
      <c r="AH5" s="43">
        <v>598.0</v>
      </c>
      <c r="AI5" s="44">
        <v>0.24</v>
      </c>
      <c r="AJ5" s="46">
        <v>-0.11</v>
      </c>
      <c r="AK5" s="46">
        <v>-0.26</v>
      </c>
      <c r="AL5" s="44">
        <v>0.3</v>
      </c>
      <c r="AM5" s="47">
        <v>0.3179</v>
      </c>
      <c r="AN5" s="47">
        <v>0.3936</v>
      </c>
      <c r="AO5" s="47">
        <v>0.402</v>
      </c>
      <c r="AP5" s="47">
        <v>0.3569</v>
      </c>
      <c r="AQ5" s="47">
        <v>0.4516</v>
      </c>
      <c r="AR5" s="47">
        <v>0.2571</v>
      </c>
      <c r="AS5" s="47">
        <v>0.3333</v>
      </c>
      <c r="AT5" s="48">
        <v>0.06</v>
      </c>
      <c r="AU5" s="48">
        <v>0.15</v>
      </c>
      <c r="AV5" s="48">
        <v>0.22</v>
      </c>
      <c r="AW5" s="48">
        <v>0.2</v>
      </c>
      <c r="AX5" s="50">
        <v>0.2857</v>
      </c>
      <c r="AY5" s="50">
        <v>0.3021</v>
      </c>
      <c r="AZ5" s="50">
        <v>0.2898</v>
      </c>
      <c r="BA5" s="50">
        <v>0.3329</v>
      </c>
      <c r="BB5" s="50">
        <v>0.2672</v>
      </c>
      <c r="BC5" s="50">
        <v>0.2713</v>
      </c>
      <c r="BD5" s="50">
        <v>0.3248</v>
      </c>
      <c r="BE5" s="51">
        <v>0.01</v>
      </c>
      <c r="BF5" s="51">
        <v>-0.04</v>
      </c>
      <c r="BG5" s="51">
        <v>-0.02</v>
      </c>
      <c r="BH5" s="60">
        <v>0.19</v>
      </c>
      <c r="BI5" s="53">
        <v>0.2353</v>
      </c>
      <c r="BJ5" s="53">
        <v>0.2366</v>
      </c>
      <c r="BK5" s="53">
        <v>0.2527</v>
      </c>
      <c r="BL5" s="53">
        <v>0.2414</v>
      </c>
      <c r="BM5" s="53">
        <v>0.2679</v>
      </c>
      <c r="BN5" s="53">
        <v>0.2198</v>
      </c>
      <c r="BO5" s="53">
        <v>0.2625</v>
      </c>
      <c r="BP5" s="61">
        <v>0.47</v>
      </c>
      <c r="BQ5" s="61">
        <v>1.6</v>
      </c>
      <c r="BR5" s="54">
        <v>-1.0</v>
      </c>
      <c r="BS5" s="54">
        <v>-1.0</v>
      </c>
      <c r="BT5" s="56">
        <v>36.0</v>
      </c>
      <c r="BU5" s="56">
        <v>53.0</v>
      </c>
      <c r="BV5" s="56">
        <v>10.0</v>
      </c>
      <c r="BW5" s="56">
        <v>26.0</v>
      </c>
      <c r="BX5" s="59">
        <v>3.0</v>
      </c>
      <c r="BY5" s="59">
        <v>5.0</v>
      </c>
      <c r="BZ5" s="59">
        <v>0.0</v>
      </c>
    </row>
    <row r="6">
      <c r="A6" s="31" t="s">
        <v>61</v>
      </c>
      <c r="B6" s="32">
        <v>-0.41</v>
      </c>
      <c r="C6" s="34">
        <v>0.12</v>
      </c>
      <c r="D6" s="34">
        <v>0.13</v>
      </c>
      <c r="E6" s="32">
        <v>-0.42</v>
      </c>
      <c r="F6" s="35">
        <v>22287.21</v>
      </c>
      <c r="G6" s="35">
        <v>13209.27</v>
      </c>
      <c r="H6" s="35">
        <v>2815.8</v>
      </c>
      <c r="I6" s="35">
        <v>3158.35</v>
      </c>
      <c r="J6" s="57">
        <v>259.01</v>
      </c>
      <c r="K6" s="57">
        <v>506.94</v>
      </c>
      <c r="L6" s="57">
        <v>292.76</v>
      </c>
      <c r="M6" s="36">
        <v>-0.44</v>
      </c>
      <c r="N6" s="37">
        <v>-0.04</v>
      </c>
      <c r="O6" s="37">
        <v>0.0</v>
      </c>
      <c r="P6" s="36">
        <v>-0.29</v>
      </c>
      <c r="Q6" s="39">
        <v>402.0</v>
      </c>
      <c r="R6" s="39">
        <v>225.0</v>
      </c>
      <c r="S6" s="39">
        <v>50.0</v>
      </c>
      <c r="T6" s="39">
        <v>48.0</v>
      </c>
      <c r="U6" s="39">
        <v>5.0</v>
      </c>
      <c r="V6" s="39">
        <v>7.0</v>
      </c>
      <c r="W6" s="39">
        <v>5.0</v>
      </c>
      <c r="X6" s="40">
        <v>-0.28</v>
      </c>
      <c r="Y6" s="41">
        <v>0.03</v>
      </c>
      <c r="Z6" s="42">
        <v>0.23</v>
      </c>
      <c r="AA6" s="42">
        <v>0.08</v>
      </c>
      <c r="AB6" s="43">
        <v>11831.0</v>
      </c>
      <c r="AC6" s="43">
        <v>8574.0</v>
      </c>
      <c r="AD6" s="43">
        <v>1777.0</v>
      </c>
      <c r="AE6" s="43">
        <v>1827.0</v>
      </c>
      <c r="AF6" s="43">
        <v>253.0</v>
      </c>
      <c r="AG6" s="43">
        <v>287.0</v>
      </c>
      <c r="AH6" s="43">
        <v>310.0</v>
      </c>
      <c r="AI6" s="45">
        <v>-0.01</v>
      </c>
      <c r="AJ6" s="44">
        <v>0.11</v>
      </c>
      <c r="AK6" s="44">
        <v>0.62</v>
      </c>
      <c r="AL6" s="46">
        <v>-0.12</v>
      </c>
      <c r="AM6" s="47">
        <v>0.4281</v>
      </c>
      <c r="AN6" s="47">
        <v>0.4237</v>
      </c>
      <c r="AO6" s="47">
        <v>0.3968</v>
      </c>
      <c r="AP6" s="47">
        <v>0.4404</v>
      </c>
      <c r="AQ6" s="47">
        <v>0.2381</v>
      </c>
      <c r="AR6" s="47">
        <v>0.4375</v>
      </c>
      <c r="AS6" s="47">
        <v>0.3846</v>
      </c>
      <c r="AT6" s="62">
        <v>-0.19</v>
      </c>
      <c r="AU6" s="62">
        <v>-0.12</v>
      </c>
      <c r="AV6" s="62">
        <v>-0.48</v>
      </c>
      <c r="AW6" s="62">
        <v>-0.34</v>
      </c>
      <c r="AX6" s="50">
        <v>0.2772</v>
      </c>
      <c r="AY6" s="50">
        <v>0.2247</v>
      </c>
      <c r="AZ6" s="50">
        <v>0.251</v>
      </c>
      <c r="BA6" s="50">
        <v>0.2211</v>
      </c>
      <c r="BB6" s="50">
        <v>0.2838</v>
      </c>
      <c r="BC6" s="50">
        <v>0.2254</v>
      </c>
      <c r="BD6" s="50">
        <v>0.1477</v>
      </c>
      <c r="BE6" s="51">
        <v>-0.04</v>
      </c>
      <c r="BF6" s="51">
        <v>-0.04</v>
      </c>
      <c r="BG6" s="51">
        <v>-0.03</v>
      </c>
      <c r="BH6" s="60">
        <v>0.15</v>
      </c>
      <c r="BI6" s="53">
        <v>0.2864</v>
      </c>
      <c r="BJ6" s="53">
        <v>0.2756</v>
      </c>
      <c r="BK6" s="53">
        <v>0.2825</v>
      </c>
      <c r="BL6" s="53">
        <v>0.2698</v>
      </c>
      <c r="BM6" s="53">
        <v>0.2925</v>
      </c>
      <c r="BN6" s="53">
        <v>0.2474</v>
      </c>
      <c r="BO6" s="53">
        <v>0.2839</v>
      </c>
      <c r="BP6" s="54">
        <v>-0.3</v>
      </c>
      <c r="BQ6" s="54">
        <v>-1.0</v>
      </c>
      <c r="BR6" s="54">
        <v>-1.0</v>
      </c>
      <c r="BS6" s="58"/>
      <c r="BT6" s="56">
        <v>23.0</v>
      </c>
      <c r="BU6" s="56">
        <v>16.0</v>
      </c>
      <c r="BV6" s="56">
        <v>4.0</v>
      </c>
      <c r="BW6" s="56">
        <v>0.0</v>
      </c>
      <c r="BX6" s="59">
        <v>1.0</v>
      </c>
      <c r="BY6" s="59">
        <v>0.0</v>
      </c>
      <c r="BZ6" s="59">
        <v>0.0</v>
      </c>
    </row>
    <row r="7">
      <c r="A7" s="31" t="s">
        <v>62</v>
      </c>
      <c r="B7" s="34">
        <v>0.16</v>
      </c>
      <c r="C7" s="32">
        <v>-0.5</v>
      </c>
      <c r="D7" s="32">
        <v>-0.89</v>
      </c>
      <c r="E7" s="33">
        <v>-0.01</v>
      </c>
      <c r="F7" s="35">
        <v>10976.81</v>
      </c>
      <c r="G7" s="35">
        <v>12718.6</v>
      </c>
      <c r="H7" s="35">
        <v>3807.81</v>
      </c>
      <c r="I7" s="35">
        <v>1910.46</v>
      </c>
      <c r="J7" s="57">
        <v>653.03</v>
      </c>
      <c r="K7" s="57">
        <v>74.83</v>
      </c>
      <c r="L7" s="57">
        <v>73.81</v>
      </c>
      <c r="M7" s="38">
        <v>0.1</v>
      </c>
      <c r="N7" s="36">
        <v>-0.54</v>
      </c>
      <c r="O7" s="36">
        <v>-0.9</v>
      </c>
      <c r="P7" s="37">
        <v>0.0</v>
      </c>
      <c r="Q7" s="39">
        <v>206.0</v>
      </c>
      <c r="R7" s="39">
        <v>227.0</v>
      </c>
      <c r="S7" s="39">
        <v>68.0</v>
      </c>
      <c r="T7" s="39">
        <v>31.0</v>
      </c>
      <c r="U7" s="39">
        <v>10.0</v>
      </c>
      <c r="V7" s="39">
        <v>1.0</v>
      </c>
      <c r="W7" s="39">
        <v>1.0</v>
      </c>
      <c r="X7" s="40">
        <v>-0.2</v>
      </c>
      <c r="Y7" s="41">
        <v>-0.01</v>
      </c>
      <c r="Z7" s="40">
        <v>-0.13</v>
      </c>
      <c r="AA7" s="42">
        <v>0.14</v>
      </c>
      <c r="AB7" s="43">
        <v>7116.0</v>
      </c>
      <c r="AC7" s="43">
        <v>5716.0</v>
      </c>
      <c r="AD7" s="43">
        <v>1254.0</v>
      </c>
      <c r="AE7" s="43">
        <v>1240.0</v>
      </c>
      <c r="AF7" s="43">
        <v>224.0</v>
      </c>
      <c r="AG7" s="43">
        <v>171.0</v>
      </c>
      <c r="AH7" s="43">
        <v>195.0</v>
      </c>
      <c r="AI7" s="44">
        <v>0.18</v>
      </c>
      <c r="AJ7" s="46">
        <v>-0.36</v>
      </c>
      <c r="AK7" s="46">
        <v>-0.73</v>
      </c>
      <c r="AL7" s="44">
        <v>0.5</v>
      </c>
      <c r="AM7" s="47">
        <v>0.3808</v>
      </c>
      <c r="AN7" s="47">
        <v>0.4486</v>
      </c>
      <c r="AO7" s="47">
        <v>0.544</v>
      </c>
      <c r="AP7" s="47">
        <v>0.3483</v>
      </c>
      <c r="AQ7" s="47">
        <v>0.4545</v>
      </c>
      <c r="AR7" s="47">
        <v>0.0833</v>
      </c>
      <c r="AS7" s="47">
        <v>0.125</v>
      </c>
      <c r="AT7" s="48">
        <v>0.09</v>
      </c>
      <c r="AU7" s="62">
        <v>-0.26</v>
      </c>
      <c r="AV7" s="62">
        <v>-0.47</v>
      </c>
      <c r="AW7" s="62">
        <v>-0.45</v>
      </c>
      <c r="AX7" s="50">
        <v>0.3411</v>
      </c>
      <c r="AY7" s="50">
        <v>0.3715</v>
      </c>
      <c r="AZ7" s="50">
        <v>0.4153</v>
      </c>
      <c r="BA7" s="50">
        <v>0.3069</v>
      </c>
      <c r="BB7" s="50">
        <v>0.386</v>
      </c>
      <c r="BC7" s="50">
        <v>0.375</v>
      </c>
      <c r="BD7" s="50">
        <v>0.2051</v>
      </c>
      <c r="BE7" s="60">
        <v>0.07</v>
      </c>
      <c r="BF7" s="51">
        <v>-0.03</v>
      </c>
      <c r="BG7" s="52">
        <v>-0.21</v>
      </c>
      <c r="BH7" s="60">
        <v>0.07</v>
      </c>
      <c r="BI7" s="53">
        <v>0.2229</v>
      </c>
      <c r="BJ7" s="53">
        <v>0.2383</v>
      </c>
      <c r="BK7" s="53">
        <v>0.24</v>
      </c>
      <c r="BL7" s="53">
        <v>0.2339</v>
      </c>
      <c r="BM7" s="53">
        <v>0.2545</v>
      </c>
      <c r="BN7" s="53">
        <v>0.1871</v>
      </c>
      <c r="BO7" s="53">
        <v>0.2</v>
      </c>
      <c r="BP7" s="54">
        <v>-0.24</v>
      </c>
      <c r="BQ7" s="54">
        <v>-0.8</v>
      </c>
      <c r="BR7" s="58"/>
      <c r="BS7" s="58"/>
      <c r="BT7" s="56">
        <v>21.0</v>
      </c>
      <c r="BU7" s="56">
        <v>16.0</v>
      </c>
      <c r="BV7" s="56">
        <v>5.0</v>
      </c>
      <c r="BW7" s="56">
        <v>1.0</v>
      </c>
      <c r="BX7" s="59">
        <v>0.0</v>
      </c>
      <c r="BY7" s="59">
        <v>0.0</v>
      </c>
      <c r="BZ7" s="59">
        <v>0.0</v>
      </c>
    </row>
    <row r="8">
      <c r="A8" s="31" t="s">
        <v>63</v>
      </c>
      <c r="B8" s="32">
        <v>-0.26</v>
      </c>
      <c r="C8" s="34">
        <v>0.21</v>
      </c>
      <c r="D8" s="34">
        <v>0.88</v>
      </c>
      <c r="E8" s="34">
        <v>0.53</v>
      </c>
      <c r="F8" s="35">
        <v>15617.21</v>
      </c>
      <c r="G8" s="35">
        <v>11523.98</v>
      </c>
      <c r="H8" s="35">
        <v>2203.98</v>
      </c>
      <c r="I8" s="35">
        <v>2660.47</v>
      </c>
      <c r="J8" s="57">
        <v>293.82</v>
      </c>
      <c r="K8" s="57">
        <v>359.95</v>
      </c>
      <c r="L8" s="57">
        <v>551.64</v>
      </c>
      <c r="M8" s="36">
        <v>-0.3</v>
      </c>
      <c r="N8" s="38">
        <v>0.27</v>
      </c>
      <c r="O8" s="38">
        <v>1.33</v>
      </c>
      <c r="P8" s="38">
        <v>0.75</v>
      </c>
      <c r="Q8" s="39">
        <v>375.0</v>
      </c>
      <c r="R8" s="39">
        <v>264.0</v>
      </c>
      <c r="S8" s="39">
        <v>48.0</v>
      </c>
      <c r="T8" s="39">
        <v>61.0</v>
      </c>
      <c r="U8" s="39">
        <v>6.0</v>
      </c>
      <c r="V8" s="39">
        <v>8.0</v>
      </c>
      <c r="W8" s="39">
        <v>14.0</v>
      </c>
      <c r="X8" s="40">
        <v>-0.24</v>
      </c>
      <c r="Y8" s="40">
        <v>-0.07</v>
      </c>
      <c r="Z8" s="40">
        <v>-0.12</v>
      </c>
      <c r="AA8" s="42">
        <v>0.09</v>
      </c>
      <c r="AB8" s="43">
        <v>10234.0</v>
      </c>
      <c r="AC8" s="43">
        <v>7809.0</v>
      </c>
      <c r="AD8" s="43">
        <v>1703.0</v>
      </c>
      <c r="AE8" s="43">
        <v>1586.0</v>
      </c>
      <c r="AF8" s="43">
        <v>275.0</v>
      </c>
      <c r="AG8" s="43">
        <v>223.0</v>
      </c>
      <c r="AH8" s="43">
        <v>243.0</v>
      </c>
      <c r="AI8" s="46">
        <v>-0.07</v>
      </c>
      <c r="AJ8" s="45">
        <v>-0.04</v>
      </c>
      <c r="AK8" s="44">
        <v>0.11</v>
      </c>
      <c r="AL8" s="44">
        <v>0.67</v>
      </c>
      <c r="AM8" s="47">
        <v>0.5805</v>
      </c>
      <c r="AN8" s="47">
        <v>0.541</v>
      </c>
      <c r="AO8" s="47">
        <v>0.5783</v>
      </c>
      <c r="AP8" s="47">
        <v>0.5545</v>
      </c>
      <c r="AQ8" s="47">
        <v>0.6</v>
      </c>
      <c r="AR8" s="47">
        <v>0.4</v>
      </c>
      <c r="AS8" s="47">
        <v>0.6667</v>
      </c>
      <c r="AT8" s="49">
        <v>0.0</v>
      </c>
      <c r="AU8" s="48">
        <v>0.12</v>
      </c>
      <c r="AV8" s="48">
        <v>0.94</v>
      </c>
      <c r="AW8" s="62">
        <v>-0.18</v>
      </c>
      <c r="AX8" s="50">
        <v>0.3271</v>
      </c>
      <c r="AY8" s="50">
        <v>0.3258</v>
      </c>
      <c r="AZ8" s="50">
        <v>0.3029</v>
      </c>
      <c r="BA8" s="50">
        <v>0.3406</v>
      </c>
      <c r="BB8" s="50">
        <v>0.2</v>
      </c>
      <c r="BC8" s="50">
        <v>0.4762</v>
      </c>
      <c r="BD8" s="50">
        <v>0.3889</v>
      </c>
      <c r="BE8" s="51">
        <v>-0.01</v>
      </c>
      <c r="BF8" s="60">
        <v>0.27</v>
      </c>
      <c r="BG8" s="60">
        <v>0.22</v>
      </c>
      <c r="BH8" s="60">
        <v>0.18</v>
      </c>
      <c r="BI8" s="53">
        <v>0.193</v>
      </c>
      <c r="BJ8" s="53">
        <v>0.1918</v>
      </c>
      <c r="BK8" s="53">
        <v>0.1609</v>
      </c>
      <c r="BL8" s="53">
        <v>0.2037</v>
      </c>
      <c r="BM8" s="53">
        <v>0.1818</v>
      </c>
      <c r="BN8" s="53">
        <v>0.1883</v>
      </c>
      <c r="BO8" s="53">
        <v>0.2222</v>
      </c>
      <c r="BP8" s="54">
        <v>-0.33</v>
      </c>
      <c r="BQ8" s="61">
        <v>2.0</v>
      </c>
      <c r="BR8" s="58"/>
      <c r="BS8" s="54">
        <v>-1.0</v>
      </c>
      <c r="BT8" s="56">
        <v>36.0</v>
      </c>
      <c r="BU8" s="56">
        <v>24.0</v>
      </c>
      <c r="BV8" s="56">
        <v>2.0</v>
      </c>
      <c r="BW8" s="56">
        <v>6.0</v>
      </c>
      <c r="BX8" s="59">
        <v>0.0</v>
      </c>
      <c r="BY8" s="59">
        <v>1.0</v>
      </c>
      <c r="BZ8" s="59">
        <v>0.0</v>
      </c>
    </row>
    <row r="9">
      <c r="A9" s="31" t="s">
        <v>64</v>
      </c>
      <c r="B9" s="34">
        <v>0.1</v>
      </c>
      <c r="C9" s="34">
        <v>0.1</v>
      </c>
      <c r="D9" s="34">
        <v>0.31</v>
      </c>
      <c r="E9" s="34">
        <v>0.59</v>
      </c>
      <c r="F9" s="35">
        <v>11486.73</v>
      </c>
      <c r="G9" s="35">
        <v>12665.8</v>
      </c>
      <c r="H9" s="35">
        <v>2954.34</v>
      </c>
      <c r="I9" s="35">
        <v>3235.8</v>
      </c>
      <c r="J9" s="57">
        <v>616.95</v>
      </c>
      <c r="K9" s="57">
        <v>508.98</v>
      </c>
      <c r="L9" s="57">
        <v>809.63</v>
      </c>
      <c r="M9" s="36">
        <v>-0.05</v>
      </c>
      <c r="N9" s="38">
        <v>0.08</v>
      </c>
      <c r="O9" s="38">
        <v>0.36</v>
      </c>
      <c r="P9" s="38">
        <v>0.19</v>
      </c>
      <c r="Q9" s="39">
        <v>335.0</v>
      </c>
      <c r="R9" s="39">
        <v>317.0</v>
      </c>
      <c r="S9" s="39">
        <v>73.0</v>
      </c>
      <c r="T9" s="39">
        <v>79.0</v>
      </c>
      <c r="U9" s="39">
        <v>14.0</v>
      </c>
      <c r="V9" s="39">
        <v>16.0</v>
      </c>
      <c r="W9" s="39">
        <v>19.0</v>
      </c>
      <c r="X9" s="40">
        <v>-0.22</v>
      </c>
      <c r="Y9" s="41">
        <v>0.03</v>
      </c>
      <c r="Z9" s="40">
        <v>-0.21</v>
      </c>
      <c r="AA9" s="40">
        <v>-0.09</v>
      </c>
      <c r="AB9" s="43">
        <v>17171.0</v>
      </c>
      <c r="AC9" s="43">
        <v>13424.0</v>
      </c>
      <c r="AD9" s="43">
        <v>2846.0</v>
      </c>
      <c r="AE9" s="43">
        <v>2921.0</v>
      </c>
      <c r="AF9" s="43">
        <v>528.0</v>
      </c>
      <c r="AG9" s="43">
        <v>460.0</v>
      </c>
      <c r="AH9" s="43">
        <v>418.0</v>
      </c>
      <c r="AI9" s="45">
        <v>0.01</v>
      </c>
      <c r="AJ9" s="45">
        <v>-0.01</v>
      </c>
      <c r="AK9" s="44">
        <v>0.5</v>
      </c>
      <c r="AL9" s="45">
        <v>-0.02</v>
      </c>
      <c r="AM9" s="47">
        <v>0.5528</v>
      </c>
      <c r="AN9" s="47">
        <v>0.5581</v>
      </c>
      <c r="AO9" s="47">
        <v>0.584</v>
      </c>
      <c r="AP9" s="47">
        <v>0.5809</v>
      </c>
      <c r="AQ9" s="47">
        <v>0.4375</v>
      </c>
      <c r="AR9" s="47">
        <v>0.6667</v>
      </c>
      <c r="AS9" s="47">
        <v>0.6552</v>
      </c>
      <c r="AT9" s="48">
        <v>0.22</v>
      </c>
      <c r="AU9" s="49">
        <v>0.02</v>
      </c>
      <c r="AV9" s="48">
        <v>0.3</v>
      </c>
      <c r="AW9" s="48">
        <v>0.31</v>
      </c>
      <c r="AX9" s="50">
        <v>0.2327</v>
      </c>
      <c r="AY9" s="50">
        <v>0.2846</v>
      </c>
      <c r="AZ9" s="50">
        <v>0.2907</v>
      </c>
      <c r="BA9" s="50">
        <v>0.2963</v>
      </c>
      <c r="BB9" s="50">
        <v>0.3107</v>
      </c>
      <c r="BC9" s="50">
        <v>0.3077</v>
      </c>
      <c r="BD9" s="50">
        <v>0.4028</v>
      </c>
      <c r="BE9" s="51">
        <v>-0.02</v>
      </c>
      <c r="BF9" s="51">
        <v>0.04</v>
      </c>
      <c r="BG9" s="52">
        <v>-0.12</v>
      </c>
      <c r="BH9" s="51">
        <v>0.02</v>
      </c>
      <c r="BI9" s="53">
        <v>0.1517</v>
      </c>
      <c r="BJ9" s="53">
        <v>0.1487</v>
      </c>
      <c r="BK9" s="53">
        <v>0.1511</v>
      </c>
      <c r="BL9" s="53">
        <v>0.1571</v>
      </c>
      <c r="BM9" s="53">
        <v>0.1951</v>
      </c>
      <c r="BN9" s="53">
        <v>0.1696</v>
      </c>
      <c r="BO9" s="53">
        <v>0.1722</v>
      </c>
      <c r="BP9" s="54">
        <v>-0.54</v>
      </c>
      <c r="BQ9" s="54">
        <v>-0.14</v>
      </c>
      <c r="BR9" s="58"/>
      <c r="BS9" s="54">
        <v>-1.0</v>
      </c>
      <c r="BT9" s="56">
        <v>61.0</v>
      </c>
      <c r="BU9" s="56">
        <v>28.0</v>
      </c>
      <c r="BV9" s="56">
        <v>7.0</v>
      </c>
      <c r="BW9" s="56">
        <v>6.0</v>
      </c>
      <c r="BX9" s="59">
        <v>0.0</v>
      </c>
      <c r="BY9" s="59">
        <v>4.0</v>
      </c>
      <c r="BZ9" s="59">
        <v>0.0</v>
      </c>
    </row>
    <row r="10">
      <c r="A10" s="31" t="s">
        <v>65</v>
      </c>
      <c r="B10" s="34">
        <v>0.43</v>
      </c>
      <c r="C10" s="32">
        <v>-0.18</v>
      </c>
      <c r="D10" s="32">
        <v>-0.79</v>
      </c>
      <c r="E10" s="33">
        <v>-0.04</v>
      </c>
      <c r="F10" s="35">
        <v>6580.57</v>
      </c>
      <c r="G10" s="35">
        <v>9436.06</v>
      </c>
      <c r="H10" s="35">
        <v>2270.28</v>
      </c>
      <c r="I10" s="35">
        <v>1852.25</v>
      </c>
      <c r="J10" s="57">
        <v>821.21</v>
      </c>
      <c r="K10" s="57">
        <v>180.59</v>
      </c>
      <c r="L10" s="57">
        <v>173.17</v>
      </c>
      <c r="M10" s="38">
        <v>0.2</v>
      </c>
      <c r="N10" s="36">
        <v>-0.2</v>
      </c>
      <c r="O10" s="36">
        <v>-0.52</v>
      </c>
      <c r="P10" s="38">
        <v>1.5</v>
      </c>
      <c r="Q10" s="39">
        <v>210.0</v>
      </c>
      <c r="R10" s="39">
        <v>253.0</v>
      </c>
      <c r="S10" s="39">
        <v>64.0</v>
      </c>
      <c r="T10" s="39">
        <v>51.0</v>
      </c>
      <c r="U10" s="39">
        <v>21.0</v>
      </c>
      <c r="V10" s="39">
        <v>4.0</v>
      </c>
      <c r="W10" s="39">
        <v>10.0</v>
      </c>
      <c r="X10" s="41">
        <v>0.03</v>
      </c>
      <c r="Y10" s="40">
        <v>-0.13</v>
      </c>
      <c r="Z10" s="40">
        <v>-0.07</v>
      </c>
      <c r="AA10" s="41">
        <v>-0.02</v>
      </c>
      <c r="AB10" s="43">
        <v>18442.0</v>
      </c>
      <c r="AC10" s="43">
        <v>19029.0</v>
      </c>
      <c r="AD10" s="43">
        <v>4213.0</v>
      </c>
      <c r="AE10" s="43">
        <v>3683.0</v>
      </c>
      <c r="AF10" s="43">
        <v>634.0</v>
      </c>
      <c r="AG10" s="43">
        <v>597.0</v>
      </c>
      <c r="AH10" s="43">
        <v>588.0</v>
      </c>
      <c r="AI10" s="44">
        <v>0.06</v>
      </c>
      <c r="AJ10" s="46">
        <v>-0.16</v>
      </c>
      <c r="AK10" s="46">
        <v>-0.36</v>
      </c>
      <c r="AL10" s="44">
        <v>1.03</v>
      </c>
      <c r="AM10" s="47">
        <v>0.2774</v>
      </c>
      <c r="AN10" s="47">
        <v>0.2932</v>
      </c>
      <c r="AO10" s="47">
        <v>0.3556</v>
      </c>
      <c r="AP10" s="47">
        <v>0.3</v>
      </c>
      <c r="AQ10" s="47">
        <v>0.4884</v>
      </c>
      <c r="AR10" s="47">
        <v>0.1538</v>
      </c>
      <c r="AS10" s="47">
        <v>0.3125</v>
      </c>
      <c r="AT10" s="48">
        <v>0.1</v>
      </c>
      <c r="AU10" s="48">
        <v>0.05</v>
      </c>
      <c r="AV10" s="62">
        <v>-0.06</v>
      </c>
      <c r="AW10" s="48">
        <v>0.3</v>
      </c>
      <c r="AX10" s="50">
        <v>0.2529</v>
      </c>
      <c r="AY10" s="50">
        <v>0.2787</v>
      </c>
      <c r="AZ10" s="50">
        <v>0.2703</v>
      </c>
      <c r="BA10" s="50">
        <v>0.2843</v>
      </c>
      <c r="BB10" s="50">
        <v>0.3707</v>
      </c>
      <c r="BC10" s="50">
        <v>0.268</v>
      </c>
      <c r="BD10" s="50">
        <v>0.3478</v>
      </c>
      <c r="BE10" s="51">
        <v>0.0</v>
      </c>
      <c r="BF10" s="51">
        <v>0.03</v>
      </c>
      <c r="BG10" s="52">
        <v>-0.14</v>
      </c>
      <c r="BH10" s="51">
        <v>-0.04</v>
      </c>
      <c r="BI10" s="53">
        <v>0.1623</v>
      </c>
      <c r="BJ10" s="53">
        <v>0.1627</v>
      </c>
      <c r="BK10" s="53">
        <v>0.1581</v>
      </c>
      <c r="BL10" s="53">
        <v>0.1624</v>
      </c>
      <c r="BM10" s="53">
        <v>0.183</v>
      </c>
      <c r="BN10" s="53">
        <v>0.1625</v>
      </c>
      <c r="BO10" s="53">
        <v>0.1565</v>
      </c>
      <c r="BP10" s="54">
        <v>-0.32</v>
      </c>
      <c r="BQ10" s="61">
        <v>1.33</v>
      </c>
      <c r="BR10" s="58"/>
      <c r="BS10" s="58"/>
      <c r="BT10" s="56">
        <v>25.0</v>
      </c>
      <c r="BU10" s="56">
        <v>17.0</v>
      </c>
      <c r="BV10" s="56">
        <v>3.0</v>
      </c>
      <c r="BW10" s="56">
        <v>7.0</v>
      </c>
      <c r="BX10" s="59">
        <v>0.0</v>
      </c>
      <c r="BY10" s="59">
        <v>0.0</v>
      </c>
      <c r="BZ10" s="59">
        <v>5.0</v>
      </c>
    </row>
    <row r="11">
      <c r="A11" s="31" t="s">
        <v>66</v>
      </c>
      <c r="B11" s="34">
        <v>0.55</v>
      </c>
      <c r="C11" s="32">
        <v>-0.35</v>
      </c>
      <c r="D11" s="32">
        <v>-1.02</v>
      </c>
      <c r="E11" s="32">
        <v>-1.01</v>
      </c>
      <c r="F11" s="35">
        <v>5733.13</v>
      </c>
      <c r="G11" s="35">
        <v>8882.18</v>
      </c>
      <c r="H11" s="35">
        <v>2212.47</v>
      </c>
      <c r="I11" s="35">
        <v>1439.09</v>
      </c>
      <c r="J11" s="57">
        <v>234.27</v>
      </c>
      <c r="K11" s="57">
        <v>368.19</v>
      </c>
      <c r="L11" s="57">
        <v>-5.11</v>
      </c>
      <c r="M11" s="38">
        <v>0.42</v>
      </c>
      <c r="N11" s="36">
        <v>-0.32</v>
      </c>
      <c r="O11" s="36">
        <v>-1.0</v>
      </c>
      <c r="P11" s="36">
        <v>-1.0</v>
      </c>
      <c r="Q11" s="39">
        <v>85.0</v>
      </c>
      <c r="R11" s="39">
        <v>121.0</v>
      </c>
      <c r="S11" s="39">
        <v>28.0</v>
      </c>
      <c r="T11" s="39">
        <v>19.0</v>
      </c>
      <c r="U11" s="39">
        <v>3.0</v>
      </c>
      <c r="V11" s="39">
        <v>6.0</v>
      </c>
      <c r="W11" s="39">
        <v>0.0</v>
      </c>
      <c r="X11" s="40">
        <v>-0.07</v>
      </c>
      <c r="Y11" s="41">
        <v>0.05</v>
      </c>
      <c r="Z11" s="42">
        <v>0.24</v>
      </c>
      <c r="AA11" s="40">
        <v>-0.06</v>
      </c>
      <c r="AB11" s="43">
        <v>8844.0</v>
      </c>
      <c r="AC11" s="43">
        <v>8200.0</v>
      </c>
      <c r="AD11" s="43">
        <v>1610.0</v>
      </c>
      <c r="AE11" s="43">
        <v>1689.0</v>
      </c>
      <c r="AF11" s="43">
        <v>265.0</v>
      </c>
      <c r="AG11" s="43">
        <v>351.0</v>
      </c>
      <c r="AH11" s="43">
        <v>329.0</v>
      </c>
      <c r="AI11" s="44">
        <v>0.21</v>
      </c>
      <c r="AJ11" s="46">
        <v>-0.21</v>
      </c>
      <c r="AK11" s="46">
        <v>-1.0</v>
      </c>
      <c r="AL11" s="46">
        <v>-1.0</v>
      </c>
      <c r="AM11" s="47">
        <v>0.4067</v>
      </c>
      <c r="AN11" s="47">
        <v>0.4939</v>
      </c>
      <c r="AO11" s="47">
        <v>0.5</v>
      </c>
      <c r="AP11" s="47">
        <v>0.3958</v>
      </c>
      <c r="AQ11" s="47">
        <v>0.5</v>
      </c>
      <c r="AR11" s="47">
        <v>0.6</v>
      </c>
      <c r="AS11" s="47">
        <v>0.0</v>
      </c>
      <c r="AT11" s="48">
        <v>0.19</v>
      </c>
      <c r="AU11" s="62">
        <v>-0.18</v>
      </c>
      <c r="AV11" s="62">
        <v>-0.4</v>
      </c>
      <c r="AW11" s="62">
        <v>-0.59</v>
      </c>
      <c r="AX11" s="50">
        <v>0.1009</v>
      </c>
      <c r="AY11" s="50">
        <v>0.1199</v>
      </c>
      <c r="AZ11" s="50">
        <v>0.144</v>
      </c>
      <c r="BA11" s="50">
        <v>0.1182</v>
      </c>
      <c r="BB11" s="50">
        <v>0.0857</v>
      </c>
      <c r="BC11" s="50">
        <v>0.125</v>
      </c>
      <c r="BD11" s="50">
        <v>0.0513</v>
      </c>
      <c r="BE11" s="60">
        <v>0.06</v>
      </c>
      <c r="BF11" s="51">
        <v>-0.01</v>
      </c>
      <c r="BG11" s="52">
        <v>-0.1</v>
      </c>
      <c r="BH11" s="51">
        <v>0.04</v>
      </c>
      <c r="BI11" s="53">
        <v>0.2343</v>
      </c>
      <c r="BJ11" s="53">
        <v>0.2491</v>
      </c>
      <c r="BK11" s="53">
        <v>0.2416</v>
      </c>
      <c r="BL11" s="53">
        <v>0.2404</v>
      </c>
      <c r="BM11" s="53">
        <v>0.2642</v>
      </c>
      <c r="BN11" s="53">
        <v>0.2279</v>
      </c>
      <c r="BO11" s="53">
        <v>0.2371</v>
      </c>
      <c r="BP11" s="61">
        <v>0.33</v>
      </c>
      <c r="BQ11" s="54">
        <v>-1.0</v>
      </c>
      <c r="BR11" s="58"/>
      <c r="BS11" s="58"/>
      <c r="BT11" s="56">
        <v>9.0</v>
      </c>
      <c r="BU11" s="56">
        <v>12.0</v>
      </c>
      <c r="BV11" s="56">
        <v>3.0</v>
      </c>
      <c r="BW11" s="56">
        <v>0.0</v>
      </c>
      <c r="BX11" s="59">
        <v>0.0</v>
      </c>
      <c r="BY11" s="59">
        <v>0.0</v>
      </c>
      <c r="BZ11" s="59">
        <v>0.0</v>
      </c>
    </row>
    <row r="12">
      <c r="A12" s="31" t="s">
        <v>67</v>
      </c>
      <c r="B12" s="34">
        <v>0.14</v>
      </c>
      <c r="C12" s="32">
        <v>-0.27</v>
      </c>
      <c r="D12" s="32">
        <v>-0.88</v>
      </c>
      <c r="E12" s="32">
        <v>-0.8</v>
      </c>
      <c r="F12" s="35">
        <v>5561.27</v>
      </c>
      <c r="G12" s="35">
        <v>6320.21</v>
      </c>
      <c r="H12" s="35">
        <v>1589.35</v>
      </c>
      <c r="I12" s="35">
        <v>1160.57</v>
      </c>
      <c r="J12" s="57">
        <v>348.76</v>
      </c>
      <c r="K12" s="57">
        <v>204.59</v>
      </c>
      <c r="L12" s="57">
        <v>41.62</v>
      </c>
      <c r="M12" s="38">
        <v>0.07</v>
      </c>
      <c r="N12" s="36">
        <v>-0.29</v>
      </c>
      <c r="O12" s="36">
        <v>-0.86</v>
      </c>
      <c r="P12" s="36">
        <v>-0.67</v>
      </c>
      <c r="Q12" s="39">
        <v>112.0</v>
      </c>
      <c r="R12" s="39">
        <v>120.0</v>
      </c>
      <c r="S12" s="39">
        <v>28.0</v>
      </c>
      <c r="T12" s="39">
        <v>20.0</v>
      </c>
      <c r="U12" s="39">
        <v>7.0</v>
      </c>
      <c r="V12" s="39">
        <v>3.0</v>
      </c>
      <c r="W12" s="39">
        <v>1.0</v>
      </c>
      <c r="X12" s="40">
        <v>-0.12</v>
      </c>
      <c r="Y12" s="40">
        <v>-0.22</v>
      </c>
      <c r="Z12" s="40">
        <v>-0.21</v>
      </c>
      <c r="AA12" s="40">
        <v>-0.11</v>
      </c>
      <c r="AB12" s="43">
        <v>3609.0</v>
      </c>
      <c r="AC12" s="43">
        <v>3185.0</v>
      </c>
      <c r="AD12" s="43">
        <v>691.0</v>
      </c>
      <c r="AE12" s="43">
        <v>537.0</v>
      </c>
      <c r="AF12" s="43">
        <v>107.0</v>
      </c>
      <c r="AG12" s="43">
        <v>94.0</v>
      </c>
      <c r="AH12" s="43">
        <v>84.0</v>
      </c>
      <c r="AI12" s="44">
        <v>0.1</v>
      </c>
      <c r="AJ12" s="44">
        <v>0.37</v>
      </c>
      <c r="AK12" s="46">
        <v>-0.43</v>
      </c>
      <c r="AL12" s="46">
        <v>-0.11</v>
      </c>
      <c r="AM12" s="47">
        <v>0.4073</v>
      </c>
      <c r="AN12" s="47">
        <v>0.4478</v>
      </c>
      <c r="AO12" s="47">
        <v>0.3944</v>
      </c>
      <c r="AP12" s="47">
        <v>0.5405</v>
      </c>
      <c r="AQ12" s="47">
        <v>0.5833</v>
      </c>
      <c r="AR12" s="47">
        <v>0.375</v>
      </c>
      <c r="AS12" s="47">
        <v>0.3333</v>
      </c>
      <c r="AT12" s="48">
        <v>0.08</v>
      </c>
      <c r="AU12" s="62">
        <v>-0.37</v>
      </c>
      <c r="AV12" s="62">
        <v>-0.6</v>
      </c>
      <c r="AW12" s="62">
        <v>-0.63</v>
      </c>
      <c r="AX12" s="50">
        <v>0.2675</v>
      </c>
      <c r="AY12" s="50">
        <v>0.2879</v>
      </c>
      <c r="AZ12" s="50">
        <v>0.3622</v>
      </c>
      <c r="BA12" s="50">
        <v>0.2298</v>
      </c>
      <c r="BB12" s="50">
        <v>0.3158</v>
      </c>
      <c r="BC12" s="50">
        <v>0.3333</v>
      </c>
      <c r="BD12" s="50">
        <v>0.125</v>
      </c>
      <c r="BE12" s="51">
        <v>0.03</v>
      </c>
      <c r="BF12" s="60">
        <v>0.06</v>
      </c>
      <c r="BG12" s="52">
        <v>-0.2</v>
      </c>
      <c r="BH12" s="60">
        <v>0.12</v>
      </c>
      <c r="BI12" s="53">
        <v>0.2848</v>
      </c>
      <c r="BJ12" s="53">
        <v>0.2923</v>
      </c>
      <c r="BK12" s="53">
        <v>0.2836</v>
      </c>
      <c r="BL12" s="53">
        <v>0.2998</v>
      </c>
      <c r="BM12" s="53">
        <v>0.3551</v>
      </c>
      <c r="BN12" s="53">
        <v>0.2553</v>
      </c>
      <c r="BO12" s="53">
        <v>0.2857</v>
      </c>
      <c r="BP12" s="54">
        <v>-0.18</v>
      </c>
      <c r="BQ12" s="61">
        <v>1.0</v>
      </c>
      <c r="BR12" s="54">
        <v>-1.0</v>
      </c>
      <c r="BS12" s="58"/>
      <c r="BT12" s="56">
        <v>22.0</v>
      </c>
      <c r="BU12" s="56">
        <v>18.0</v>
      </c>
      <c r="BV12" s="56">
        <v>1.0</v>
      </c>
      <c r="BW12" s="56">
        <v>2.0</v>
      </c>
      <c r="BX12" s="59">
        <v>1.0</v>
      </c>
      <c r="BY12" s="59">
        <v>0.0</v>
      </c>
      <c r="BZ12" s="59">
        <v>0.0</v>
      </c>
    </row>
    <row r="13">
      <c r="A13" s="31" t="s">
        <v>68</v>
      </c>
      <c r="B13" s="34">
        <v>0.39</v>
      </c>
      <c r="C13" s="34">
        <v>1.63</v>
      </c>
      <c r="D13" s="32">
        <v>-0.36</v>
      </c>
      <c r="E13" s="32">
        <v>-0.52</v>
      </c>
      <c r="F13" s="35">
        <v>4043.14</v>
      </c>
      <c r="G13" s="35">
        <v>5638.68</v>
      </c>
      <c r="H13" s="35">
        <v>721.47</v>
      </c>
      <c r="I13" s="35">
        <v>1895.74</v>
      </c>
      <c r="J13" s="57">
        <v>208.85</v>
      </c>
      <c r="K13" s="57">
        <v>277.35</v>
      </c>
      <c r="L13" s="57">
        <v>133.61</v>
      </c>
      <c r="M13" s="38">
        <v>0.18</v>
      </c>
      <c r="N13" s="38">
        <v>0.87</v>
      </c>
      <c r="O13" s="36">
        <v>-0.5</v>
      </c>
      <c r="P13" s="36">
        <v>-0.5</v>
      </c>
      <c r="Q13" s="39">
        <v>77.0</v>
      </c>
      <c r="R13" s="39">
        <v>91.0</v>
      </c>
      <c r="S13" s="39">
        <v>15.0</v>
      </c>
      <c r="T13" s="39">
        <v>28.0</v>
      </c>
      <c r="U13" s="39">
        <v>4.0</v>
      </c>
      <c r="V13" s="39">
        <v>4.0</v>
      </c>
      <c r="W13" s="39">
        <v>2.0</v>
      </c>
      <c r="X13" s="40">
        <v>-0.38</v>
      </c>
      <c r="Y13" s="41">
        <v>0.04</v>
      </c>
      <c r="Z13" s="42">
        <v>0.27</v>
      </c>
      <c r="AA13" s="42">
        <v>0.05</v>
      </c>
      <c r="AB13" s="43">
        <v>17862.0</v>
      </c>
      <c r="AC13" s="43">
        <v>11108.0</v>
      </c>
      <c r="AD13" s="43">
        <v>2045.0</v>
      </c>
      <c r="AE13" s="43">
        <v>2119.0</v>
      </c>
      <c r="AF13" s="43">
        <v>308.0</v>
      </c>
      <c r="AG13" s="43">
        <v>371.0</v>
      </c>
      <c r="AH13" s="43">
        <v>391.0</v>
      </c>
      <c r="AI13" s="44">
        <v>0.14</v>
      </c>
      <c r="AJ13" s="44">
        <v>0.41</v>
      </c>
      <c r="AK13" s="46">
        <v>-0.72</v>
      </c>
      <c r="AL13" s="46">
        <v>-0.75</v>
      </c>
      <c r="AM13" s="47">
        <v>0.1549</v>
      </c>
      <c r="AN13" s="47">
        <v>0.176</v>
      </c>
      <c r="AO13" s="47">
        <v>0.15</v>
      </c>
      <c r="AP13" s="47">
        <v>0.2121</v>
      </c>
      <c r="AQ13" s="47">
        <v>0.2222</v>
      </c>
      <c r="AR13" s="47">
        <v>0.25</v>
      </c>
      <c r="AS13" s="47">
        <v>0.0625</v>
      </c>
      <c r="AT13" s="48">
        <v>0.37</v>
      </c>
      <c r="AU13" s="48">
        <v>0.18</v>
      </c>
      <c r="AV13" s="48">
        <v>0.19</v>
      </c>
      <c r="AW13" s="48">
        <v>0.39</v>
      </c>
      <c r="AX13" s="50">
        <v>0.149</v>
      </c>
      <c r="AY13" s="50">
        <v>0.2043</v>
      </c>
      <c r="AZ13" s="50">
        <v>0.2198</v>
      </c>
      <c r="BA13" s="50">
        <v>0.2583</v>
      </c>
      <c r="BB13" s="50">
        <v>0.2647</v>
      </c>
      <c r="BC13" s="50">
        <v>0.2254</v>
      </c>
      <c r="BD13" s="50">
        <v>0.3137</v>
      </c>
      <c r="BE13" s="60">
        <v>0.22</v>
      </c>
      <c r="BF13" s="60">
        <v>0.08</v>
      </c>
      <c r="BG13" s="60">
        <v>0.18</v>
      </c>
      <c r="BH13" s="60">
        <v>0.36</v>
      </c>
      <c r="BI13" s="53">
        <v>0.1867</v>
      </c>
      <c r="BJ13" s="53">
        <v>0.2279</v>
      </c>
      <c r="BK13" s="53">
        <v>0.2225</v>
      </c>
      <c r="BL13" s="53">
        <v>0.2412</v>
      </c>
      <c r="BM13" s="53">
        <v>0.2208</v>
      </c>
      <c r="BN13" s="53">
        <v>0.1914</v>
      </c>
      <c r="BO13" s="53">
        <v>0.2609</v>
      </c>
      <c r="BP13" s="54">
        <v>-0.6</v>
      </c>
      <c r="BQ13" s="54">
        <v>-0.67</v>
      </c>
      <c r="BR13" s="54">
        <v>-1.0</v>
      </c>
      <c r="BS13" s="58"/>
      <c r="BT13" s="56">
        <v>15.0</v>
      </c>
      <c r="BU13" s="56">
        <v>6.0</v>
      </c>
      <c r="BV13" s="56">
        <v>3.0</v>
      </c>
      <c r="BW13" s="56">
        <v>1.0</v>
      </c>
      <c r="BX13" s="59">
        <v>1.0</v>
      </c>
      <c r="BY13" s="59">
        <v>0.0</v>
      </c>
      <c r="BZ13" s="59">
        <v>0.0</v>
      </c>
    </row>
    <row r="14">
      <c r="A14" s="31" t="s">
        <v>69</v>
      </c>
      <c r="B14" s="32">
        <v>-0.41</v>
      </c>
      <c r="C14" s="34">
        <v>0.33</v>
      </c>
      <c r="D14" s="34">
        <v>0.94</v>
      </c>
      <c r="E14" s="34">
        <v>1.65</v>
      </c>
      <c r="F14" s="35">
        <v>7344.21</v>
      </c>
      <c r="G14" s="35">
        <v>4358.42</v>
      </c>
      <c r="H14" s="35">
        <v>1115.59</v>
      </c>
      <c r="I14" s="35">
        <v>1488.87</v>
      </c>
      <c r="J14" s="57">
        <v>154.44</v>
      </c>
      <c r="K14" s="57">
        <v>113.29</v>
      </c>
      <c r="L14" s="57">
        <v>299.72</v>
      </c>
      <c r="M14" s="36">
        <v>-0.4</v>
      </c>
      <c r="N14" s="38">
        <v>0.17</v>
      </c>
      <c r="O14" s="38">
        <v>0.33</v>
      </c>
      <c r="P14" s="38">
        <v>1.67</v>
      </c>
      <c r="Q14" s="39">
        <v>220.0</v>
      </c>
      <c r="R14" s="39">
        <v>131.0</v>
      </c>
      <c r="S14" s="39">
        <v>36.0</v>
      </c>
      <c r="T14" s="39">
        <v>42.0</v>
      </c>
      <c r="U14" s="39">
        <v>6.0</v>
      </c>
      <c r="V14" s="39">
        <v>3.0</v>
      </c>
      <c r="W14" s="39">
        <v>8.0</v>
      </c>
      <c r="X14" s="40">
        <v>-0.42</v>
      </c>
      <c r="Y14" s="42">
        <v>0.06</v>
      </c>
      <c r="Z14" s="40">
        <v>-0.09</v>
      </c>
      <c r="AA14" s="40">
        <v>-0.06</v>
      </c>
      <c r="AB14" s="43">
        <v>23287.0</v>
      </c>
      <c r="AC14" s="43">
        <v>13500.0</v>
      </c>
      <c r="AD14" s="43">
        <v>2541.0</v>
      </c>
      <c r="AE14" s="43">
        <v>2704.0</v>
      </c>
      <c r="AF14" s="43">
        <v>444.0</v>
      </c>
      <c r="AG14" s="43">
        <v>429.0</v>
      </c>
      <c r="AH14" s="43">
        <v>404.0</v>
      </c>
      <c r="AI14" s="46">
        <v>-0.15</v>
      </c>
      <c r="AJ14" s="46">
        <v>-0.07</v>
      </c>
      <c r="AK14" s="46">
        <v>-0.24</v>
      </c>
      <c r="AL14" s="44">
        <v>0.78</v>
      </c>
      <c r="AM14" s="47">
        <v>0.2371</v>
      </c>
      <c r="AN14" s="47">
        <v>0.2012</v>
      </c>
      <c r="AO14" s="47">
        <v>0.2813</v>
      </c>
      <c r="AP14" s="47">
        <v>0.2609</v>
      </c>
      <c r="AQ14" s="47">
        <v>0.3529</v>
      </c>
      <c r="AR14" s="47">
        <v>0.15</v>
      </c>
      <c r="AS14" s="47">
        <v>0.2667</v>
      </c>
      <c r="AT14" s="48">
        <v>0.09</v>
      </c>
      <c r="AU14" s="48">
        <v>0.18</v>
      </c>
      <c r="AV14" s="48">
        <v>0.9</v>
      </c>
      <c r="AW14" s="48">
        <v>0.63</v>
      </c>
      <c r="AX14" s="50">
        <v>0.0834</v>
      </c>
      <c r="AY14" s="50">
        <v>0.0908</v>
      </c>
      <c r="AZ14" s="50">
        <v>0.091</v>
      </c>
      <c r="BA14" s="50">
        <v>0.1078</v>
      </c>
      <c r="BB14" s="50">
        <v>0.0733</v>
      </c>
      <c r="BC14" s="50">
        <v>0.0858</v>
      </c>
      <c r="BD14" s="50">
        <v>0.1395</v>
      </c>
      <c r="BE14" s="60">
        <v>0.11</v>
      </c>
      <c r="BF14" s="51">
        <v>0.0</v>
      </c>
      <c r="BG14" s="51">
        <v>0.02</v>
      </c>
      <c r="BH14" s="51">
        <v>-0.02</v>
      </c>
      <c r="BI14" s="53">
        <v>0.4779</v>
      </c>
      <c r="BJ14" s="53">
        <v>0.5311</v>
      </c>
      <c r="BK14" s="53">
        <v>0.5533</v>
      </c>
      <c r="BL14" s="53">
        <v>0.5521</v>
      </c>
      <c r="BM14" s="53">
        <v>0.5225</v>
      </c>
      <c r="BN14" s="53">
        <v>0.5431</v>
      </c>
      <c r="BO14" s="53">
        <v>0.5322</v>
      </c>
      <c r="BP14" s="54">
        <v>-0.36</v>
      </c>
      <c r="BQ14" s="54">
        <v>-0.5</v>
      </c>
      <c r="BR14" s="54">
        <v>-1.0</v>
      </c>
      <c r="BS14" s="58"/>
      <c r="BT14" s="56">
        <v>22.0</v>
      </c>
      <c r="BU14" s="56">
        <v>14.0</v>
      </c>
      <c r="BV14" s="56">
        <v>6.0</v>
      </c>
      <c r="BW14" s="56">
        <v>3.0</v>
      </c>
      <c r="BX14" s="59">
        <v>2.0</v>
      </c>
      <c r="BY14" s="59">
        <v>0.0</v>
      </c>
      <c r="BZ14" s="59">
        <v>0.0</v>
      </c>
    </row>
    <row r="15">
      <c r="A15" s="31" t="s">
        <v>70</v>
      </c>
      <c r="B15" s="32">
        <v>-0.23</v>
      </c>
      <c r="C15" s="33">
        <v>-0.03</v>
      </c>
      <c r="D15" s="32">
        <v>-0.59</v>
      </c>
      <c r="E15" s="32">
        <v>-0.28</v>
      </c>
      <c r="F15" s="35">
        <v>6594.74</v>
      </c>
      <c r="G15" s="35">
        <v>5099.7</v>
      </c>
      <c r="H15" s="35">
        <v>1300.37</v>
      </c>
      <c r="I15" s="35">
        <v>1256.93</v>
      </c>
      <c r="J15" s="57">
        <v>317.18</v>
      </c>
      <c r="K15" s="57">
        <v>180.05</v>
      </c>
      <c r="L15" s="57">
        <v>129.93</v>
      </c>
      <c r="M15" s="36">
        <v>-0.26</v>
      </c>
      <c r="N15" s="36">
        <v>-0.13</v>
      </c>
      <c r="O15" s="36">
        <v>-0.6</v>
      </c>
      <c r="P15" s="36">
        <v>-0.5</v>
      </c>
      <c r="Q15" s="39">
        <v>132.0</v>
      </c>
      <c r="R15" s="39">
        <v>98.0</v>
      </c>
      <c r="S15" s="39">
        <v>24.0</v>
      </c>
      <c r="T15" s="39">
        <v>21.0</v>
      </c>
      <c r="U15" s="39">
        <v>5.0</v>
      </c>
      <c r="V15" s="39">
        <v>4.0</v>
      </c>
      <c r="W15" s="39">
        <v>2.0</v>
      </c>
      <c r="X15" s="40">
        <v>-0.29</v>
      </c>
      <c r="Y15" s="40">
        <v>-0.1</v>
      </c>
      <c r="Z15" s="40">
        <v>-0.06</v>
      </c>
      <c r="AA15" s="42">
        <v>0.14</v>
      </c>
      <c r="AB15" s="43">
        <v>6896.0</v>
      </c>
      <c r="AC15" s="43">
        <v>4896.0</v>
      </c>
      <c r="AD15" s="43">
        <v>1051.0</v>
      </c>
      <c r="AE15" s="43">
        <v>944.0</v>
      </c>
      <c r="AF15" s="43">
        <v>157.0</v>
      </c>
      <c r="AG15" s="43">
        <v>129.0</v>
      </c>
      <c r="AH15" s="43">
        <v>147.0</v>
      </c>
      <c r="AI15" s="44">
        <v>0.14</v>
      </c>
      <c r="AJ15" s="44">
        <v>0.07</v>
      </c>
      <c r="AK15" s="46">
        <v>-0.36</v>
      </c>
      <c r="AL15" s="46">
        <v>-0.4</v>
      </c>
      <c r="AM15" s="47">
        <v>0.3964</v>
      </c>
      <c r="AN15" s="47">
        <v>0.4516</v>
      </c>
      <c r="AO15" s="47">
        <v>0.4898</v>
      </c>
      <c r="AP15" s="47">
        <v>0.525</v>
      </c>
      <c r="AQ15" s="47">
        <v>0.625</v>
      </c>
      <c r="AR15" s="47">
        <v>0.6667</v>
      </c>
      <c r="AS15" s="47">
        <v>0.4</v>
      </c>
      <c r="AT15" s="49">
        <v>0.03</v>
      </c>
      <c r="AU15" s="49">
        <v>-0.02</v>
      </c>
      <c r="AV15" s="62">
        <v>-0.4</v>
      </c>
      <c r="AW15" s="62">
        <v>-0.37</v>
      </c>
      <c r="AX15" s="50">
        <v>0.2754</v>
      </c>
      <c r="AY15" s="50">
        <v>0.2844</v>
      </c>
      <c r="AZ15" s="50">
        <v>0.2988</v>
      </c>
      <c r="BA15" s="50">
        <v>0.2941</v>
      </c>
      <c r="BB15" s="50">
        <v>0.3333</v>
      </c>
      <c r="BC15" s="50">
        <v>0.3158</v>
      </c>
      <c r="BD15" s="50">
        <v>0.2</v>
      </c>
      <c r="BE15" s="52">
        <v>-0.11</v>
      </c>
      <c r="BF15" s="52">
        <v>-0.08</v>
      </c>
      <c r="BG15" s="60">
        <v>0.11</v>
      </c>
      <c r="BH15" s="60">
        <v>0.15</v>
      </c>
      <c r="BI15" s="53">
        <v>0.1753</v>
      </c>
      <c r="BJ15" s="53">
        <v>0.1558</v>
      </c>
      <c r="BK15" s="53">
        <v>0.156</v>
      </c>
      <c r="BL15" s="53">
        <v>0.1441</v>
      </c>
      <c r="BM15" s="53">
        <v>0.1529</v>
      </c>
      <c r="BN15" s="53">
        <v>0.1473</v>
      </c>
      <c r="BO15" s="53">
        <v>0.1701</v>
      </c>
      <c r="BP15" s="54">
        <v>-0.38</v>
      </c>
      <c r="BQ15" s="54">
        <v>-1.0</v>
      </c>
      <c r="BR15" s="58"/>
      <c r="BS15" s="58"/>
      <c r="BT15" s="56">
        <v>13.0</v>
      </c>
      <c r="BU15" s="56">
        <v>8.0</v>
      </c>
      <c r="BV15" s="56">
        <v>1.0</v>
      </c>
      <c r="BW15" s="56">
        <v>0.0</v>
      </c>
      <c r="BX15" s="59">
        <v>0.0</v>
      </c>
      <c r="BY15" s="59">
        <v>0.0</v>
      </c>
      <c r="BZ15" s="59">
        <v>0.0</v>
      </c>
    </row>
    <row r="16">
      <c r="A16" s="31" t="s">
        <v>71</v>
      </c>
      <c r="B16" s="32">
        <v>-0.5</v>
      </c>
      <c r="C16" s="34">
        <v>0.11</v>
      </c>
      <c r="D16" s="34">
        <v>0.53</v>
      </c>
      <c r="E16" s="34">
        <v>0.85</v>
      </c>
      <c r="F16" s="35">
        <v>5317.22</v>
      </c>
      <c r="G16" s="35">
        <v>2676.93</v>
      </c>
      <c r="H16" s="35">
        <v>616.16</v>
      </c>
      <c r="I16" s="35">
        <v>683.18</v>
      </c>
      <c r="J16" s="57">
        <v>137.36</v>
      </c>
      <c r="K16" s="57">
        <v>113.29</v>
      </c>
      <c r="L16" s="57">
        <v>209.66</v>
      </c>
      <c r="M16" s="36">
        <v>-0.43</v>
      </c>
      <c r="N16" s="36">
        <v>-0.26</v>
      </c>
      <c r="O16" s="38">
        <v>0.33</v>
      </c>
      <c r="P16" s="38">
        <v>1.0</v>
      </c>
      <c r="Q16" s="39">
        <v>120.0</v>
      </c>
      <c r="R16" s="39">
        <v>69.0</v>
      </c>
      <c r="S16" s="39">
        <v>19.0</v>
      </c>
      <c r="T16" s="39">
        <v>14.0</v>
      </c>
      <c r="U16" s="39">
        <v>3.0</v>
      </c>
      <c r="V16" s="39">
        <v>2.0</v>
      </c>
      <c r="W16" s="39">
        <v>4.0</v>
      </c>
      <c r="X16" s="40">
        <v>-0.46</v>
      </c>
      <c r="Y16" s="42">
        <v>0.63</v>
      </c>
      <c r="Z16" s="42">
        <v>0.72</v>
      </c>
      <c r="AA16" s="40">
        <v>-0.19</v>
      </c>
      <c r="AB16" s="43">
        <v>7216.0</v>
      </c>
      <c r="AC16" s="43">
        <v>3926.0</v>
      </c>
      <c r="AD16" s="43">
        <v>737.0</v>
      </c>
      <c r="AE16" s="43">
        <v>1201.0</v>
      </c>
      <c r="AF16" s="43">
        <v>138.0</v>
      </c>
      <c r="AG16" s="43">
        <v>291.0</v>
      </c>
      <c r="AH16" s="43">
        <v>237.0</v>
      </c>
      <c r="AI16" s="46">
        <v>-0.18</v>
      </c>
      <c r="AJ16" s="46">
        <v>-0.33</v>
      </c>
      <c r="AK16" s="46">
        <v>-0.23</v>
      </c>
      <c r="AL16" s="44">
        <v>0.89</v>
      </c>
      <c r="AM16" s="47">
        <v>0.2721</v>
      </c>
      <c r="AN16" s="47">
        <v>0.2219</v>
      </c>
      <c r="AO16" s="47">
        <v>0.2923</v>
      </c>
      <c r="AP16" s="47">
        <v>0.1944</v>
      </c>
      <c r="AQ16" s="47">
        <v>0.2727</v>
      </c>
      <c r="AR16" s="47">
        <v>0.1111</v>
      </c>
      <c r="AS16" s="47">
        <v>0.2105</v>
      </c>
      <c r="AT16" s="48">
        <v>0.13</v>
      </c>
      <c r="AU16" s="62">
        <v>-0.29</v>
      </c>
      <c r="AV16" s="49">
        <v>0.03</v>
      </c>
      <c r="AW16" s="48">
        <v>0.41</v>
      </c>
      <c r="AX16" s="50">
        <v>0.2193</v>
      </c>
      <c r="AY16" s="50">
        <v>0.2486</v>
      </c>
      <c r="AZ16" s="50">
        <v>0.2731</v>
      </c>
      <c r="BA16" s="50">
        <v>0.1946</v>
      </c>
      <c r="BB16" s="50">
        <v>0.2683</v>
      </c>
      <c r="BC16" s="50">
        <v>0.1957</v>
      </c>
      <c r="BD16" s="50">
        <v>0.2754</v>
      </c>
      <c r="BE16" s="60">
        <v>0.14</v>
      </c>
      <c r="BF16" s="51">
        <v>-0.05</v>
      </c>
      <c r="BG16" s="51">
        <v>-0.02</v>
      </c>
      <c r="BH16" s="52">
        <v>-0.08</v>
      </c>
      <c r="BI16" s="53">
        <v>0.2787</v>
      </c>
      <c r="BJ16" s="53">
        <v>0.3186</v>
      </c>
      <c r="BK16" s="53">
        <v>0.3229</v>
      </c>
      <c r="BL16" s="53">
        <v>0.3081</v>
      </c>
      <c r="BM16" s="53">
        <v>0.2971</v>
      </c>
      <c r="BN16" s="53">
        <v>0.3162</v>
      </c>
      <c r="BO16" s="53">
        <v>0.2911</v>
      </c>
      <c r="BP16" s="54">
        <v>-0.07</v>
      </c>
      <c r="BQ16" s="54">
        <v>-0.83</v>
      </c>
      <c r="BR16" s="58"/>
      <c r="BS16" s="58"/>
      <c r="BT16" s="56">
        <v>14.0</v>
      </c>
      <c r="BU16" s="56">
        <v>13.0</v>
      </c>
      <c r="BV16" s="56">
        <v>6.0</v>
      </c>
      <c r="BW16" s="56">
        <v>1.0</v>
      </c>
      <c r="BX16" s="59">
        <v>0.0</v>
      </c>
      <c r="BY16" s="59">
        <v>0.0</v>
      </c>
      <c r="BZ16" s="59">
        <v>0.0</v>
      </c>
    </row>
    <row r="17">
      <c r="A17" s="31" t="s">
        <v>72</v>
      </c>
      <c r="B17" s="34">
        <v>0.25</v>
      </c>
      <c r="C17" s="33">
        <v>-0.02</v>
      </c>
      <c r="D17" s="32">
        <v>-0.64</v>
      </c>
      <c r="E17" s="33">
        <v>-0.01</v>
      </c>
      <c r="F17" s="35">
        <v>2850.52</v>
      </c>
      <c r="G17" s="35">
        <v>3555.87</v>
      </c>
      <c r="H17" s="35">
        <v>834.69</v>
      </c>
      <c r="I17" s="35">
        <v>816.61</v>
      </c>
      <c r="J17" s="57">
        <v>309.1</v>
      </c>
      <c r="K17" s="57">
        <v>111.66</v>
      </c>
      <c r="L17" s="57">
        <v>110.86</v>
      </c>
      <c r="M17" s="38">
        <v>0.32</v>
      </c>
      <c r="N17" s="36">
        <v>-0.29</v>
      </c>
      <c r="O17" s="36">
        <v>-0.7</v>
      </c>
      <c r="P17" s="38">
        <v>0.5</v>
      </c>
      <c r="Q17" s="39">
        <v>90.0</v>
      </c>
      <c r="R17" s="39">
        <v>119.0</v>
      </c>
      <c r="S17" s="39">
        <v>28.0</v>
      </c>
      <c r="T17" s="39">
        <v>20.0</v>
      </c>
      <c r="U17" s="39">
        <v>10.0</v>
      </c>
      <c r="V17" s="39">
        <v>2.0</v>
      </c>
      <c r="W17" s="39">
        <v>3.0</v>
      </c>
      <c r="X17" s="40">
        <v>-0.07</v>
      </c>
      <c r="Y17" s="42">
        <v>0.08</v>
      </c>
      <c r="Z17" s="42">
        <v>0.13</v>
      </c>
      <c r="AA17" s="42">
        <v>0.19</v>
      </c>
      <c r="AB17" s="43">
        <v>4316.0</v>
      </c>
      <c r="AC17" s="43">
        <v>4014.0</v>
      </c>
      <c r="AD17" s="43">
        <v>840.0</v>
      </c>
      <c r="AE17" s="43">
        <v>909.0</v>
      </c>
      <c r="AF17" s="43">
        <v>152.0</v>
      </c>
      <c r="AG17" s="43">
        <v>145.0</v>
      </c>
      <c r="AH17" s="43">
        <v>172.0</v>
      </c>
      <c r="AI17" s="44">
        <v>0.19</v>
      </c>
      <c r="AJ17" s="45">
        <v>0.05</v>
      </c>
      <c r="AK17" s="46">
        <v>-0.6</v>
      </c>
      <c r="AL17" s="46">
        <v>-0.67</v>
      </c>
      <c r="AM17" s="47">
        <v>0.5325</v>
      </c>
      <c r="AN17" s="47">
        <v>0.633</v>
      </c>
      <c r="AO17" s="47">
        <v>0.6364</v>
      </c>
      <c r="AP17" s="47">
        <v>0.6667</v>
      </c>
      <c r="AQ17" s="47">
        <v>0.8333</v>
      </c>
      <c r="AR17" s="47">
        <v>1.0</v>
      </c>
      <c r="AS17" s="47">
        <v>0.3333</v>
      </c>
      <c r="AT17" s="48">
        <v>0.17</v>
      </c>
      <c r="AU17" s="62">
        <v>-0.29</v>
      </c>
      <c r="AV17" s="62">
        <v>-0.13</v>
      </c>
      <c r="AW17" s="48">
        <v>2.05</v>
      </c>
      <c r="AX17" s="50">
        <v>0.1961</v>
      </c>
      <c r="AY17" s="50">
        <v>0.2287</v>
      </c>
      <c r="AZ17" s="50">
        <v>0.2418</v>
      </c>
      <c r="BA17" s="50">
        <v>0.1705</v>
      </c>
      <c r="BB17" s="50">
        <v>0.3333</v>
      </c>
      <c r="BC17" s="50">
        <v>0.0952</v>
      </c>
      <c r="BD17" s="50">
        <v>0.2903</v>
      </c>
      <c r="BE17" s="51">
        <v>0.03</v>
      </c>
      <c r="BF17" s="52">
        <v>-0.11</v>
      </c>
      <c r="BG17" s="52">
        <v>-0.24</v>
      </c>
      <c r="BH17" s="60">
        <v>0.24</v>
      </c>
      <c r="BI17" s="53">
        <v>0.1997</v>
      </c>
      <c r="BJ17" s="53">
        <v>0.2048</v>
      </c>
      <c r="BK17" s="53">
        <v>0.2167</v>
      </c>
      <c r="BL17" s="53">
        <v>0.1936</v>
      </c>
      <c r="BM17" s="53">
        <v>0.2368</v>
      </c>
      <c r="BN17" s="53">
        <v>0.1448</v>
      </c>
      <c r="BO17" s="53">
        <v>0.1802</v>
      </c>
      <c r="BP17" s="61">
        <v>0.62</v>
      </c>
      <c r="BQ17" s="54">
        <v>-1.0</v>
      </c>
      <c r="BR17" s="54">
        <v>-1.0</v>
      </c>
      <c r="BS17" s="58"/>
      <c r="BT17" s="56">
        <v>13.0</v>
      </c>
      <c r="BU17" s="56">
        <v>21.0</v>
      </c>
      <c r="BV17" s="56">
        <v>5.0</v>
      </c>
      <c r="BW17" s="56">
        <v>0.0</v>
      </c>
      <c r="BX17" s="59">
        <v>2.0</v>
      </c>
      <c r="BY17" s="59">
        <v>0.0</v>
      </c>
      <c r="BZ17" s="59">
        <v>0.0</v>
      </c>
    </row>
    <row r="18">
      <c r="A18" s="31" t="s">
        <v>73</v>
      </c>
      <c r="B18" s="33">
        <v>0.02</v>
      </c>
      <c r="C18" s="34">
        <v>0.17</v>
      </c>
      <c r="D18" s="32">
        <v>-0.63</v>
      </c>
      <c r="E18" s="34">
        <v>0.66</v>
      </c>
      <c r="F18" s="35">
        <v>3130.99</v>
      </c>
      <c r="G18" s="35">
        <v>3190.3</v>
      </c>
      <c r="H18" s="35">
        <v>692.21</v>
      </c>
      <c r="I18" s="35">
        <v>813.23</v>
      </c>
      <c r="J18" s="57">
        <v>196.11</v>
      </c>
      <c r="K18" s="57">
        <v>43.34</v>
      </c>
      <c r="L18" s="57">
        <v>71.74</v>
      </c>
      <c r="M18" s="38">
        <v>0.16</v>
      </c>
      <c r="N18" s="38">
        <v>0.67</v>
      </c>
      <c r="O18" s="36">
        <v>-0.67</v>
      </c>
      <c r="P18" s="37">
        <v>0.0</v>
      </c>
      <c r="Q18" s="39">
        <v>62.0</v>
      </c>
      <c r="R18" s="39">
        <v>72.0</v>
      </c>
      <c r="S18" s="39">
        <v>12.0</v>
      </c>
      <c r="T18" s="39">
        <v>20.0</v>
      </c>
      <c r="U18" s="39">
        <v>3.0</v>
      </c>
      <c r="V18" s="39">
        <v>1.0</v>
      </c>
      <c r="W18" s="39">
        <v>1.0</v>
      </c>
      <c r="X18" s="41">
        <v>-0.02</v>
      </c>
      <c r="Y18" s="42">
        <v>0.26</v>
      </c>
      <c r="Z18" s="41">
        <v>-0.02</v>
      </c>
      <c r="AA18" s="41">
        <v>-0.01</v>
      </c>
      <c r="AB18" s="43">
        <v>7360.0</v>
      </c>
      <c r="AC18" s="43">
        <v>7215.0</v>
      </c>
      <c r="AD18" s="43">
        <v>1440.0</v>
      </c>
      <c r="AE18" s="43">
        <v>1812.0</v>
      </c>
      <c r="AF18" s="43">
        <v>301.0</v>
      </c>
      <c r="AG18" s="43">
        <v>297.0</v>
      </c>
      <c r="AH18" s="43">
        <v>295.0</v>
      </c>
      <c r="AI18" s="44">
        <v>0.2</v>
      </c>
      <c r="AJ18" s="45">
        <v>-0.04</v>
      </c>
      <c r="AK18" s="46">
        <v>-0.42</v>
      </c>
      <c r="AL18" s="44">
        <v>1.5</v>
      </c>
      <c r="AM18" s="47">
        <v>0.3147</v>
      </c>
      <c r="AN18" s="47">
        <v>0.3789</v>
      </c>
      <c r="AO18" s="47">
        <v>0.3871</v>
      </c>
      <c r="AP18" s="47">
        <v>0.3704</v>
      </c>
      <c r="AQ18" s="47">
        <v>0.4286</v>
      </c>
      <c r="AR18" s="47">
        <v>0.1</v>
      </c>
      <c r="AS18" s="47">
        <v>0.25</v>
      </c>
      <c r="AT18" s="62">
        <v>-0.22</v>
      </c>
      <c r="AU18" s="48">
        <v>0.37</v>
      </c>
      <c r="AV18" s="62">
        <v>-0.28</v>
      </c>
      <c r="AW18" s="62">
        <v>-0.55</v>
      </c>
      <c r="AX18" s="50">
        <v>0.1418</v>
      </c>
      <c r="AY18" s="50">
        <v>0.1103</v>
      </c>
      <c r="AZ18" s="50">
        <v>0.0791</v>
      </c>
      <c r="BA18" s="50">
        <v>0.1082</v>
      </c>
      <c r="BB18" s="50">
        <v>0.0778</v>
      </c>
      <c r="BC18" s="50">
        <v>0.125</v>
      </c>
      <c r="BD18" s="50">
        <v>0.0563</v>
      </c>
      <c r="BE18" s="60">
        <v>0.26</v>
      </c>
      <c r="BF18" s="51">
        <v>0.01</v>
      </c>
      <c r="BG18" s="52">
        <v>-0.2</v>
      </c>
      <c r="BH18" s="52">
        <v>-0.11</v>
      </c>
      <c r="BI18" s="53">
        <v>0.1887</v>
      </c>
      <c r="BJ18" s="53">
        <v>0.2387</v>
      </c>
      <c r="BK18" s="53">
        <v>0.2722</v>
      </c>
      <c r="BL18" s="53">
        <v>0.2754</v>
      </c>
      <c r="BM18" s="53">
        <v>0.299</v>
      </c>
      <c r="BN18" s="53">
        <v>0.2694</v>
      </c>
      <c r="BO18" s="53">
        <v>0.2407</v>
      </c>
      <c r="BP18" s="61">
        <v>1.17</v>
      </c>
      <c r="BQ18" s="58"/>
      <c r="BR18" s="58"/>
      <c r="BS18" s="58"/>
      <c r="BT18" s="56">
        <v>6.0</v>
      </c>
      <c r="BU18" s="56">
        <v>13.0</v>
      </c>
      <c r="BV18" s="56">
        <v>0.0</v>
      </c>
      <c r="BW18" s="56">
        <v>4.0</v>
      </c>
      <c r="BX18" s="59">
        <v>0.0</v>
      </c>
      <c r="BY18" s="59">
        <v>0.0</v>
      </c>
      <c r="BZ18" s="59">
        <v>0.0</v>
      </c>
    </row>
    <row r="19">
      <c r="A19" s="31" t="s">
        <v>74</v>
      </c>
      <c r="B19" s="32">
        <v>-0.13</v>
      </c>
      <c r="C19" s="32">
        <v>-0.35</v>
      </c>
      <c r="D19" s="32">
        <v>-0.37</v>
      </c>
      <c r="E19" s="32">
        <v>-20.37</v>
      </c>
      <c r="F19" s="35">
        <v>3814.83</v>
      </c>
      <c r="G19" s="35">
        <v>3321.53</v>
      </c>
      <c r="H19" s="35">
        <v>1117.61</v>
      </c>
      <c r="I19" s="35">
        <v>728.97</v>
      </c>
      <c r="J19" s="57">
        <v>156.64</v>
      </c>
      <c r="K19" s="57">
        <v>-5.11</v>
      </c>
      <c r="L19" s="57">
        <v>98.98</v>
      </c>
      <c r="M19" s="36">
        <v>-0.2</v>
      </c>
      <c r="N19" s="36">
        <v>-0.29</v>
      </c>
      <c r="O19" s="36">
        <v>-0.33</v>
      </c>
      <c r="P19" s="63"/>
      <c r="Q19" s="39">
        <v>81.0</v>
      </c>
      <c r="R19" s="39">
        <v>65.0</v>
      </c>
      <c r="S19" s="39">
        <v>21.0</v>
      </c>
      <c r="T19" s="39">
        <v>15.0</v>
      </c>
      <c r="U19" s="39">
        <v>3.0</v>
      </c>
      <c r="V19" s="39">
        <v>0.0</v>
      </c>
      <c r="W19" s="39">
        <v>2.0</v>
      </c>
      <c r="X19" s="41">
        <v>0.01</v>
      </c>
      <c r="Y19" s="40">
        <v>-0.1</v>
      </c>
      <c r="Z19" s="41">
        <v>-0.05</v>
      </c>
      <c r="AA19" s="42">
        <v>0.14</v>
      </c>
      <c r="AB19" s="43">
        <v>2868.0</v>
      </c>
      <c r="AC19" s="43">
        <v>2903.0</v>
      </c>
      <c r="AD19" s="43">
        <v>677.0</v>
      </c>
      <c r="AE19" s="43">
        <v>610.0</v>
      </c>
      <c r="AF19" s="43">
        <v>108.0</v>
      </c>
      <c r="AG19" s="43">
        <v>90.0</v>
      </c>
      <c r="AH19" s="43">
        <v>103.0</v>
      </c>
      <c r="AI19" s="46">
        <v>-0.2</v>
      </c>
      <c r="AJ19" s="46">
        <v>-0.45</v>
      </c>
      <c r="AK19" s="46">
        <v>-0.17</v>
      </c>
      <c r="AL19" s="64"/>
      <c r="AM19" s="47">
        <v>0.4091</v>
      </c>
      <c r="AN19" s="47">
        <v>0.3266</v>
      </c>
      <c r="AO19" s="47">
        <v>0.4773</v>
      </c>
      <c r="AP19" s="47">
        <v>0.2632</v>
      </c>
      <c r="AQ19" s="47">
        <v>0.6</v>
      </c>
      <c r="AR19" s="47">
        <v>0.0</v>
      </c>
      <c r="AS19" s="47">
        <v>0.5</v>
      </c>
      <c r="AT19" s="62">
        <v>-0.06</v>
      </c>
      <c r="AU19" s="48">
        <v>0.25</v>
      </c>
      <c r="AV19" s="48">
        <v>0.11</v>
      </c>
      <c r="AW19" s="62">
        <v>-0.07</v>
      </c>
      <c r="AX19" s="50">
        <v>0.348</v>
      </c>
      <c r="AY19" s="50">
        <v>0.3278</v>
      </c>
      <c r="AZ19" s="50">
        <v>0.3143</v>
      </c>
      <c r="BA19" s="50">
        <v>0.3931</v>
      </c>
      <c r="BB19" s="50">
        <v>0.2</v>
      </c>
      <c r="BC19" s="50">
        <v>0.2381</v>
      </c>
      <c r="BD19" s="50">
        <v>0.2222</v>
      </c>
      <c r="BE19" s="60">
        <v>0.05</v>
      </c>
      <c r="BF19" s="60">
        <v>0.15</v>
      </c>
      <c r="BG19" s="52">
        <v>-0.25</v>
      </c>
      <c r="BH19" s="52">
        <v>-0.25</v>
      </c>
      <c r="BI19" s="53">
        <v>0.1984</v>
      </c>
      <c r="BJ19" s="53">
        <v>0.2091</v>
      </c>
      <c r="BK19" s="53">
        <v>0.2068</v>
      </c>
      <c r="BL19" s="53">
        <v>0.2377</v>
      </c>
      <c r="BM19" s="53">
        <v>0.2315</v>
      </c>
      <c r="BN19" s="53">
        <v>0.2333</v>
      </c>
      <c r="BO19" s="53">
        <v>0.1748</v>
      </c>
      <c r="BP19" s="54">
        <v>-0.86</v>
      </c>
      <c r="BQ19" s="58"/>
      <c r="BR19" s="58"/>
      <c r="BS19" s="58"/>
      <c r="BT19" s="56">
        <v>7.0</v>
      </c>
      <c r="BU19" s="56">
        <v>1.0</v>
      </c>
      <c r="BV19" s="56">
        <v>0.0</v>
      </c>
      <c r="BW19" s="56">
        <v>1.0</v>
      </c>
      <c r="BX19" s="59">
        <v>0.0</v>
      </c>
      <c r="BY19" s="59">
        <v>0.0</v>
      </c>
      <c r="BZ19" s="59">
        <v>0.0</v>
      </c>
    </row>
    <row r="20">
      <c r="A20" s="31" t="s">
        <v>75</v>
      </c>
      <c r="B20" s="34">
        <v>0.82</v>
      </c>
      <c r="C20" s="34">
        <v>0.33</v>
      </c>
      <c r="D20" s="34">
        <v>1.36</v>
      </c>
      <c r="E20" s="34">
        <v>7.16</v>
      </c>
      <c r="F20" s="35">
        <v>1901.18</v>
      </c>
      <c r="G20" s="35">
        <v>3454.88</v>
      </c>
      <c r="H20" s="35">
        <v>602.39</v>
      </c>
      <c r="I20" s="35">
        <v>803.83</v>
      </c>
      <c r="J20" s="57">
        <v>83.86</v>
      </c>
      <c r="K20" s="57">
        <v>24.24</v>
      </c>
      <c r="L20" s="57">
        <v>197.68</v>
      </c>
      <c r="M20" s="38">
        <v>0.68</v>
      </c>
      <c r="N20" s="38">
        <v>0.19</v>
      </c>
      <c r="O20" s="38">
        <v>0.75</v>
      </c>
      <c r="P20" s="38">
        <v>6.0</v>
      </c>
      <c r="Q20" s="39">
        <v>81.0</v>
      </c>
      <c r="R20" s="39">
        <v>136.0</v>
      </c>
      <c r="S20" s="39">
        <v>26.0</v>
      </c>
      <c r="T20" s="39">
        <v>31.0</v>
      </c>
      <c r="U20" s="39">
        <v>4.0</v>
      </c>
      <c r="V20" s="39">
        <v>1.0</v>
      </c>
      <c r="W20" s="39">
        <v>7.0</v>
      </c>
      <c r="X20" s="40">
        <v>-0.12</v>
      </c>
      <c r="Y20" s="41">
        <v>-0.01</v>
      </c>
      <c r="Z20" s="40">
        <v>-0.07</v>
      </c>
      <c r="AA20" s="41">
        <v>-0.01</v>
      </c>
      <c r="AB20" s="43">
        <v>9693.0</v>
      </c>
      <c r="AC20" s="43">
        <v>8502.0</v>
      </c>
      <c r="AD20" s="43">
        <v>1873.0</v>
      </c>
      <c r="AE20" s="43">
        <v>1862.0</v>
      </c>
      <c r="AF20" s="43">
        <v>319.0</v>
      </c>
      <c r="AG20" s="43">
        <v>300.0</v>
      </c>
      <c r="AH20" s="43">
        <v>296.0</v>
      </c>
      <c r="AI20" s="44">
        <v>0.34</v>
      </c>
      <c r="AJ20" s="45">
        <v>0.0</v>
      </c>
      <c r="AK20" s="46">
        <v>-0.13</v>
      </c>
      <c r="AL20" s="46">
        <v>-0.42</v>
      </c>
      <c r="AM20" s="47">
        <v>0.4602</v>
      </c>
      <c r="AN20" s="47">
        <v>0.6182</v>
      </c>
      <c r="AO20" s="47">
        <v>0.6341</v>
      </c>
      <c r="AP20" s="47">
        <v>0.6327</v>
      </c>
      <c r="AQ20" s="47">
        <v>0.6667</v>
      </c>
      <c r="AR20" s="47">
        <v>1.0</v>
      </c>
      <c r="AS20" s="47">
        <v>0.5833</v>
      </c>
      <c r="AT20" s="48">
        <v>0.56</v>
      </c>
      <c r="AU20" s="48">
        <v>0.15</v>
      </c>
      <c r="AV20" s="48">
        <v>0.83</v>
      </c>
      <c r="AW20" s="48">
        <v>8.66</v>
      </c>
      <c r="AX20" s="50">
        <v>0.0692</v>
      </c>
      <c r="AY20" s="50">
        <v>0.1078</v>
      </c>
      <c r="AZ20" s="50">
        <v>0.0958</v>
      </c>
      <c r="BA20" s="50">
        <v>0.1101</v>
      </c>
      <c r="BB20" s="50">
        <v>0.08</v>
      </c>
      <c r="BC20" s="50">
        <v>0.0152</v>
      </c>
      <c r="BD20" s="50">
        <v>0.1463</v>
      </c>
      <c r="BE20" s="52">
        <v>-0.08</v>
      </c>
      <c r="BF20" s="51">
        <v>0.05</v>
      </c>
      <c r="BG20" s="60">
        <v>0.18</v>
      </c>
      <c r="BH20" s="60">
        <v>0.26</v>
      </c>
      <c r="BI20" s="53">
        <v>0.2623</v>
      </c>
      <c r="BJ20" s="53">
        <v>0.2401</v>
      </c>
      <c r="BK20" s="53">
        <v>0.2285</v>
      </c>
      <c r="BL20" s="53">
        <v>0.239</v>
      </c>
      <c r="BM20" s="53">
        <v>0.2351</v>
      </c>
      <c r="BN20" s="53">
        <v>0.22</v>
      </c>
      <c r="BO20" s="53">
        <v>0.277</v>
      </c>
      <c r="BP20" s="61">
        <v>0.17</v>
      </c>
      <c r="BQ20" s="54">
        <v>-0.33</v>
      </c>
      <c r="BR20" s="54">
        <v>-1.0</v>
      </c>
      <c r="BS20" s="58"/>
      <c r="BT20" s="56">
        <v>6.0</v>
      </c>
      <c r="BU20" s="56">
        <v>7.0</v>
      </c>
      <c r="BV20" s="56">
        <v>3.0</v>
      </c>
      <c r="BW20" s="56">
        <v>2.0</v>
      </c>
      <c r="BX20" s="59">
        <v>1.0</v>
      </c>
      <c r="BY20" s="59">
        <v>0.0</v>
      </c>
      <c r="BZ20" s="59">
        <v>0.0</v>
      </c>
    </row>
    <row r="21">
      <c r="A21" s="31" t="s">
        <v>76</v>
      </c>
      <c r="B21" s="32">
        <v>-0.54</v>
      </c>
      <c r="C21" s="32">
        <v>-1.11</v>
      </c>
      <c r="D21" s="32">
        <v>-1.15</v>
      </c>
      <c r="E21" s="33">
        <v>0.0</v>
      </c>
      <c r="F21" s="35">
        <v>2808.58</v>
      </c>
      <c r="G21" s="35">
        <v>1304.13</v>
      </c>
      <c r="H21" s="35">
        <v>337.04</v>
      </c>
      <c r="I21" s="35">
        <v>-37.15</v>
      </c>
      <c r="J21" s="57">
        <v>34.69</v>
      </c>
      <c r="K21" s="57">
        <v>-5.11</v>
      </c>
      <c r="L21" s="57">
        <v>-5.11</v>
      </c>
      <c r="M21" s="36">
        <v>-0.53</v>
      </c>
      <c r="N21" s="36">
        <v>-1.0</v>
      </c>
      <c r="O21" s="36">
        <v>-1.0</v>
      </c>
      <c r="P21" s="63"/>
      <c r="Q21" s="39">
        <v>91.0</v>
      </c>
      <c r="R21" s="39">
        <v>43.0</v>
      </c>
      <c r="S21" s="39">
        <v>12.0</v>
      </c>
      <c r="T21" s="39">
        <v>0.0</v>
      </c>
      <c r="U21" s="39">
        <v>1.0</v>
      </c>
      <c r="V21" s="39">
        <v>0.0</v>
      </c>
      <c r="W21" s="39">
        <v>0.0</v>
      </c>
      <c r="X21" s="40">
        <v>-0.42</v>
      </c>
      <c r="Y21" s="40">
        <v>-0.43</v>
      </c>
      <c r="Z21" s="40">
        <v>-0.67</v>
      </c>
      <c r="AA21" s="42">
        <v>0.13</v>
      </c>
      <c r="AB21" s="43">
        <v>2531.0</v>
      </c>
      <c r="AC21" s="43">
        <v>1478.0</v>
      </c>
      <c r="AD21" s="43">
        <v>336.0</v>
      </c>
      <c r="AE21" s="43">
        <v>191.0</v>
      </c>
      <c r="AF21" s="43">
        <v>52.0</v>
      </c>
      <c r="AG21" s="43">
        <v>15.0</v>
      </c>
      <c r="AH21" s="43">
        <v>17.0</v>
      </c>
      <c r="AI21" s="46">
        <v>-0.26</v>
      </c>
      <c r="AJ21" s="46">
        <v>-1.0</v>
      </c>
      <c r="AK21" s="46">
        <v>-1.0</v>
      </c>
      <c r="AL21" s="64"/>
      <c r="AM21" s="47">
        <v>0.3856</v>
      </c>
      <c r="AN21" s="47">
        <v>0.2848</v>
      </c>
      <c r="AO21" s="47">
        <v>0.2927</v>
      </c>
      <c r="AP21" s="47">
        <v>0.0</v>
      </c>
      <c r="AQ21" s="47">
        <v>0.1111</v>
      </c>
      <c r="AR21" s="65"/>
      <c r="AS21" s="47">
        <v>0.0</v>
      </c>
      <c r="AT21" s="48">
        <v>0.05</v>
      </c>
      <c r="AU21" s="62">
        <v>-0.32</v>
      </c>
      <c r="AV21" s="62">
        <v>-0.69</v>
      </c>
      <c r="AW21" s="66"/>
      <c r="AX21" s="50">
        <v>0.2527</v>
      </c>
      <c r="AY21" s="50">
        <v>0.2654</v>
      </c>
      <c r="AZ21" s="50">
        <v>0.2929</v>
      </c>
      <c r="BA21" s="50">
        <v>0.2</v>
      </c>
      <c r="BB21" s="50">
        <v>0.4091</v>
      </c>
      <c r="BC21" s="50">
        <v>0.0</v>
      </c>
      <c r="BD21" s="50">
        <v>0.125</v>
      </c>
      <c r="BE21" s="51">
        <v>0.04</v>
      </c>
      <c r="BF21" s="52">
        <v>-0.25</v>
      </c>
      <c r="BG21" s="60">
        <v>0.11</v>
      </c>
      <c r="BH21" s="51">
        <v>0.01</v>
      </c>
      <c r="BI21" s="53">
        <v>0.369</v>
      </c>
      <c r="BJ21" s="53">
        <v>0.385</v>
      </c>
      <c r="BK21" s="53">
        <v>0.4167</v>
      </c>
      <c r="BL21" s="53">
        <v>0.3141</v>
      </c>
      <c r="BM21" s="53">
        <v>0.4231</v>
      </c>
      <c r="BN21" s="53">
        <v>0.4667</v>
      </c>
      <c r="BO21" s="53">
        <v>0.4706</v>
      </c>
      <c r="BP21" s="54">
        <v>-0.68</v>
      </c>
      <c r="BQ21" s="54">
        <v>-1.0</v>
      </c>
      <c r="BR21" s="58"/>
      <c r="BS21" s="58"/>
      <c r="BT21" s="56">
        <v>19.0</v>
      </c>
      <c r="BU21" s="56">
        <v>6.0</v>
      </c>
      <c r="BV21" s="56">
        <v>3.0</v>
      </c>
      <c r="BW21" s="56">
        <v>0.0</v>
      </c>
      <c r="BX21" s="59">
        <v>0.0</v>
      </c>
      <c r="BY21" s="59">
        <v>0.0</v>
      </c>
      <c r="BZ21" s="59">
        <v>0.0</v>
      </c>
    </row>
    <row r="22">
      <c r="A22" s="31" t="s">
        <v>77</v>
      </c>
      <c r="B22" s="32">
        <v>-0.3</v>
      </c>
      <c r="C22" s="32">
        <v>-0.06</v>
      </c>
      <c r="D22" s="32">
        <v>-0.08</v>
      </c>
      <c r="E22" s="33">
        <v>0.0</v>
      </c>
      <c r="F22" s="35">
        <v>2159.25</v>
      </c>
      <c r="G22" s="35">
        <v>1511.77</v>
      </c>
      <c r="H22" s="35">
        <v>-39.38</v>
      </c>
      <c r="I22" s="35">
        <v>-37.15</v>
      </c>
      <c r="J22" s="57">
        <v>-5.57</v>
      </c>
      <c r="K22" s="57">
        <v>-5.11</v>
      </c>
      <c r="L22" s="57">
        <v>-5.11</v>
      </c>
      <c r="M22" s="36">
        <v>-0.3</v>
      </c>
      <c r="N22" s="36">
        <v>-1.0</v>
      </c>
      <c r="O22" s="63"/>
      <c r="P22" s="63"/>
      <c r="Q22" s="39">
        <v>69.0</v>
      </c>
      <c r="R22" s="39">
        <v>48.0</v>
      </c>
      <c r="S22" s="39">
        <v>1.0</v>
      </c>
      <c r="T22" s="39">
        <v>0.0</v>
      </c>
      <c r="U22" s="39">
        <v>0.0</v>
      </c>
      <c r="V22" s="39">
        <v>0.0</v>
      </c>
      <c r="W22" s="39">
        <v>0.0</v>
      </c>
      <c r="X22" s="42">
        <v>0.24</v>
      </c>
      <c r="Y22" s="42">
        <v>0.08</v>
      </c>
      <c r="Z22" s="42">
        <v>0.37</v>
      </c>
      <c r="AA22" s="40">
        <v>-0.21</v>
      </c>
      <c r="AB22" s="43">
        <v>1027.0</v>
      </c>
      <c r="AC22" s="43">
        <v>1274.0</v>
      </c>
      <c r="AD22" s="43">
        <v>115.0</v>
      </c>
      <c r="AE22" s="43">
        <v>124.0</v>
      </c>
      <c r="AF22" s="43">
        <v>19.0</v>
      </c>
      <c r="AG22" s="43">
        <v>33.0</v>
      </c>
      <c r="AH22" s="43">
        <v>26.0</v>
      </c>
      <c r="AI22" s="46">
        <v>-0.23</v>
      </c>
      <c r="AJ22" s="46">
        <v>-1.0</v>
      </c>
      <c r="AK22" s="64"/>
      <c r="AL22" s="64"/>
      <c r="AM22" s="47">
        <v>0.4107</v>
      </c>
      <c r="AN22" s="47">
        <v>0.3158</v>
      </c>
      <c r="AO22" s="47">
        <v>1.0</v>
      </c>
      <c r="AP22" s="65"/>
      <c r="AQ22" s="65"/>
      <c r="AR22" s="65"/>
      <c r="AS22" s="65"/>
      <c r="AT22" s="49">
        <v>0.01</v>
      </c>
      <c r="AU22" s="62">
        <v>-1.0</v>
      </c>
      <c r="AV22" s="66"/>
      <c r="AW22" s="66"/>
      <c r="AX22" s="50">
        <v>0.4341</v>
      </c>
      <c r="AY22" s="50">
        <v>0.438</v>
      </c>
      <c r="AZ22" s="50">
        <v>0.25</v>
      </c>
      <c r="BA22" s="50">
        <v>0.0</v>
      </c>
      <c r="BB22" s="50">
        <v>0.0</v>
      </c>
      <c r="BC22" s="50">
        <v>0.0</v>
      </c>
      <c r="BD22" s="67"/>
      <c r="BE22" s="52">
        <v>-0.28</v>
      </c>
      <c r="BF22" s="52">
        <v>-0.77</v>
      </c>
      <c r="BG22" s="52">
        <v>-1.0</v>
      </c>
      <c r="BH22" s="52">
        <v>-1.0</v>
      </c>
      <c r="BI22" s="53">
        <v>0.3768</v>
      </c>
      <c r="BJ22" s="53">
        <v>0.2724</v>
      </c>
      <c r="BK22" s="53">
        <v>0.0348</v>
      </c>
      <c r="BL22" s="53">
        <v>0.0081</v>
      </c>
      <c r="BM22" s="53">
        <v>0.0526</v>
      </c>
      <c r="BN22" s="53">
        <v>0.0303</v>
      </c>
      <c r="BO22" s="53">
        <v>0.0</v>
      </c>
      <c r="BP22" s="54">
        <v>-0.31</v>
      </c>
      <c r="BQ22" s="54">
        <v>-1.0</v>
      </c>
      <c r="BR22" s="58"/>
      <c r="BS22" s="58"/>
      <c r="BT22" s="56">
        <v>13.0</v>
      </c>
      <c r="BU22" s="56">
        <v>9.0</v>
      </c>
      <c r="BV22" s="56">
        <v>1.0</v>
      </c>
      <c r="BW22" s="56">
        <v>0.0</v>
      </c>
      <c r="BX22" s="59">
        <v>0.0</v>
      </c>
      <c r="BY22" s="59">
        <v>0.0</v>
      </c>
      <c r="BZ22" s="68"/>
    </row>
    <row r="23">
      <c r="A23" s="31" t="s">
        <v>78</v>
      </c>
      <c r="B23" s="34">
        <v>0.94</v>
      </c>
      <c r="C23" s="34">
        <v>0.38</v>
      </c>
      <c r="D23" s="32">
        <v>-59.25</v>
      </c>
      <c r="E23" s="34">
        <v>7.03</v>
      </c>
      <c r="F23" s="35">
        <v>1029.87</v>
      </c>
      <c r="G23" s="35">
        <v>1993.52</v>
      </c>
      <c r="H23" s="35">
        <v>388.52</v>
      </c>
      <c r="I23" s="35">
        <v>534.83</v>
      </c>
      <c r="J23" s="57">
        <v>-5.57</v>
      </c>
      <c r="K23" s="57">
        <v>40.43</v>
      </c>
      <c r="L23" s="57">
        <v>324.48</v>
      </c>
      <c r="M23" s="38">
        <v>0.38</v>
      </c>
      <c r="N23" s="38">
        <v>0.22</v>
      </c>
      <c r="O23" s="63"/>
      <c r="P23" s="38">
        <v>6.0</v>
      </c>
      <c r="Q23" s="39">
        <v>37.0</v>
      </c>
      <c r="R23" s="39">
        <v>51.0</v>
      </c>
      <c r="S23" s="39">
        <v>9.0</v>
      </c>
      <c r="T23" s="39">
        <v>11.0</v>
      </c>
      <c r="U23" s="39">
        <v>0.0</v>
      </c>
      <c r="V23" s="39">
        <v>1.0</v>
      </c>
      <c r="W23" s="39">
        <v>7.0</v>
      </c>
      <c r="X23" s="40">
        <v>-0.27</v>
      </c>
      <c r="Y23" s="42">
        <v>0.06</v>
      </c>
      <c r="Z23" s="42">
        <v>0.17</v>
      </c>
      <c r="AA23" s="40">
        <v>-0.1</v>
      </c>
      <c r="AB23" s="43">
        <v>3291.0</v>
      </c>
      <c r="AC23" s="43">
        <v>2403.0</v>
      </c>
      <c r="AD23" s="43">
        <v>412.0</v>
      </c>
      <c r="AE23" s="43">
        <v>436.0</v>
      </c>
      <c r="AF23" s="43">
        <v>54.0</v>
      </c>
      <c r="AG23" s="43">
        <v>70.0</v>
      </c>
      <c r="AH23" s="43">
        <v>63.0</v>
      </c>
      <c r="AI23" s="44">
        <v>0.57</v>
      </c>
      <c r="AJ23" s="46">
        <v>-0.13</v>
      </c>
      <c r="AK23" s="64"/>
      <c r="AL23" s="44">
        <v>1.63</v>
      </c>
      <c r="AM23" s="47">
        <v>0.2552</v>
      </c>
      <c r="AN23" s="47">
        <v>0.4016</v>
      </c>
      <c r="AO23" s="47">
        <v>0.4091</v>
      </c>
      <c r="AP23" s="47">
        <v>0.3548</v>
      </c>
      <c r="AQ23" s="65"/>
      <c r="AR23" s="47">
        <v>0.3333</v>
      </c>
      <c r="AS23" s="47">
        <v>0.875</v>
      </c>
      <c r="AT23" s="48">
        <v>0.2</v>
      </c>
      <c r="AU23" s="48">
        <v>0.24</v>
      </c>
      <c r="AV23" s="66"/>
      <c r="AW23" s="48">
        <v>1.53</v>
      </c>
      <c r="AX23" s="50">
        <v>0.1928</v>
      </c>
      <c r="AY23" s="50">
        <v>0.2318</v>
      </c>
      <c r="AZ23" s="50">
        <v>0.2075</v>
      </c>
      <c r="BA23" s="50">
        <v>0.2583</v>
      </c>
      <c r="BB23" s="50">
        <v>0.0</v>
      </c>
      <c r="BC23" s="50">
        <v>0.1667</v>
      </c>
      <c r="BD23" s="50">
        <v>0.4211</v>
      </c>
      <c r="BE23" s="51">
        <v>0.0</v>
      </c>
      <c r="BF23" s="60">
        <v>0.07</v>
      </c>
      <c r="BG23" s="51">
        <v>0.02</v>
      </c>
      <c r="BH23" s="60">
        <v>0.17</v>
      </c>
      <c r="BI23" s="53">
        <v>0.2285</v>
      </c>
      <c r="BJ23" s="53">
        <v>0.228</v>
      </c>
      <c r="BK23" s="53">
        <v>0.2573</v>
      </c>
      <c r="BL23" s="53">
        <v>0.2752</v>
      </c>
      <c r="BM23" s="53">
        <v>0.2963</v>
      </c>
      <c r="BN23" s="53">
        <v>0.2571</v>
      </c>
      <c r="BO23" s="53">
        <v>0.3016</v>
      </c>
      <c r="BP23" s="54">
        <v>-0.91</v>
      </c>
      <c r="BQ23" s="58"/>
      <c r="BR23" s="58"/>
      <c r="BS23" s="58"/>
      <c r="BT23" s="56">
        <v>11.0</v>
      </c>
      <c r="BU23" s="56">
        <v>1.0</v>
      </c>
      <c r="BV23" s="56">
        <v>0.0</v>
      </c>
      <c r="BW23" s="56">
        <v>0.0</v>
      </c>
      <c r="BX23" s="59">
        <v>0.0</v>
      </c>
      <c r="BY23" s="59">
        <v>0.0</v>
      </c>
      <c r="BZ23" s="59">
        <v>0.0</v>
      </c>
    </row>
    <row r="24">
      <c r="A24" s="31" t="s">
        <v>79</v>
      </c>
      <c r="B24" s="34">
        <v>2.03</v>
      </c>
      <c r="C24" s="32">
        <v>-0.72</v>
      </c>
      <c r="D24" s="32">
        <v>-0.08</v>
      </c>
      <c r="E24" s="32">
        <v>-1.12</v>
      </c>
      <c r="F24" s="35">
        <v>500.9</v>
      </c>
      <c r="G24" s="35">
        <v>1518.14</v>
      </c>
      <c r="H24" s="35">
        <v>769.65</v>
      </c>
      <c r="I24" s="35">
        <v>217.96</v>
      </c>
      <c r="J24" s="57">
        <v>-5.57</v>
      </c>
      <c r="K24" s="57">
        <v>41.82</v>
      </c>
      <c r="L24" s="57">
        <v>-5.11</v>
      </c>
      <c r="M24" s="38">
        <v>1.06</v>
      </c>
      <c r="N24" s="36">
        <v>-0.72</v>
      </c>
      <c r="O24" s="63"/>
      <c r="P24" s="36">
        <v>-1.0</v>
      </c>
      <c r="Q24" s="39">
        <v>18.0</v>
      </c>
      <c r="R24" s="39">
        <v>37.0</v>
      </c>
      <c r="S24" s="39">
        <v>18.0</v>
      </c>
      <c r="T24" s="39">
        <v>5.0</v>
      </c>
      <c r="U24" s="39">
        <v>0.0</v>
      </c>
      <c r="V24" s="39">
        <v>1.0</v>
      </c>
      <c r="W24" s="39">
        <v>0.0</v>
      </c>
      <c r="X24" s="40">
        <v>-0.36</v>
      </c>
      <c r="Y24" s="42">
        <v>0.17</v>
      </c>
      <c r="Z24" s="42">
        <v>1.27</v>
      </c>
      <c r="AA24" s="42">
        <v>0.09</v>
      </c>
      <c r="AB24" s="43">
        <v>1586.0</v>
      </c>
      <c r="AC24" s="43">
        <v>1012.0</v>
      </c>
      <c r="AD24" s="43">
        <v>206.0</v>
      </c>
      <c r="AE24" s="43">
        <v>242.0</v>
      </c>
      <c r="AF24" s="43">
        <v>22.0</v>
      </c>
      <c r="AG24" s="43">
        <v>46.0</v>
      </c>
      <c r="AH24" s="43">
        <v>50.0</v>
      </c>
      <c r="AI24" s="44">
        <v>1.49</v>
      </c>
      <c r="AJ24" s="46">
        <v>-0.34</v>
      </c>
      <c r="AK24" s="64"/>
      <c r="AL24" s="46">
        <v>-1.0</v>
      </c>
      <c r="AM24" s="47">
        <v>0.2093</v>
      </c>
      <c r="AN24" s="47">
        <v>0.5211</v>
      </c>
      <c r="AO24" s="47">
        <v>0.6923</v>
      </c>
      <c r="AP24" s="47">
        <v>0.4545</v>
      </c>
      <c r="AQ24" s="65"/>
      <c r="AR24" s="47">
        <v>0.5</v>
      </c>
      <c r="AS24" s="47">
        <v>0.0</v>
      </c>
      <c r="AT24" s="48">
        <v>0.25</v>
      </c>
      <c r="AU24" s="62">
        <v>-0.45</v>
      </c>
      <c r="AV24" s="66"/>
      <c r="AW24" s="62">
        <v>-0.4</v>
      </c>
      <c r="AX24" s="50">
        <v>0.2194</v>
      </c>
      <c r="AY24" s="50">
        <v>0.2741</v>
      </c>
      <c r="AZ24" s="50">
        <v>0.3939</v>
      </c>
      <c r="BA24" s="50">
        <v>0.2157</v>
      </c>
      <c r="BB24" s="50">
        <v>0.0</v>
      </c>
      <c r="BC24" s="50">
        <v>0.3333</v>
      </c>
      <c r="BD24" s="50">
        <v>0.2</v>
      </c>
      <c r="BE24" s="51">
        <v>0.04</v>
      </c>
      <c r="BF24" s="52">
        <v>-0.34</v>
      </c>
      <c r="BG24" s="52">
        <v>-0.63</v>
      </c>
      <c r="BH24" s="52">
        <v>-0.23</v>
      </c>
      <c r="BI24" s="53">
        <v>0.2472</v>
      </c>
      <c r="BJ24" s="53">
        <v>0.2559</v>
      </c>
      <c r="BK24" s="53">
        <v>0.3204</v>
      </c>
      <c r="BL24" s="53">
        <v>0.2107</v>
      </c>
      <c r="BM24" s="53">
        <v>0.2727</v>
      </c>
      <c r="BN24" s="53">
        <v>0.1304</v>
      </c>
      <c r="BO24" s="53">
        <v>0.1</v>
      </c>
      <c r="BP24" s="54">
        <v>-0.67</v>
      </c>
      <c r="BQ24" s="54">
        <v>-1.0</v>
      </c>
      <c r="BR24" s="58"/>
      <c r="BS24" s="58"/>
      <c r="BT24" s="56">
        <v>3.0</v>
      </c>
      <c r="BU24" s="56">
        <v>1.0</v>
      </c>
      <c r="BV24" s="56">
        <v>1.0</v>
      </c>
      <c r="BW24" s="56">
        <v>0.0</v>
      </c>
      <c r="BX24" s="59">
        <v>0.0</v>
      </c>
      <c r="BY24" s="59">
        <v>0.0</v>
      </c>
      <c r="BZ24" s="59">
        <v>0.0</v>
      </c>
    </row>
    <row r="25">
      <c r="A25" s="31" t="s">
        <v>80</v>
      </c>
      <c r="B25" s="32">
        <v>-0.39</v>
      </c>
      <c r="C25" s="32">
        <v>-0.2</v>
      </c>
      <c r="D25" s="32">
        <v>-1.09</v>
      </c>
      <c r="E25" s="32">
        <v>-1.03</v>
      </c>
      <c r="F25" s="35">
        <v>1384.08</v>
      </c>
      <c r="G25" s="35">
        <v>843.51</v>
      </c>
      <c r="H25" s="35">
        <v>199.46</v>
      </c>
      <c r="I25" s="35">
        <v>159.53</v>
      </c>
      <c r="J25" s="57">
        <v>54.3</v>
      </c>
      <c r="K25" s="57">
        <v>151.74</v>
      </c>
      <c r="L25" s="57">
        <v>-5.11</v>
      </c>
      <c r="M25" s="36">
        <v>-0.34</v>
      </c>
      <c r="N25" s="36">
        <v>-0.2</v>
      </c>
      <c r="O25" s="36">
        <v>-1.0</v>
      </c>
      <c r="P25" s="36">
        <v>-1.0</v>
      </c>
      <c r="Q25" s="39">
        <v>38.0</v>
      </c>
      <c r="R25" s="39">
        <v>25.0</v>
      </c>
      <c r="S25" s="39">
        <v>5.0</v>
      </c>
      <c r="T25" s="39">
        <v>4.0</v>
      </c>
      <c r="U25" s="39">
        <v>1.0</v>
      </c>
      <c r="V25" s="39">
        <v>3.0</v>
      </c>
      <c r="W25" s="39">
        <v>0.0</v>
      </c>
      <c r="X25" s="40">
        <v>-0.54</v>
      </c>
      <c r="Y25" s="42">
        <v>0.34</v>
      </c>
      <c r="Z25" s="42">
        <v>0.21</v>
      </c>
      <c r="AA25" s="41">
        <v>-0.03</v>
      </c>
      <c r="AB25" s="43">
        <v>1544.0</v>
      </c>
      <c r="AC25" s="43">
        <v>713.0</v>
      </c>
      <c r="AD25" s="43">
        <v>126.0</v>
      </c>
      <c r="AE25" s="43">
        <v>169.0</v>
      </c>
      <c r="AF25" s="43">
        <v>29.0</v>
      </c>
      <c r="AG25" s="43">
        <v>36.0</v>
      </c>
      <c r="AH25" s="43">
        <v>35.0</v>
      </c>
      <c r="AI25" s="44">
        <v>0.14</v>
      </c>
      <c r="AJ25" s="46">
        <v>-0.2</v>
      </c>
      <c r="AK25" s="46">
        <v>-1.0</v>
      </c>
      <c r="AL25" s="46">
        <v>-1.0</v>
      </c>
      <c r="AM25" s="47">
        <v>0.3654</v>
      </c>
      <c r="AN25" s="47">
        <v>0.4167</v>
      </c>
      <c r="AO25" s="47">
        <v>0.4167</v>
      </c>
      <c r="AP25" s="47">
        <v>0.3333</v>
      </c>
      <c r="AQ25" s="47">
        <v>0.3333</v>
      </c>
      <c r="AR25" s="47">
        <v>1.0</v>
      </c>
      <c r="AS25" s="47">
        <v>0.0</v>
      </c>
      <c r="AT25" s="48">
        <v>0.12</v>
      </c>
      <c r="AU25" s="62">
        <v>-0.17</v>
      </c>
      <c r="AV25" s="48">
        <v>0.3</v>
      </c>
      <c r="AW25" s="48">
        <v>0.3</v>
      </c>
      <c r="AX25" s="50">
        <v>0.2246</v>
      </c>
      <c r="AY25" s="50">
        <v>0.251</v>
      </c>
      <c r="AZ25" s="50">
        <v>0.3077</v>
      </c>
      <c r="BA25" s="50">
        <v>0.2553</v>
      </c>
      <c r="BB25" s="50">
        <v>0.2308</v>
      </c>
      <c r="BC25" s="50">
        <v>0.2308</v>
      </c>
      <c r="BD25" s="50">
        <v>0.3</v>
      </c>
      <c r="BE25" s="60">
        <v>0.12</v>
      </c>
      <c r="BF25" s="52">
        <v>-0.1</v>
      </c>
      <c r="BG25" s="52">
        <v>-0.36</v>
      </c>
      <c r="BH25" s="52">
        <v>-0.21</v>
      </c>
      <c r="BI25" s="53">
        <v>0.2999</v>
      </c>
      <c r="BJ25" s="53">
        <v>0.3352</v>
      </c>
      <c r="BK25" s="53">
        <v>0.3095</v>
      </c>
      <c r="BL25" s="53">
        <v>0.2781</v>
      </c>
      <c r="BM25" s="53">
        <v>0.4483</v>
      </c>
      <c r="BN25" s="53">
        <v>0.3611</v>
      </c>
      <c r="BO25" s="53">
        <v>0.2857</v>
      </c>
      <c r="BP25" s="61">
        <v>1.0</v>
      </c>
      <c r="BQ25" s="58"/>
      <c r="BR25" s="58"/>
      <c r="BS25" s="58"/>
      <c r="BT25" s="56">
        <v>1.0</v>
      </c>
      <c r="BU25" s="56">
        <v>2.0</v>
      </c>
      <c r="BV25" s="56">
        <v>0.0</v>
      </c>
      <c r="BW25" s="56">
        <v>0.0</v>
      </c>
      <c r="BX25" s="59">
        <v>0.0</v>
      </c>
      <c r="BY25" s="59">
        <v>0.0</v>
      </c>
      <c r="BZ25" s="59">
        <v>0.0</v>
      </c>
    </row>
    <row r="26">
      <c r="A26" s="31" t="s">
        <v>81</v>
      </c>
      <c r="B26" s="32">
        <v>-0.78</v>
      </c>
      <c r="C26" s="32">
        <v>-2.96</v>
      </c>
      <c r="D26" s="32">
        <v>-0.08</v>
      </c>
      <c r="E26" s="32">
        <v>-1.1</v>
      </c>
      <c r="F26" s="35">
        <v>2042.65</v>
      </c>
      <c r="G26" s="35">
        <v>445.83</v>
      </c>
      <c r="H26" s="35">
        <v>-38.99</v>
      </c>
      <c r="I26" s="35">
        <v>76.25</v>
      </c>
      <c r="J26" s="57">
        <v>-5.57</v>
      </c>
      <c r="K26" s="57">
        <v>50.47</v>
      </c>
      <c r="L26" s="57">
        <v>-5.11</v>
      </c>
      <c r="M26" s="36">
        <v>-0.71</v>
      </c>
      <c r="N26" s="63"/>
      <c r="O26" s="63"/>
      <c r="P26" s="36">
        <v>-1.0</v>
      </c>
      <c r="Q26" s="39">
        <v>38.0</v>
      </c>
      <c r="R26" s="39">
        <v>11.0</v>
      </c>
      <c r="S26" s="39">
        <v>0.0</v>
      </c>
      <c r="T26" s="39">
        <v>2.0</v>
      </c>
      <c r="U26" s="39">
        <v>0.0</v>
      </c>
      <c r="V26" s="39">
        <v>1.0</v>
      </c>
      <c r="W26" s="39">
        <v>0.0</v>
      </c>
      <c r="X26" s="40">
        <v>-0.19</v>
      </c>
      <c r="Y26" s="41">
        <v>0.0</v>
      </c>
      <c r="Z26" s="42">
        <v>0.3</v>
      </c>
      <c r="AA26" s="40">
        <v>-0.15</v>
      </c>
      <c r="AB26" s="43">
        <v>4058.0</v>
      </c>
      <c r="AC26" s="43">
        <v>3293.0</v>
      </c>
      <c r="AD26" s="43">
        <v>623.0</v>
      </c>
      <c r="AE26" s="43">
        <v>622.0</v>
      </c>
      <c r="AF26" s="43">
        <v>86.0</v>
      </c>
      <c r="AG26" s="43">
        <v>132.0</v>
      </c>
      <c r="AH26" s="43">
        <v>112.0</v>
      </c>
      <c r="AI26" s="46">
        <v>-0.48</v>
      </c>
      <c r="AJ26" s="64"/>
      <c r="AK26" s="64"/>
      <c r="AL26" s="46">
        <v>-1.0</v>
      </c>
      <c r="AM26" s="47">
        <v>0.481</v>
      </c>
      <c r="AN26" s="47">
        <v>0.25</v>
      </c>
      <c r="AO26" s="47">
        <v>0.0</v>
      </c>
      <c r="AP26" s="47">
        <v>0.25</v>
      </c>
      <c r="AQ26" s="47">
        <v>0.0</v>
      </c>
      <c r="AR26" s="47">
        <v>0.2</v>
      </c>
      <c r="AS26" s="65"/>
      <c r="AT26" s="62">
        <v>-0.26</v>
      </c>
      <c r="AU26" s="62">
        <v>-0.38</v>
      </c>
      <c r="AV26" s="62">
        <v>-1.0</v>
      </c>
      <c r="AW26" s="62">
        <v>-1.0</v>
      </c>
      <c r="AX26" s="50">
        <v>0.0915</v>
      </c>
      <c r="AY26" s="50">
        <v>0.0679</v>
      </c>
      <c r="AZ26" s="50">
        <v>0.1032</v>
      </c>
      <c r="BA26" s="50">
        <v>0.064</v>
      </c>
      <c r="BB26" s="50">
        <v>0.0952</v>
      </c>
      <c r="BC26" s="50">
        <v>0.2083</v>
      </c>
      <c r="BD26" s="50">
        <v>0.0</v>
      </c>
      <c r="BE26" s="52">
        <v>-0.07</v>
      </c>
      <c r="BF26" s="51">
        <v>-0.01</v>
      </c>
      <c r="BG26" s="52">
        <v>-0.27</v>
      </c>
      <c r="BH26" s="51">
        <v>-0.02</v>
      </c>
      <c r="BI26" s="53">
        <v>0.2127</v>
      </c>
      <c r="BJ26" s="53">
        <v>0.1968</v>
      </c>
      <c r="BK26" s="53">
        <v>0.2022</v>
      </c>
      <c r="BL26" s="53">
        <v>0.201</v>
      </c>
      <c r="BM26" s="53">
        <v>0.2442</v>
      </c>
      <c r="BN26" s="53">
        <v>0.1818</v>
      </c>
      <c r="BO26" s="53">
        <v>0.1786</v>
      </c>
      <c r="BP26" s="54">
        <v>-1.0</v>
      </c>
      <c r="BQ26" s="58"/>
      <c r="BR26" s="58"/>
      <c r="BS26" s="58"/>
      <c r="BT26" s="56">
        <v>3.0</v>
      </c>
      <c r="BU26" s="56">
        <v>0.0</v>
      </c>
      <c r="BV26" s="56">
        <v>0.0</v>
      </c>
      <c r="BW26" s="56">
        <v>0.0</v>
      </c>
      <c r="BX26" s="59">
        <v>0.0</v>
      </c>
      <c r="BY26" s="59">
        <v>0.0</v>
      </c>
      <c r="BZ26" s="59">
        <v>0.0</v>
      </c>
    </row>
    <row r="27">
      <c r="A27" s="31" t="s">
        <v>82</v>
      </c>
      <c r="B27" s="32">
        <v>-0.64</v>
      </c>
      <c r="C27" s="34">
        <v>0.86</v>
      </c>
      <c r="D27" s="34">
        <v>1.21</v>
      </c>
      <c r="E27" s="34">
        <v>0.17</v>
      </c>
      <c r="F27" s="35">
        <v>3023.38</v>
      </c>
      <c r="G27" s="35">
        <v>1078.19</v>
      </c>
      <c r="H27" s="35">
        <v>335.69</v>
      </c>
      <c r="I27" s="35">
        <v>626.06</v>
      </c>
      <c r="J27" s="57">
        <v>140.54</v>
      </c>
      <c r="K27" s="57">
        <v>264.6</v>
      </c>
      <c r="L27" s="57">
        <v>310.21</v>
      </c>
      <c r="M27" s="38">
        <v>0.18</v>
      </c>
      <c r="N27" s="36">
        <v>-0.09</v>
      </c>
      <c r="O27" s="38">
        <v>1.5</v>
      </c>
      <c r="P27" s="38">
        <v>0.25</v>
      </c>
      <c r="Q27" s="39">
        <v>56.0</v>
      </c>
      <c r="R27" s="39">
        <v>66.0</v>
      </c>
      <c r="S27" s="39">
        <v>11.0</v>
      </c>
      <c r="T27" s="39">
        <v>10.0</v>
      </c>
      <c r="U27" s="39">
        <v>2.0</v>
      </c>
      <c r="V27" s="39">
        <v>4.0</v>
      </c>
      <c r="W27" s="39">
        <v>5.0</v>
      </c>
      <c r="X27" s="40">
        <v>-0.18</v>
      </c>
      <c r="Y27" s="42">
        <v>0.07</v>
      </c>
      <c r="Z27" s="42">
        <v>0.47</v>
      </c>
      <c r="AA27" s="42">
        <v>0.21</v>
      </c>
      <c r="AB27" s="43">
        <v>1701.0</v>
      </c>
      <c r="AC27" s="43">
        <v>1390.0</v>
      </c>
      <c r="AD27" s="43">
        <v>303.0</v>
      </c>
      <c r="AE27" s="43">
        <v>324.0</v>
      </c>
      <c r="AF27" s="43">
        <v>51.0</v>
      </c>
      <c r="AG27" s="43">
        <v>62.0</v>
      </c>
      <c r="AH27" s="43">
        <v>75.0</v>
      </c>
      <c r="AI27" s="46">
        <v>-0.06</v>
      </c>
      <c r="AJ27" s="46">
        <v>-0.2</v>
      </c>
      <c r="AK27" s="46">
        <v>-0.06</v>
      </c>
      <c r="AL27" s="44">
        <v>0.88</v>
      </c>
      <c r="AM27" s="47">
        <v>0.4179</v>
      </c>
      <c r="AN27" s="47">
        <v>0.3929</v>
      </c>
      <c r="AO27" s="47">
        <v>0.3667</v>
      </c>
      <c r="AP27" s="47">
        <v>0.2941</v>
      </c>
      <c r="AQ27" s="47">
        <v>0.6667</v>
      </c>
      <c r="AR27" s="47">
        <v>0.3333</v>
      </c>
      <c r="AS27" s="47">
        <v>0.625</v>
      </c>
      <c r="AT27" s="48">
        <v>0.55</v>
      </c>
      <c r="AU27" s="62">
        <v>-0.06</v>
      </c>
      <c r="AV27" s="48">
        <v>0.28</v>
      </c>
      <c r="AW27" s="62">
        <v>-0.52</v>
      </c>
      <c r="AX27" s="50">
        <v>0.3004</v>
      </c>
      <c r="AY27" s="50">
        <v>0.4654</v>
      </c>
      <c r="AZ27" s="50">
        <v>0.4054</v>
      </c>
      <c r="BA27" s="50">
        <v>0.382</v>
      </c>
      <c r="BB27" s="50">
        <v>0.25</v>
      </c>
      <c r="BC27" s="50">
        <v>0.6667</v>
      </c>
      <c r="BD27" s="50">
        <v>0.32</v>
      </c>
      <c r="BE27" s="51">
        <v>-0.01</v>
      </c>
      <c r="BF27" s="60">
        <v>0.12</v>
      </c>
      <c r="BG27" s="60">
        <v>0.42</v>
      </c>
      <c r="BH27" s="60">
        <v>0.15</v>
      </c>
      <c r="BI27" s="53">
        <v>0.2622</v>
      </c>
      <c r="BJ27" s="53">
        <v>0.2597</v>
      </c>
      <c r="BK27" s="53">
        <v>0.2442</v>
      </c>
      <c r="BL27" s="53">
        <v>0.2747</v>
      </c>
      <c r="BM27" s="53">
        <v>0.2353</v>
      </c>
      <c r="BN27" s="53">
        <v>0.2903</v>
      </c>
      <c r="BO27" s="53">
        <v>0.3333</v>
      </c>
      <c r="BP27" s="61">
        <v>3.57</v>
      </c>
      <c r="BQ27" s="54">
        <v>-1.0</v>
      </c>
      <c r="BR27" s="58"/>
      <c r="BS27" s="58"/>
      <c r="BT27" s="56">
        <v>7.0</v>
      </c>
      <c r="BU27" s="56">
        <v>32.0</v>
      </c>
      <c r="BV27" s="56">
        <v>5.0</v>
      </c>
      <c r="BW27" s="56">
        <v>0.0</v>
      </c>
      <c r="BX27" s="59">
        <v>0.0</v>
      </c>
      <c r="BY27" s="59">
        <v>0.0</v>
      </c>
      <c r="BZ27" s="59">
        <v>0.0</v>
      </c>
    </row>
    <row r="28">
      <c r="A28" s="31" t="s">
        <v>83</v>
      </c>
      <c r="B28" s="34">
        <v>0.79</v>
      </c>
      <c r="C28" s="34">
        <v>0.73</v>
      </c>
      <c r="D28" s="32">
        <v>-9.51</v>
      </c>
      <c r="E28" s="33">
        <v>-0.01</v>
      </c>
      <c r="F28" s="35">
        <v>863.44</v>
      </c>
      <c r="G28" s="35">
        <v>1542.84</v>
      </c>
      <c r="H28" s="35">
        <v>391.03</v>
      </c>
      <c r="I28" s="35">
        <v>677.76</v>
      </c>
      <c r="J28" s="57">
        <v>-5.57</v>
      </c>
      <c r="K28" s="57">
        <v>48.08</v>
      </c>
      <c r="L28" s="57">
        <v>47.4</v>
      </c>
      <c r="M28" s="38">
        <v>0.84</v>
      </c>
      <c r="N28" s="38">
        <v>0.63</v>
      </c>
      <c r="O28" s="63"/>
      <c r="P28" s="37">
        <v>0.0</v>
      </c>
      <c r="Q28" s="39">
        <v>19.0</v>
      </c>
      <c r="R28" s="39">
        <v>35.0</v>
      </c>
      <c r="S28" s="39">
        <v>8.0</v>
      </c>
      <c r="T28" s="39">
        <v>13.0</v>
      </c>
      <c r="U28" s="39">
        <v>0.0</v>
      </c>
      <c r="V28" s="39">
        <v>1.0</v>
      </c>
      <c r="W28" s="39">
        <v>1.0</v>
      </c>
      <c r="X28" s="40">
        <v>-0.17</v>
      </c>
      <c r="Y28" s="42">
        <v>0.26</v>
      </c>
      <c r="Z28" s="42">
        <v>0.18</v>
      </c>
      <c r="AA28" s="42">
        <v>0.09</v>
      </c>
      <c r="AB28" s="43">
        <v>1951.0</v>
      </c>
      <c r="AC28" s="43">
        <v>1617.0</v>
      </c>
      <c r="AD28" s="43">
        <v>278.0</v>
      </c>
      <c r="AE28" s="43">
        <v>350.0</v>
      </c>
      <c r="AF28" s="43">
        <v>49.0</v>
      </c>
      <c r="AG28" s="43">
        <v>53.0</v>
      </c>
      <c r="AH28" s="43">
        <v>58.0</v>
      </c>
      <c r="AI28" s="44">
        <v>0.75</v>
      </c>
      <c r="AJ28" s="44">
        <v>0.38</v>
      </c>
      <c r="AK28" s="64"/>
      <c r="AL28" s="46">
        <v>-0.4</v>
      </c>
      <c r="AM28" s="47">
        <v>0.2639</v>
      </c>
      <c r="AN28" s="47">
        <v>0.4605</v>
      </c>
      <c r="AO28" s="47">
        <v>0.3636</v>
      </c>
      <c r="AP28" s="47">
        <v>0.5</v>
      </c>
      <c r="AQ28" s="47">
        <v>0.0</v>
      </c>
      <c r="AR28" s="47">
        <v>0.3333</v>
      </c>
      <c r="AS28" s="47">
        <v>0.2</v>
      </c>
      <c r="AT28" s="48">
        <v>0.28</v>
      </c>
      <c r="AU28" s="48">
        <v>0.05</v>
      </c>
      <c r="AV28" s="48">
        <v>5.67</v>
      </c>
      <c r="AW28" s="48">
        <v>1.22</v>
      </c>
      <c r="AX28" s="50">
        <v>0.2057</v>
      </c>
      <c r="AY28" s="50">
        <v>0.263</v>
      </c>
      <c r="AZ28" s="50">
        <v>0.3793</v>
      </c>
      <c r="BA28" s="50">
        <v>0.4</v>
      </c>
      <c r="BB28" s="50">
        <v>0.0833</v>
      </c>
      <c r="BC28" s="50">
        <v>0.25</v>
      </c>
      <c r="BD28" s="50">
        <v>0.5556</v>
      </c>
      <c r="BE28" s="51">
        <v>0.0</v>
      </c>
      <c r="BF28" s="52">
        <v>-0.11</v>
      </c>
      <c r="BG28" s="52">
        <v>-0.37</v>
      </c>
      <c r="BH28" s="52">
        <v>-0.31</v>
      </c>
      <c r="BI28" s="53">
        <v>0.1794</v>
      </c>
      <c r="BJ28" s="53">
        <v>0.1787</v>
      </c>
      <c r="BK28" s="53">
        <v>0.2086</v>
      </c>
      <c r="BL28" s="53">
        <v>0.1857</v>
      </c>
      <c r="BM28" s="53">
        <v>0.2449</v>
      </c>
      <c r="BN28" s="53">
        <v>0.2264</v>
      </c>
      <c r="BO28" s="53">
        <v>0.1552</v>
      </c>
      <c r="BP28" s="61">
        <v>1.0</v>
      </c>
      <c r="BQ28" s="58"/>
      <c r="BR28" s="58"/>
      <c r="BS28" s="58"/>
      <c r="BT28" s="56">
        <v>1.0</v>
      </c>
      <c r="BU28" s="56">
        <v>2.0</v>
      </c>
      <c r="BV28" s="56">
        <v>0.0</v>
      </c>
      <c r="BW28" s="56">
        <v>0.0</v>
      </c>
      <c r="BX28" s="59">
        <v>0.0</v>
      </c>
      <c r="BY28" s="59">
        <v>0.0</v>
      </c>
      <c r="BZ28" s="59">
        <v>0.0</v>
      </c>
    </row>
    <row r="29">
      <c r="A29" s="31" t="s">
        <v>84</v>
      </c>
      <c r="B29" s="32">
        <v>-0.87</v>
      </c>
      <c r="C29" s="32">
        <v>-2.27</v>
      </c>
      <c r="D29" s="32">
        <v>-0.08</v>
      </c>
      <c r="E29" s="33">
        <v>0.0</v>
      </c>
      <c r="F29" s="35">
        <v>1510.79</v>
      </c>
      <c r="G29" s="35">
        <v>189.02</v>
      </c>
      <c r="H29" s="35">
        <v>-38.99</v>
      </c>
      <c r="I29" s="35">
        <v>49.49</v>
      </c>
      <c r="J29" s="57">
        <v>-5.57</v>
      </c>
      <c r="K29" s="57">
        <v>-5.11</v>
      </c>
      <c r="L29" s="57">
        <v>-5.11</v>
      </c>
      <c r="M29" s="36">
        <v>-0.74</v>
      </c>
      <c r="N29" s="63"/>
      <c r="O29" s="63"/>
      <c r="P29" s="63"/>
      <c r="Q29" s="39">
        <v>23.0</v>
      </c>
      <c r="R29" s="39">
        <v>6.0</v>
      </c>
      <c r="S29" s="39">
        <v>0.0</v>
      </c>
      <c r="T29" s="39">
        <v>1.0</v>
      </c>
      <c r="U29" s="39">
        <v>0.0</v>
      </c>
      <c r="V29" s="39">
        <v>0.0</v>
      </c>
      <c r="W29" s="39">
        <v>0.0</v>
      </c>
      <c r="X29" s="40">
        <v>-0.1</v>
      </c>
      <c r="Y29" s="40">
        <v>-0.09</v>
      </c>
      <c r="Z29" s="41">
        <v>-0.04</v>
      </c>
      <c r="AA29" s="41">
        <v>0.04</v>
      </c>
      <c r="AB29" s="43">
        <v>891.0</v>
      </c>
      <c r="AC29" s="43">
        <v>804.0</v>
      </c>
      <c r="AD29" s="43">
        <v>158.0</v>
      </c>
      <c r="AE29" s="43">
        <v>143.0</v>
      </c>
      <c r="AF29" s="43">
        <v>28.0</v>
      </c>
      <c r="AG29" s="43">
        <v>26.0</v>
      </c>
      <c r="AH29" s="43">
        <v>27.0</v>
      </c>
      <c r="AI29" s="46">
        <v>-0.48</v>
      </c>
      <c r="AJ29" s="64"/>
      <c r="AK29" s="64"/>
      <c r="AL29" s="64"/>
      <c r="AM29" s="47">
        <v>0.6765</v>
      </c>
      <c r="AN29" s="47">
        <v>0.3529</v>
      </c>
      <c r="AO29" s="47">
        <v>0.0</v>
      </c>
      <c r="AP29" s="47">
        <v>0.3333</v>
      </c>
      <c r="AQ29" s="47">
        <v>0.0</v>
      </c>
      <c r="AR29" s="65"/>
      <c r="AS29" s="65"/>
      <c r="AT29" s="62">
        <v>-0.48</v>
      </c>
      <c r="AU29" s="48">
        <v>1.0</v>
      </c>
      <c r="AV29" s="62">
        <v>-1.0</v>
      </c>
      <c r="AW29" s="66"/>
      <c r="AX29" s="50">
        <v>0.2576</v>
      </c>
      <c r="AY29" s="50">
        <v>0.1328</v>
      </c>
      <c r="AZ29" s="50">
        <v>0.0833</v>
      </c>
      <c r="BA29" s="50">
        <v>0.1667</v>
      </c>
      <c r="BB29" s="50">
        <v>0.3333</v>
      </c>
      <c r="BC29" s="50">
        <v>0.0</v>
      </c>
      <c r="BD29" s="50">
        <v>0.0</v>
      </c>
      <c r="BE29" s="60">
        <v>0.07</v>
      </c>
      <c r="BF29" s="52">
        <v>-0.17</v>
      </c>
      <c r="BG29" s="51">
        <v>0.04</v>
      </c>
      <c r="BH29" s="52">
        <v>-0.42</v>
      </c>
      <c r="BI29" s="53">
        <v>0.1481</v>
      </c>
      <c r="BJ29" s="53">
        <v>0.1592</v>
      </c>
      <c r="BK29" s="53">
        <v>0.1519</v>
      </c>
      <c r="BL29" s="53">
        <v>0.1259</v>
      </c>
      <c r="BM29" s="53">
        <v>0.1071</v>
      </c>
      <c r="BN29" s="53">
        <v>0.1923</v>
      </c>
      <c r="BO29" s="53">
        <v>0.1111</v>
      </c>
      <c r="BP29" s="54">
        <v>-0.67</v>
      </c>
      <c r="BQ29" s="58"/>
      <c r="BR29" s="58"/>
      <c r="BS29" s="58"/>
      <c r="BT29" s="56">
        <v>3.0</v>
      </c>
      <c r="BU29" s="56">
        <v>1.0</v>
      </c>
      <c r="BV29" s="56">
        <v>0.0</v>
      </c>
      <c r="BW29" s="56">
        <v>0.0</v>
      </c>
      <c r="BX29" s="59">
        <v>0.0</v>
      </c>
      <c r="BY29" s="59">
        <v>0.0</v>
      </c>
      <c r="BZ29" s="59">
        <v>0.0</v>
      </c>
    </row>
    <row r="30">
      <c r="A30" s="31" t="s">
        <v>85</v>
      </c>
      <c r="B30" s="32">
        <v>-1.69</v>
      </c>
      <c r="C30" s="32">
        <v>-5.9</v>
      </c>
      <c r="D30" s="32">
        <v>-8.82</v>
      </c>
      <c r="E30" s="32">
        <v>-9.52</v>
      </c>
      <c r="F30" s="35">
        <v>496.5</v>
      </c>
      <c r="G30" s="35">
        <v>-342.15</v>
      </c>
      <c r="H30" s="35">
        <v>128.93</v>
      </c>
      <c r="I30" s="35">
        <v>-631.39</v>
      </c>
      <c r="J30" s="57">
        <v>-5.57</v>
      </c>
      <c r="K30" s="57">
        <v>-5.11</v>
      </c>
      <c r="L30" s="57">
        <v>43.53</v>
      </c>
      <c r="M30" s="38">
        <v>2.0</v>
      </c>
      <c r="N30" s="38">
        <v>8.25</v>
      </c>
      <c r="O30" s="63"/>
      <c r="P30" s="63"/>
      <c r="Q30" s="39">
        <v>16.0</v>
      </c>
      <c r="R30" s="39">
        <v>48.0</v>
      </c>
      <c r="S30" s="39">
        <v>4.0</v>
      </c>
      <c r="T30" s="39">
        <v>37.0</v>
      </c>
      <c r="U30" s="39">
        <v>0.0</v>
      </c>
      <c r="V30" s="39">
        <v>0.0</v>
      </c>
      <c r="W30" s="39">
        <v>1.0</v>
      </c>
      <c r="X30" s="40">
        <v>-0.27</v>
      </c>
      <c r="Y30" s="41">
        <v>0.0</v>
      </c>
      <c r="Z30" s="42">
        <v>1.0</v>
      </c>
      <c r="AA30" s="42">
        <v>1.4</v>
      </c>
      <c r="AB30" s="43">
        <v>462.0</v>
      </c>
      <c r="AC30" s="43">
        <v>336.0</v>
      </c>
      <c r="AD30" s="43">
        <v>63.0</v>
      </c>
      <c r="AE30" s="43">
        <v>63.0</v>
      </c>
      <c r="AF30" s="43">
        <v>6.0</v>
      </c>
      <c r="AG30" s="43">
        <v>5.0</v>
      </c>
      <c r="AH30" s="43">
        <v>12.0</v>
      </c>
      <c r="AI30" s="44">
        <v>0.31</v>
      </c>
      <c r="AJ30" s="44">
        <v>0.16</v>
      </c>
      <c r="AK30" s="64"/>
      <c r="AL30" s="64"/>
      <c r="AM30" s="47">
        <v>0.4706</v>
      </c>
      <c r="AN30" s="47">
        <v>0.6154</v>
      </c>
      <c r="AO30" s="47">
        <v>0.8</v>
      </c>
      <c r="AP30" s="47">
        <v>0.925</v>
      </c>
      <c r="AQ30" s="65"/>
      <c r="AR30" s="65"/>
      <c r="AS30" s="47">
        <v>1.0</v>
      </c>
      <c r="AT30" s="48">
        <v>1.35</v>
      </c>
      <c r="AU30" s="48">
        <v>4.49</v>
      </c>
      <c r="AV30" s="66"/>
      <c r="AW30" s="66"/>
      <c r="AX30" s="50">
        <v>0.2556</v>
      </c>
      <c r="AY30" s="50">
        <v>0.6</v>
      </c>
      <c r="AZ30" s="50">
        <v>0.2083</v>
      </c>
      <c r="BA30" s="50">
        <v>1.1429</v>
      </c>
      <c r="BB30" s="50">
        <v>0.0</v>
      </c>
      <c r="BC30" s="50">
        <v>0.0</v>
      </c>
      <c r="BD30" s="50">
        <v>0.2</v>
      </c>
      <c r="BE30" s="60">
        <v>0.34</v>
      </c>
      <c r="BF30" s="60">
        <v>0.46</v>
      </c>
      <c r="BG30" s="52">
        <v>-0.38</v>
      </c>
      <c r="BH30" s="51">
        <v>0.04</v>
      </c>
      <c r="BI30" s="53">
        <v>0.2879</v>
      </c>
      <c r="BJ30" s="53">
        <v>0.3869</v>
      </c>
      <c r="BK30" s="53">
        <v>0.381</v>
      </c>
      <c r="BL30" s="53">
        <v>0.5556</v>
      </c>
      <c r="BM30" s="53">
        <v>0.6667</v>
      </c>
      <c r="BN30" s="53">
        <v>0.4</v>
      </c>
      <c r="BO30" s="53">
        <v>0.4167</v>
      </c>
      <c r="BP30" s="61">
        <v>16.0</v>
      </c>
      <c r="BQ30" s="61">
        <v>31.0</v>
      </c>
      <c r="BR30" s="58"/>
      <c r="BS30" s="58"/>
      <c r="BT30" s="56">
        <v>2.0</v>
      </c>
      <c r="BU30" s="56">
        <v>34.0</v>
      </c>
      <c r="BV30" s="56">
        <v>1.0</v>
      </c>
      <c r="BW30" s="56">
        <v>32.0</v>
      </c>
      <c r="BX30" s="59">
        <v>0.0</v>
      </c>
      <c r="BY30" s="59">
        <v>0.0</v>
      </c>
      <c r="BZ30" s="59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21</v>
      </c>
      <c r="W1" s="25" t="s">
        <v>22</v>
      </c>
      <c r="X1" s="26" t="s">
        <v>86</v>
      </c>
      <c r="Y1" s="26" t="s">
        <v>87</v>
      </c>
      <c r="Z1" s="26" t="s">
        <v>88</v>
      </c>
      <c r="AA1" s="26" t="s">
        <v>89</v>
      </c>
      <c r="AB1" s="26" t="s">
        <v>90</v>
      </c>
      <c r="AC1" s="26" t="s">
        <v>91</v>
      </c>
      <c r="AD1" s="26" t="s">
        <v>92</v>
      </c>
      <c r="AE1" s="26" t="s">
        <v>93</v>
      </c>
      <c r="AF1" s="26" t="s">
        <v>94</v>
      </c>
      <c r="AG1" s="26" t="s">
        <v>95</v>
      </c>
      <c r="AH1" s="26" t="s">
        <v>96</v>
      </c>
      <c r="AI1" s="27" t="s">
        <v>12</v>
      </c>
      <c r="AJ1" s="27" t="s">
        <v>13</v>
      </c>
      <c r="AK1" s="27" t="s">
        <v>14</v>
      </c>
      <c r="AL1" s="27" t="s">
        <v>15</v>
      </c>
      <c r="AM1" s="27" t="s">
        <v>16</v>
      </c>
      <c r="AN1" s="27" t="s">
        <v>17</v>
      </c>
      <c r="AO1" s="27" t="s">
        <v>18</v>
      </c>
      <c r="AP1" s="27" t="s">
        <v>19</v>
      </c>
      <c r="AQ1" s="27" t="s">
        <v>20</v>
      </c>
      <c r="AR1" s="27" t="s">
        <v>21</v>
      </c>
      <c r="AS1" s="27" t="s">
        <v>22</v>
      </c>
      <c r="AT1" s="28" t="s">
        <v>23</v>
      </c>
      <c r="AU1" s="28" t="s">
        <v>24</v>
      </c>
      <c r="AV1" s="28" t="s">
        <v>25</v>
      </c>
      <c r="AW1" s="28" t="s">
        <v>26</v>
      </c>
      <c r="AX1" s="28" t="s">
        <v>27</v>
      </c>
      <c r="AY1" s="28" t="s">
        <v>28</v>
      </c>
      <c r="AZ1" s="28" t="s">
        <v>29</v>
      </c>
      <c r="BA1" s="28" t="s">
        <v>30</v>
      </c>
      <c r="BB1" s="28" t="s">
        <v>31</v>
      </c>
      <c r="BC1" s="28" t="s">
        <v>32</v>
      </c>
      <c r="BD1" s="28" t="s">
        <v>33</v>
      </c>
      <c r="BE1" s="29" t="s">
        <v>34</v>
      </c>
      <c r="BF1" s="29" t="s">
        <v>35</v>
      </c>
      <c r="BG1" s="29" t="s">
        <v>36</v>
      </c>
      <c r="BH1" s="29" t="s">
        <v>37</v>
      </c>
      <c r="BI1" s="29" t="s">
        <v>38</v>
      </c>
      <c r="BJ1" s="29" t="s">
        <v>39</v>
      </c>
      <c r="BK1" s="29" t="s">
        <v>40</v>
      </c>
      <c r="BL1" s="29" t="s">
        <v>41</v>
      </c>
      <c r="BM1" s="29" t="s">
        <v>42</v>
      </c>
      <c r="BN1" s="29" t="s">
        <v>43</v>
      </c>
      <c r="BO1" s="29" t="s">
        <v>44</v>
      </c>
      <c r="BP1" s="30" t="s">
        <v>45</v>
      </c>
      <c r="BQ1" s="30" t="s">
        <v>46</v>
      </c>
      <c r="BR1" s="30" t="s">
        <v>47</v>
      </c>
      <c r="BS1" s="30" t="s">
        <v>48</v>
      </c>
      <c r="BT1" s="30" t="s">
        <v>49</v>
      </c>
      <c r="BU1" s="30" t="s">
        <v>50</v>
      </c>
      <c r="BV1" s="30" t="s">
        <v>51</v>
      </c>
      <c r="BW1" s="30" t="s">
        <v>52</v>
      </c>
      <c r="BX1" s="30" t="s">
        <v>53</v>
      </c>
      <c r="BY1" s="30" t="s">
        <v>54</v>
      </c>
      <c r="BZ1" s="30" t="s">
        <v>55</v>
      </c>
    </row>
    <row r="2">
      <c r="A2" s="31" t="s">
        <v>56</v>
      </c>
      <c r="B2" s="32">
        <v>-0.25</v>
      </c>
      <c r="C2" s="32">
        <v>-0.63</v>
      </c>
      <c r="D2" s="32">
        <v>-0.74</v>
      </c>
      <c r="E2" s="32">
        <v>-0.08</v>
      </c>
      <c r="F2" s="35">
        <v>227732.38</v>
      </c>
      <c r="G2" s="35">
        <v>170994.67</v>
      </c>
      <c r="H2" s="35">
        <v>41417.06</v>
      </c>
      <c r="I2" s="35">
        <v>15482.11</v>
      </c>
      <c r="J2" s="35">
        <v>4834.92</v>
      </c>
      <c r="K2" s="35">
        <v>1368.14</v>
      </c>
      <c r="L2" s="35">
        <v>1254.86</v>
      </c>
      <c r="M2" s="36">
        <v>-0.25</v>
      </c>
      <c r="N2" s="36">
        <v>-0.64</v>
      </c>
      <c r="O2" s="36">
        <v>-0.7</v>
      </c>
      <c r="P2" s="36">
        <v>-0.13</v>
      </c>
      <c r="Q2" s="39">
        <v>4705.0</v>
      </c>
      <c r="R2" s="39">
        <v>3539.0</v>
      </c>
      <c r="S2" s="39">
        <v>868.0</v>
      </c>
      <c r="T2" s="39">
        <v>313.0</v>
      </c>
      <c r="U2" s="39">
        <v>90.0</v>
      </c>
      <c r="V2" s="39">
        <v>31.0</v>
      </c>
      <c r="W2" s="39">
        <v>27.0</v>
      </c>
      <c r="X2" s="40">
        <v>-0.4</v>
      </c>
      <c r="Y2" s="40">
        <v>-0.71</v>
      </c>
      <c r="Z2" s="40">
        <v>-0.58</v>
      </c>
      <c r="AA2" s="42">
        <v>0.06</v>
      </c>
      <c r="AB2" s="43">
        <v>224785.0</v>
      </c>
      <c r="AC2" s="43">
        <v>135857.0</v>
      </c>
      <c r="AD2" s="43">
        <v>35376.0</v>
      </c>
      <c r="AE2" s="43">
        <v>10421.0</v>
      </c>
      <c r="AF2" s="43">
        <v>3537.0</v>
      </c>
      <c r="AG2" s="43">
        <v>1390.0</v>
      </c>
      <c r="AH2" s="43">
        <v>1476.0</v>
      </c>
      <c r="AI2" s="44">
        <v>0.08</v>
      </c>
      <c r="AJ2" s="45">
        <v>-0.04</v>
      </c>
      <c r="AK2" s="46">
        <v>-0.41</v>
      </c>
      <c r="AL2" s="46">
        <v>-0.13</v>
      </c>
      <c r="AM2" s="47">
        <v>0.3968</v>
      </c>
      <c r="AN2" s="47">
        <v>0.4279</v>
      </c>
      <c r="AO2" s="47">
        <v>0.4077</v>
      </c>
      <c r="AP2" s="47">
        <v>0.3917</v>
      </c>
      <c r="AQ2" s="47">
        <v>0.4036</v>
      </c>
      <c r="AR2" s="47">
        <v>0.2743</v>
      </c>
      <c r="AS2" s="47">
        <v>0.2389</v>
      </c>
      <c r="AT2" s="48">
        <v>0.12</v>
      </c>
      <c r="AU2" s="49">
        <v>0.0</v>
      </c>
      <c r="AV2" s="49">
        <v>-0.01</v>
      </c>
      <c r="AW2" s="62">
        <v>-0.13</v>
      </c>
      <c r="AX2" s="50">
        <v>0.217</v>
      </c>
      <c r="AY2" s="50">
        <v>0.2425</v>
      </c>
      <c r="AZ2" s="50">
        <v>0.2437</v>
      </c>
      <c r="BA2" s="50">
        <v>0.2427</v>
      </c>
      <c r="BB2" s="50">
        <v>0.2323</v>
      </c>
      <c r="BC2" s="50">
        <v>0.2634</v>
      </c>
      <c r="BD2" s="50">
        <v>0.2292</v>
      </c>
      <c r="BE2" s="51">
        <v>0.03</v>
      </c>
      <c r="BF2" s="60">
        <v>0.28</v>
      </c>
      <c r="BG2" s="60">
        <v>0.23</v>
      </c>
      <c r="BH2" s="60">
        <v>0.08</v>
      </c>
      <c r="BI2" s="53">
        <v>0.2431</v>
      </c>
      <c r="BJ2" s="53">
        <v>0.2511</v>
      </c>
      <c r="BK2" s="53">
        <v>0.247</v>
      </c>
      <c r="BL2" s="53">
        <v>0.3159</v>
      </c>
      <c r="BM2" s="53">
        <v>0.2714</v>
      </c>
      <c r="BN2" s="53">
        <v>0.3086</v>
      </c>
      <c r="BO2" s="53">
        <v>0.334</v>
      </c>
      <c r="BP2" s="54">
        <v>-0.24</v>
      </c>
      <c r="BQ2" s="54">
        <v>-0.81</v>
      </c>
      <c r="BR2" s="55">
        <v>0.0</v>
      </c>
      <c r="BS2" s="61">
        <v>0.33</v>
      </c>
      <c r="BT2" s="56">
        <v>581.0</v>
      </c>
      <c r="BU2" s="56">
        <v>442.0</v>
      </c>
      <c r="BV2" s="56">
        <v>117.0</v>
      </c>
      <c r="BW2" s="56">
        <v>22.0</v>
      </c>
      <c r="BX2" s="56">
        <v>4.0</v>
      </c>
      <c r="BY2" s="56">
        <v>3.0</v>
      </c>
      <c r="BZ2" s="56">
        <v>4.0</v>
      </c>
    </row>
    <row r="3">
      <c r="A3" s="31" t="s">
        <v>57</v>
      </c>
      <c r="B3" s="32">
        <v>-0.29</v>
      </c>
      <c r="C3" s="32">
        <v>-0.58</v>
      </c>
      <c r="D3" s="32">
        <v>-0.82</v>
      </c>
      <c r="E3" s="32">
        <v>-0.49</v>
      </c>
      <c r="F3" s="35">
        <v>46466.1</v>
      </c>
      <c r="G3" s="35">
        <v>32843.03</v>
      </c>
      <c r="H3" s="35">
        <v>7332.9</v>
      </c>
      <c r="I3" s="35">
        <v>3094.68</v>
      </c>
      <c r="J3" s="57">
        <v>802.06</v>
      </c>
      <c r="K3" s="57">
        <v>281.95</v>
      </c>
      <c r="L3" s="57">
        <v>144.53</v>
      </c>
      <c r="M3" s="36">
        <v>-0.35</v>
      </c>
      <c r="N3" s="36">
        <v>-0.57</v>
      </c>
      <c r="O3" s="36">
        <v>-0.83</v>
      </c>
      <c r="P3" s="36">
        <v>-0.5</v>
      </c>
      <c r="Q3" s="39">
        <v>749.0</v>
      </c>
      <c r="R3" s="39">
        <v>486.0</v>
      </c>
      <c r="S3" s="39">
        <v>112.0</v>
      </c>
      <c r="T3" s="39">
        <v>48.0</v>
      </c>
      <c r="U3" s="39">
        <v>12.0</v>
      </c>
      <c r="V3" s="39">
        <v>4.0</v>
      </c>
      <c r="W3" s="39">
        <v>2.0</v>
      </c>
      <c r="X3" s="40">
        <v>-0.39</v>
      </c>
      <c r="Y3" s="40">
        <v>-0.76</v>
      </c>
      <c r="Z3" s="40">
        <v>-0.71</v>
      </c>
      <c r="AA3" s="41">
        <v>0.05</v>
      </c>
      <c r="AB3" s="43">
        <v>23569.0</v>
      </c>
      <c r="AC3" s="43">
        <v>14296.0</v>
      </c>
      <c r="AD3" s="43">
        <v>3716.0</v>
      </c>
      <c r="AE3" s="43">
        <v>887.0</v>
      </c>
      <c r="AF3" s="43">
        <v>391.0</v>
      </c>
      <c r="AG3" s="43">
        <v>107.0</v>
      </c>
      <c r="AH3" s="43">
        <v>112.0</v>
      </c>
      <c r="AI3" s="45">
        <v>-0.01</v>
      </c>
      <c r="AJ3" s="44">
        <v>0.19</v>
      </c>
      <c r="AK3" s="46">
        <v>-0.56</v>
      </c>
      <c r="AL3" s="46">
        <v>-0.5</v>
      </c>
      <c r="AM3" s="47">
        <v>0.4835</v>
      </c>
      <c r="AN3" s="47">
        <v>0.4798</v>
      </c>
      <c r="AO3" s="47">
        <v>0.4534</v>
      </c>
      <c r="AP3" s="47">
        <v>0.5393</v>
      </c>
      <c r="AQ3" s="47">
        <v>0.375</v>
      </c>
      <c r="AR3" s="47">
        <v>0.3333</v>
      </c>
      <c r="AS3" s="47">
        <v>0.1667</v>
      </c>
      <c r="AT3" s="49">
        <v>0.03</v>
      </c>
      <c r="AU3" s="48">
        <v>0.27</v>
      </c>
      <c r="AV3" s="48">
        <v>0.35</v>
      </c>
      <c r="AW3" s="62">
        <v>-0.17</v>
      </c>
      <c r="AX3" s="50">
        <v>0.3242</v>
      </c>
      <c r="AY3" s="50">
        <v>0.3354</v>
      </c>
      <c r="AZ3" s="50">
        <v>0.337</v>
      </c>
      <c r="BA3" s="50">
        <v>0.4279</v>
      </c>
      <c r="BB3" s="50">
        <v>0.3855</v>
      </c>
      <c r="BC3" s="50">
        <v>0.6316</v>
      </c>
      <c r="BD3" s="50">
        <v>0.5217</v>
      </c>
      <c r="BE3" s="51">
        <v>0.04</v>
      </c>
      <c r="BF3" s="60">
        <v>0.19</v>
      </c>
      <c r="BG3" s="51">
        <v>-0.03</v>
      </c>
      <c r="BH3" s="60">
        <v>0.16</v>
      </c>
      <c r="BI3" s="53">
        <v>0.2027</v>
      </c>
      <c r="BJ3" s="53">
        <v>0.2112</v>
      </c>
      <c r="BK3" s="53">
        <v>0.1973</v>
      </c>
      <c r="BL3" s="53">
        <v>0.2345</v>
      </c>
      <c r="BM3" s="53">
        <v>0.2123</v>
      </c>
      <c r="BN3" s="53">
        <v>0.1776</v>
      </c>
      <c r="BO3" s="53">
        <v>0.2054</v>
      </c>
      <c r="BP3" s="54">
        <v>-0.6</v>
      </c>
      <c r="BQ3" s="54">
        <v>-0.55</v>
      </c>
      <c r="BR3" s="54">
        <v>-1.0</v>
      </c>
      <c r="BS3" s="58"/>
      <c r="BT3" s="56">
        <v>97.0</v>
      </c>
      <c r="BU3" s="56">
        <v>39.0</v>
      </c>
      <c r="BV3" s="56">
        <v>11.0</v>
      </c>
      <c r="BW3" s="56">
        <v>5.0</v>
      </c>
      <c r="BX3" s="59">
        <v>1.0</v>
      </c>
      <c r="BY3" s="59">
        <v>0.0</v>
      </c>
      <c r="BZ3" s="59">
        <v>0.0</v>
      </c>
    </row>
    <row r="4">
      <c r="A4" s="31" t="s">
        <v>59</v>
      </c>
      <c r="B4" s="32">
        <v>-0.2</v>
      </c>
      <c r="C4" s="32">
        <v>-0.71</v>
      </c>
      <c r="D4" s="32">
        <v>-0.44</v>
      </c>
      <c r="E4" s="34">
        <v>0.76</v>
      </c>
      <c r="F4" s="35">
        <v>31846.79</v>
      </c>
      <c r="G4" s="35">
        <v>25546.23</v>
      </c>
      <c r="H4" s="35">
        <v>7333.07</v>
      </c>
      <c r="I4" s="35">
        <v>2141.42</v>
      </c>
      <c r="J4" s="57">
        <v>472.81</v>
      </c>
      <c r="K4" s="57">
        <v>149.02</v>
      </c>
      <c r="L4" s="57">
        <v>262.65</v>
      </c>
      <c r="M4" s="36">
        <v>-0.22</v>
      </c>
      <c r="N4" s="36">
        <v>-0.74</v>
      </c>
      <c r="O4" s="36">
        <v>-0.56</v>
      </c>
      <c r="P4" s="38">
        <v>1.0</v>
      </c>
      <c r="Q4" s="39">
        <v>601.0</v>
      </c>
      <c r="R4" s="39">
        <v>468.0</v>
      </c>
      <c r="S4" s="39">
        <v>132.0</v>
      </c>
      <c r="T4" s="39">
        <v>34.0</v>
      </c>
      <c r="U4" s="39">
        <v>9.0</v>
      </c>
      <c r="V4" s="39">
        <v>2.0</v>
      </c>
      <c r="W4" s="39">
        <v>4.0</v>
      </c>
      <c r="X4" s="40">
        <v>-0.28</v>
      </c>
      <c r="Y4" s="40">
        <v>-0.7</v>
      </c>
      <c r="Z4" s="40">
        <v>-0.66</v>
      </c>
      <c r="AA4" s="40">
        <v>-0.08</v>
      </c>
      <c r="AB4" s="43">
        <v>8463.0</v>
      </c>
      <c r="AC4" s="43">
        <v>6124.0</v>
      </c>
      <c r="AD4" s="43">
        <v>1677.0</v>
      </c>
      <c r="AE4" s="43">
        <v>502.0</v>
      </c>
      <c r="AF4" s="43">
        <v>160.0</v>
      </c>
      <c r="AG4" s="43">
        <v>60.0</v>
      </c>
      <c r="AH4" s="43">
        <v>55.0</v>
      </c>
      <c r="AI4" s="45">
        <v>-0.01</v>
      </c>
      <c r="AJ4" s="45">
        <v>0.0</v>
      </c>
      <c r="AK4" s="46">
        <v>-0.17</v>
      </c>
      <c r="AL4" s="44">
        <v>0.5</v>
      </c>
      <c r="AM4" s="47">
        <v>0.5691</v>
      </c>
      <c r="AN4" s="47">
        <v>0.5618</v>
      </c>
      <c r="AO4" s="47">
        <v>0.541</v>
      </c>
      <c r="AP4" s="47">
        <v>0.5397</v>
      </c>
      <c r="AQ4" s="47">
        <v>0.6</v>
      </c>
      <c r="AR4" s="47">
        <v>0.3333</v>
      </c>
      <c r="AS4" s="47">
        <v>0.5</v>
      </c>
      <c r="AT4" s="48">
        <v>0.07</v>
      </c>
      <c r="AU4" s="62">
        <v>-0.05</v>
      </c>
      <c r="AV4" s="48">
        <v>0.6</v>
      </c>
      <c r="AW4" s="48">
        <v>0.57</v>
      </c>
      <c r="AX4" s="50">
        <v>0.3942</v>
      </c>
      <c r="AY4" s="50">
        <v>0.4224</v>
      </c>
      <c r="AZ4" s="50">
        <v>0.4494</v>
      </c>
      <c r="BA4" s="50">
        <v>0.4257</v>
      </c>
      <c r="BB4" s="50">
        <v>0.2941</v>
      </c>
      <c r="BC4" s="50">
        <v>0.3</v>
      </c>
      <c r="BD4" s="50">
        <v>0.4706</v>
      </c>
      <c r="BE4" s="51">
        <v>0.02</v>
      </c>
      <c r="BF4" s="52">
        <v>-0.09</v>
      </c>
      <c r="BG4" s="51">
        <v>-0.03</v>
      </c>
      <c r="BH4" s="52">
        <v>-0.07</v>
      </c>
      <c r="BI4" s="53">
        <v>0.3166</v>
      </c>
      <c r="BJ4" s="53">
        <v>0.322</v>
      </c>
      <c r="BK4" s="53">
        <v>0.3238</v>
      </c>
      <c r="BL4" s="53">
        <v>0.2948</v>
      </c>
      <c r="BM4" s="53">
        <v>0.3188</v>
      </c>
      <c r="BN4" s="53">
        <v>0.3333</v>
      </c>
      <c r="BO4" s="53">
        <v>0.3091</v>
      </c>
      <c r="BP4" s="54">
        <v>-0.18</v>
      </c>
      <c r="BQ4" s="54">
        <v>-0.89</v>
      </c>
      <c r="BR4" s="54">
        <v>-1.0</v>
      </c>
      <c r="BS4" s="58"/>
      <c r="BT4" s="56">
        <v>85.0</v>
      </c>
      <c r="BU4" s="56">
        <v>70.0</v>
      </c>
      <c r="BV4" s="56">
        <v>18.0</v>
      </c>
      <c r="BW4" s="56">
        <v>2.0</v>
      </c>
      <c r="BX4" s="59">
        <v>1.0</v>
      </c>
      <c r="BY4" s="59">
        <v>0.0</v>
      </c>
      <c r="BZ4" s="59">
        <v>0.0</v>
      </c>
    </row>
    <row r="5">
      <c r="A5" s="31" t="s">
        <v>60</v>
      </c>
      <c r="B5" s="32">
        <v>-0.17</v>
      </c>
      <c r="C5" s="32">
        <v>-0.58</v>
      </c>
      <c r="D5" s="32">
        <v>-0.85</v>
      </c>
      <c r="E5" s="34">
        <v>0.79</v>
      </c>
      <c r="F5" s="35">
        <v>21223.32</v>
      </c>
      <c r="G5" s="35">
        <v>17682.17</v>
      </c>
      <c r="H5" s="35">
        <v>4293.48</v>
      </c>
      <c r="I5" s="35">
        <v>1792.01</v>
      </c>
      <c r="J5" s="57">
        <v>890.38</v>
      </c>
      <c r="K5" s="57">
        <v>74.29</v>
      </c>
      <c r="L5" s="57">
        <v>132.92</v>
      </c>
      <c r="M5" s="36">
        <v>-0.12</v>
      </c>
      <c r="N5" s="36">
        <v>-0.69</v>
      </c>
      <c r="O5" s="36">
        <v>-0.8</v>
      </c>
      <c r="P5" s="38">
        <v>2.0</v>
      </c>
      <c r="Q5" s="39">
        <v>396.0</v>
      </c>
      <c r="R5" s="39">
        <v>349.0</v>
      </c>
      <c r="S5" s="39">
        <v>96.0</v>
      </c>
      <c r="T5" s="39">
        <v>30.0</v>
      </c>
      <c r="U5" s="39">
        <v>15.0</v>
      </c>
      <c r="V5" s="39">
        <v>1.0</v>
      </c>
      <c r="W5" s="39">
        <v>3.0</v>
      </c>
      <c r="X5" s="40">
        <v>-0.4</v>
      </c>
      <c r="Y5" s="40">
        <v>-0.81</v>
      </c>
      <c r="Z5" s="40">
        <v>-0.67</v>
      </c>
      <c r="AA5" s="42">
        <v>0.67</v>
      </c>
      <c r="AB5" s="43">
        <v>18179.0</v>
      </c>
      <c r="AC5" s="43">
        <v>10915.0</v>
      </c>
      <c r="AD5" s="43">
        <v>3130.0</v>
      </c>
      <c r="AE5" s="43">
        <v>594.0</v>
      </c>
      <c r="AF5" s="43">
        <v>294.0</v>
      </c>
      <c r="AG5" s="43">
        <v>58.0</v>
      </c>
      <c r="AH5" s="43">
        <v>97.0</v>
      </c>
      <c r="AI5" s="44">
        <v>0.22</v>
      </c>
      <c r="AJ5" s="44">
        <v>0.27</v>
      </c>
      <c r="AK5" s="44">
        <v>0.14</v>
      </c>
      <c r="AL5" s="44">
        <v>2.43</v>
      </c>
      <c r="AM5" s="47">
        <v>0.3322</v>
      </c>
      <c r="AN5" s="47">
        <v>0.4058</v>
      </c>
      <c r="AO5" s="47">
        <v>0.3623</v>
      </c>
      <c r="AP5" s="47">
        <v>0.4615</v>
      </c>
      <c r="AQ5" s="47">
        <v>0.375</v>
      </c>
      <c r="AR5" s="47">
        <v>0.125</v>
      </c>
      <c r="AS5" s="47">
        <v>0.4286</v>
      </c>
      <c r="AT5" s="48">
        <v>0.13</v>
      </c>
      <c r="AU5" s="49">
        <v>-0.02</v>
      </c>
      <c r="AV5" s="62">
        <v>-0.32</v>
      </c>
      <c r="AW5" s="62">
        <v>-0.42</v>
      </c>
      <c r="AX5" s="50">
        <v>0.2799</v>
      </c>
      <c r="AY5" s="50">
        <v>0.3162</v>
      </c>
      <c r="AZ5" s="50">
        <v>0.3372</v>
      </c>
      <c r="BA5" s="50">
        <v>0.3299</v>
      </c>
      <c r="BB5" s="50">
        <v>0.4301</v>
      </c>
      <c r="BC5" s="50">
        <v>0.5</v>
      </c>
      <c r="BD5" s="50">
        <v>0.2917</v>
      </c>
      <c r="BE5" s="60">
        <v>0.06</v>
      </c>
      <c r="BF5" s="60">
        <v>0.32</v>
      </c>
      <c r="BG5" s="52">
        <v>-0.22</v>
      </c>
      <c r="BH5" s="52">
        <v>-0.1</v>
      </c>
      <c r="BI5" s="53">
        <v>0.2342</v>
      </c>
      <c r="BJ5" s="53">
        <v>0.2492</v>
      </c>
      <c r="BK5" s="53">
        <v>0.2511</v>
      </c>
      <c r="BL5" s="53">
        <v>0.3316</v>
      </c>
      <c r="BM5" s="53">
        <v>0.3163</v>
      </c>
      <c r="BN5" s="53">
        <v>0.2759</v>
      </c>
      <c r="BO5" s="53">
        <v>0.2474</v>
      </c>
      <c r="BP5" s="61">
        <v>0.37</v>
      </c>
      <c r="BQ5" s="54">
        <v>-0.96</v>
      </c>
      <c r="BR5" s="58"/>
      <c r="BS5" s="58"/>
      <c r="BT5" s="56">
        <v>46.0</v>
      </c>
      <c r="BU5" s="56">
        <v>63.0</v>
      </c>
      <c r="BV5" s="56">
        <v>27.0</v>
      </c>
      <c r="BW5" s="56">
        <v>1.0</v>
      </c>
      <c r="BX5" s="59">
        <v>0.0</v>
      </c>
      <c r="BY5" s="59">
        <v>0.0</v>
      </c>
      <c r="BZ5" s="59">
        <v>1.0</v>
      </c>
    </row>
    <row r="6">
      <c r="A6" s="31" t="s">
        <v>61</v>
      </c>
      <c r="B6" s="32">
        <v>-0.53</v>
      </c>
      <c r="C6" s="32">
        <v>-0.86</v>
      </c>
      <c r="D6" s="32">
        <v>-1.1</v>
      </c>
      <c r="E6" s="32">
        <v>-1.13</v>
      </c>
      <c r="F6" s="35">
        <v>20042.17</v>
      </c>
      <c r="G6" s="35">
        <v>9405.62</v>
      </c>
      <c r="H6" s="35">
        <v>2219.49</v>
      </c>
      <c r="I6" s="35">
        <v>319.66</v>
      </c>
      <c r="J6" s="57">
        <v>65.79</v>
      </c>
      <c r="K6" s="57">
        <v>52.67</v>
      </c>
      <c r="L6" s="57">
        <v>-6.74</v>
      </c>
      <c r="M6" s="36">
        <v>-0.53</v>
      </c>
      <c r="N6" s="36">
        <v>-0.77</v>
      </c>
      <c r="O6" s="37">
        <v>0.0</v>
      </c>
      <c r="P6" s="37">
        <v>0.0</v>
      </c>
      <c r="Q6" s="39">
        <v>355.0</v>
      </c>
      <c r="R6" s="39">
        <v>168.0</v>
      </c>
      <c r="S6" s="39">
        <v>39.0</v>
      </c>
      <c r="T6" s="39">
        <v>9.0</v>
      </c>
      <c r="U6" s="39">
        <v>1.0</v>
      </c>
      <c r="V6" s="39">
        <v>1.0</v>
      </c>
      <c r="W6" s="39">
        <v>1.0</v>
      </c>
      <c r="X6" s="40">
        <v>-0.43</v>
      </c>
      <c r="Y6" s="40">
        <v>-0.77</v>
      </c>
      <c r="Z6" s="40">
        <v>-0.58</v>
      </c>
      <c r="AA6" s="42">
        <v>0.74</v>
      </c>
      <c r="AB6" s="43">
        <v>11378.0</v>
      </c>
      <c r="AC6" s="43">
        <v>6436.0</v>
      </c>
      <c r="AD6" s="43">
        <v>1735.0</v>
      </c>
      <c r="AE6" s="43">
        <v>394.0</v>
      </c>
      <c r="AF6" s="43">
        <v>163.0</v>
      </c>
      <c r="AG6" s="43">
        <v>39.0</v>
      </c>
      <c r="AH6" s="43">
        <v>68.0</v>
      </c>
      <c r="AI6" s="45">
        <v>-0.02</v>
      </c>
      <c r="AJ6" s="46">
        <v>-0.15</v>
      </c>
      <c r="AK6" s="44">
        <v>1.67</v>
      </c>
      <c r="AL6" s="45">
        <v>0.0</v>
      </c>
      <c r="AM6" s="47">
        <v>0.4262</v>
      </c>
      <c r="AN6" s="47">
        <v>0.4169</v>
      </c>
      <c r="AO6" s="47">
        <v>0.39</v>
      </c>
      <c r="AP6" s="47">
        <v>0.3333</v>
      </c>
      <c r="AQ6" s="47">
        <v>0.125</v>
      </c>
      <c r="AR6" s="47">
        <v>0.3333</v>
      </c>
      <c r="AS6" s="47">
        <v>0.3333</v>
      </c>
      <c r="AT6" s="62">
        <v>-0.11</v>
      </c>
      <c r="AU6" s="49">
        <v>-0.02</v>
      </c>
      <c r="AV6" s="62">
        <v>-0.51</v>
      </c>
      <c r="AW6" s="62">
        <v>-0.45</v>
      </c>
      <c r="AX6" s="50">
        <v>0.261</v>
      </c>
      <c r="AY6" s="50">
        <v>0.2325</v>
      </c>
      <c r="AZ6" s="50">
        <v>0.2232</v>
      </c>
      <c r="BA6" s="50">
        <v>0.2195</v>
      </c>
      <c r="BB6" s="50">
        <v>0.2759</v>
      </c>
      <c r="BC6" s="50">
        <v>0.25</v>
      </c>
      <c r="BD6" s="50">
        <v>0.1364</v>
      </c>
      <c r="BE6" s="51">
        <v>-0.04</v>
      </c>
      <c r="BF6" s="60">
        <v>0.21</v>
      </c>
      <c r="BG6" s="60">
        <v>0.82</v>
      </c>
      <c r="BH6" s="60">
        <v>0.05</v>
      </c>
      <c r="BI6" s="53">
        <v>0.2805</v>
      </c>
      <c r="BJ6" s="53">
        <v>0.2693</v>
      </c>
      <c r="BK6" s="53">
        <v>0.2582</v>
      </c>
      <c r="BL6" s="53">
        <v>0.3122</v>
      </c>
      <c r="BM6" s="53">
        <v>0.1779</v>
      </c>
      <c r="BN6" s="53">
        <v>0.3077</v>
      </c>
      <c r="BO6" s="53">
        <v>0.3235</v>
      </c>
      <c r="BP6" s="54">
        <v>-0.15</v>
      </c>
      <c r="BQ6" s="61">
        <v>0.5</v>
      </c>
      <c r="BR6" s="58"/>
      <c r="BS6" s="58"/>
      <c r="BT6" s="56">
        <v>20.0</v>
      </c>
      <c r="BU6" s="56">
        <v>17.0</v>
      </c>
      <c r="BV6" s="56">
        <v>2.0</v>
      </c>
      <c r="BW6" s="56">
        <v>3.0</v>
      </c>
      <c r="BX6" s="59">
        <v>0.0</v>
      </c>
      <c r="BY6" s="59">
        <v>0.0</v>
      </c>
      <c r="BZ6" s="59">
        <v>1.0</v>
      </c>
    </row>
    <row r="7">
      <c r="A7" s="31" t="s">
        <v>62</v>
      </c>
      <c r="B7" s="32">
        <v>-0.07</v>
      </c>
      <c r="C7" s="34">
        <v>0.51</v>
      </c>
      <c r="D7" s="32">
        <v>-11.91</v>
      </c>
      <c r="E7" s="32">
        <v>-0.69</v>
      </c>
      <c r="F7" s="35">
        <v>11773.87</v>
      </c>
      <c r="G7" s="35">
        <v>11007.22</v>
      </c>
      <c r="H7" s="35">
        <v>887.48</v>
      </c>
      <c r="I7" s="35">
        <v>1338.23</v>
      </c>
      <c r="J7" s="57">
        <v>-5.11</v>
      </c>
      <c r="K7" s="57">
        <v>177.07</v>
      </c>
      <c r="L7" s="57">
        <v>55.76</v>
      </c>
      <c r="M7" s="36">
        <v>-0.13</v>
      </c>
      <c r="N7" s="38">
        <v>0.71</v>
      </c>
      <c r="O7" s="63"/>
      <c r="P7" s="36">
        <v>-0.8</v>
      </c>
      <c r="Q7" s="39">
        <v>222.0</v>
      </c>
      <c r="R7" s="39">
        <v>193.0</v>
      </c>
      <c r="S7" s="39">
        <v>14.0</v>
      </c>
      <c r="T7" s="39">
        <v>24.0</v>
      </c>
      <c r="U7" s="39">
        <v>0.0</v>
      </c>
      <c r="V7" s="39">
        <v>5.0</v>
      </c>
      <c r="W7" s="39">
        <v>1.0</v>
      </c>
      <c r="X7" s="40">
        <v>-0.37</v>
      </c>
      <c r="Y7" s="40">
        <v>-0.69</v>
      </c>
      <c r="Z7" s="40">
        <v>-0.34</v>
      </c>
      <c r="AA7" s="42">
        <v>0.36</v>
      </c>
      <c r="AB7" s="43">
        <v>7068.0</v>
      </c>
      <c r="AC7" s="43">
        <v>4483.0</v>
      </c>
      <c r="AD7" s="43">
        <v>1117.0</v>
      </c>
      <c r="AE7" s="43">
        <v>347.0</v>
      </c>
      <c r="AF7" s="43">
        <v>86.0</v>
      </c>
      <c r="AG7" s="43">
        <v>42.0</v>
      </c>
      <c r="AH7" s="43">
        <v>57.0</v>
      </c>
      <c r="AI7" s="44">
        <v>0.21</v>
      </c>
      <c r="AJ7" s="44">
        <v>1.69</v>
      </c>
      <c r="AK7" s="64"/>
      <c r="AL7" s="46">
        <v>-0.83</v>
      </c>
      <c r="AM7" s="47">
        <v>0.3922</v>
      </c>
      <c r="AN7" s="47">
        <v>0.4754</v>
      </c>
      <c r="AO7" s="47">
        <v>0.2029</v>
      </c>
      <c r="AP7" s="47">
        <v>0.5455</v>
      </c>
      <c r="AQ7" s="47">
        <v>0.0</v>
      </c>
      <c r="AR7" s="47">
        <v>0.7143</v>
      </c>
      <c r="AS7" s="47">
        <v>0.125</v>
      </c>
      <c r="AT7" s="48">
        <v>0.05</v>
      </c>
      <c r="AU7" s="48">
        <v>0.45</v>
      </c>
      <c r="AV7" s="48">
        <v>2.47</v>
      </c>
      <c r="AW7" s="62">
        <v>-0.14</v>
      </c>
      <c r="AX7" s="50">
        <v>0.3538</v>
      </c>
      <c r="AY7" s="50">
        <v>0.3732</v>
      </c>
      <c r="AZ7" s="50">
        <v>0.2727</v>
      </c>
      <c r="BA7" s="50">
        <v>0.3964</v>
      </c>
      <c r="BB7" s="50">
        <v>0.1154</v>
      </c>
      <c r="BC7" s="50">
        <v>0.4667</v>
      </c>
      <c r="BD7" s="50">
        <v>0.4</v>
      </c>
      <c r="BE7" s="60">
        <v>0.07</v>
      </c>
      <c r="BF7" s="60">
        <v>0.41</v>
      </c>
      <c r="BG7" s="60">
        <v>0.16</v>
      </c>
      <c r="BH7" s="51">
        <v>-0.02</v>
      </c>
      <c r="BI7" s="53">
        <v>0.2264</v>
      </c>
      <c r="BJ7" s="53">
        <v>0.2427</v>
      </c>
      <c r="BK7" s="53">
        <v>0.2265</v>
      </c>
      <c r="BL7" s="53">
        <v>0.3199</v>
      </c>
      <c r="BM7" s="53">
        <v>0.3023</v>
      </c>
      <c r="BN7" s="53">
        <v>0.3571</v>
      </c>
      <c r="BO7" s="53">
        <v>0.3509</v>
      </c>
      <c r="BP7" s="54">
        <v>-0.54</v>
      </c>
      <c r="BQ7" s="58"/>
      <c r="BR7" s="58"/>
      <c r="BS7" s="54">
        <v>-1.0</v>
      </c>
      <c r="BT7" s="56">
        <v>24.0</v>
      </c>
      <c r="BU7" s="56">
        <v>11.0</v>
      </c>
      <c r="BV7" s="56">
        <v>0.0</v>
      </c>
      <c r="BW7" s="56">
        <v>2.0</v>
      </c>
      <c r="BX7" s="59">
        <v>0.0</v>
      </c>
      <c r="BY7" s="59">
        <v>2.0</v>
      </c>
      <c r="BZ7" s="59">
        <v>0.0</v>
      </c>
    </row>
    <row r="8">
      <c r="A8" s="31" t="s">
        <v>63</v>
      </c>
      <c r="B8" s="32">
        <v>-0.36</v>
      </c>
      <c r="C8" s="32">
        <v>-0.9</v>
      </c>
      <c r="D8" s="32">
        <v>-1.03</v>
      </c>
      <c r="E8" s="33">
        <v>0.0</v>
      </c>
      <c r="F8" s="35">
        <v>13424.52</v>
      </c>
      <c r="G8" s="35">
        <v>8655.01</v>
      </c>
      <c r="H8" s="35">
        <v>2426.84</v>
      </c>
      <c r="I8" s="35">
        <v>239.43</v>
      </c>
      <c r="J8" s="57">
        <v>194.38</v>
      </c>
      <c r="K8" s="57">
        <v>-5.11</v>
      </c>
      <c r="L8" s="57">
        <v>-5.11</v>
      </c>
      <c r="M8" s="36">
        <v>-0.37</v>
      </c>
      <c r="N8" s="36">
        <v>-0.87</v>
      </c>
      <c r="O8" s="36">
        <v>-1.0</v>
      </c>
      <c r="P8" s="63"/>
      <c r="Q8" s="39">
        <v>320.0</v>
      </c>
      <c r="R8" s="39">
        <v>201.0</v>
      </c>
      <c r="S8" s="39">
        <v>60.0</v>
      </c>
      <c r="T8" s="39">
        <v>8.0</v>
      </c>
      <c r="U8" s="39">
        <v>5.0</v>
      </c>
      <c r="V8" s="39">
        <v>0.0</v>
      </c>
      <c r="W8" s="39">
        <v>0.0</v>
      </c>
      <c r="X8" s="40">
        <v>-0.4</v>
      </c>
      <c r="Y8" s="40">
        <v>-0.75</v>
      </c>
      <c r="Z8" s="40">
        <v>-0.75</v>
      </c>
      <c r="AA8" s="40">
        <v>-0.11</v>
      </c>
      <c r="AB8" s="43">
        <v>9886.0</v>
      </c>
      <c r="AC8" s="43">
        <v>5920.0</v>
      </c>
      <c r="AD8" s="43">
        <v>1501.0</v>
      </c>
      <c r="AE8" s="43">
        <v>378.0</v>
      </c>
      <c r="AF8" s="43">
        <v>154.0</v>
      </c>
      <c r="AG8" s="43">
        <v>44.0</v>
      </c>
      <c r="AH8" s="43">
        <v>39.0</v>
      </c>
      <c r="AI8" s="45">
        <v>0.03</v>
      </c>
      <c r="AJ8" s="46">
        <v>-0.51</v>
      </c>
      <c r="AK8" s="46">
        <v>-1.0</v>
      </c>
      <c r="AL8" s="64"/>
      <c r="AM8" s="47">
        <v>0.5333</v>
      </c>
      <c r="AN8" s="47">
        <v>0.5492</v>
      </c>
      <c r="AO8" s="47">
        <v>0.566</v>
      </c>
      <c r="AP8" s="47">
        <v>0.2759</v>
      </c>
      <c r="AQ8" s="47">
        <v>0.7143</v>
      </c>
      <c r="AR8" s="47">
        <v>0.0</v>
      </c>
      <c r="AS8" s="47">
        <v>0.0</v>
      </c>
      <c r="AT8" s="49">
        <v>0.03</v>
      </c>
      <c r="AU8" s="48">
        <v>0.05</v>
      </c>
      <c r="AV8" s="62">
        <v>-0.14</v>
      </c>
      <c r="AW8" s="62">
        <v>-0.66</v>
      </c>
      <c r="AX8" s="50">
        <v>0.3158</v>
      </c>
      <c r="AY8" s="50">
        <v>0.3239</v>
      </c>
      <c r="AZ8" s="50">
        <v>0.3487</v>
      </c>
      <c r="BA8" s="50">
        <v>0.3671</v>
      </c>
      <c r="BB8" s="50">
        <v>0.2121</v>
      </c>
      <c r="BC8" s="50">
        <v>0.5385</v>
      </c>
      <c r="BD8" s="50">
        <v>0.1818</v>
      </c>
      <c r="BE8" s="51">
        <v>-0.01</v>
      </c>
      <c r="BF8" s="51">
        <v>0.03</v>
      </c>
      <c r="BG8" s="60">
        <v>0.32</v>
      </c>
      <c r="BH8" s="51">
        <v>-0.05</v>
      </c>
      <c r="BI8" s="53">
        <v>0.1922</v>
      </c>
      <c r="BJ8" s="53">
        <v>0.1909</v>
      </c>
      <c r="BK8" s="53">
        <v>0.2025</v>
      </c>
      <c r="BL8" s="53">
        <v>0.209</v>
      </c>
      <c r="BM8" s="53">
        <v>0.2143</v>
      </c>
      <c r="BN8" s="53">
        <v>0.2955</v>
      </c>
      <c r="BO8" s="53">
        <v>0.2821</v>
      </c>
      <c r="BP8" s="54">
        <v>-0.44</v>
      </c>
      <c r="BQ8" s="54">
        <v>-0.88</v>
      </c>
      <c r="BR8" s="58"/>
      <c r="BS8" s="58"/>
      <c r="BT8" s="56">
        <v>36.0</v>
      </c>
      <c r="BU8" s="56">
        <v>20.0</v>
      </c>
      <c r="BV8" s="56">
        <v>8.0</v>
      </c>
      <c r="BW8" s="56">
        <v>1.0</v>
      </c>
      <c r="BX8" s="59">
        <v>0.0</v>
      </c>
      <c r="BY8" s="59">
        <v>0.0</v>
      </c>
      <c r="BZ8" s="59">
        <v>0.0</v>
      </c>
    </row>
    <row r="9">
      <c r="A9" s="31" t="s">
        <v>64</v>
      </c>
      <c r="B9" s="32">
        <v>-0.06</v>
      </c>
      <c r="C9" s="32">
        <v>-0.66</v>
      </c>
      <c r="D9" s="32">
        <v>-0.78</v>
      </c>
      <c r="E9" s="32">
        <v>-0.8</v>
      </c>
      <c r="F9" s="35">
        <v>11664.8</v>
      </c>
      <c r="G9" s="35">
        <v>11007.74</v>
      </c>
      <c r="H9" s="35">
        <v>2939.75</v>
      </c>
      <c r="I9" s="35">
        <v>994.13</v>
      </c>
      <c r="J9" s="57">
        <v>202.39</v>
      </c>
      <c r="K9" s="57">
        <v>222.68</v>
      </c>
      <c r="L9" s="57">
        <v>44.6</v>
      </c>
      <c r="M9" s="36">
        <v>-0.16</v>
      </c>
      <c r="N9" s="36">
        <v>-0.7</v>
      </c>
      <c r="O9" s="36">
        <v>-0.83</v>
      </c>
      <c r="P9" s="36">
        <v>-0.75</v>
      </c>
      <c r="Q9" s="39">
        <v>334.0</v>
      </c>
      <c r="R9" s="39">
        <v>280.0</v>
      </c>
      <c r="S9" s="39">
        <v>77.0</v>
      </c>
      <c r="T9" s="39">
        <v>23.0</v>
      </c>
      <c r="U9" s="39">
        <v>6.0</v>
      </c>
      <c r="V9" s="39">
        <v>4.0</v>
      </c>
      <c r="W9" s="39">
        <v>1.0</v>
      </c>
      <c r="X9" s="40">
        <v>-0.41</v>
      </c>
      <c r="Y9" s="40">
        <v>-0.84</v>
      </c>
      <c r="Z9" s="40">
        <v>-0.81</v>
      </c>
      <c r="AA9" s="40">
        <v>-0.14</v>
      </c>
      <c r="AB9" s="43">
        <v>17031.0</v>
      </c>
      <c r="AC9" s="43">
        <v>10090.0</v>
      </c>
      <c r="AD9" s="43">
        <v>2797.0</v>
      </c>
      <c r="AE9" s="43">
        <v>458.0</v>
      </c>
      <c r="AF9" s="43">
        <v>295.0</v>
      </c>
      <c r="AG9" s="43">
        <v>66.0</v>
      </c>
      <c r="AH9" s="43">
        <v>57.0</v>
      </c>
      <c r="AI9" s="44">
        <v>0.08</v>
      </c>
      <c r="AJ9" s="44">
        <v>0.14</v>
      </c>
      <c r="AK9" s="46">
        <v>-0.08</v>
      </c>
      <c r="AL9" s="46">
        <v>-0.5</v>
      </c>
      <c r="AM9" s="47">
        <v>0.5422</v>
      </c>
      <c r="AN9" s="47">
        <v>0.587</v>
      </c>
      <c r="AO9" s="47">
        <v>0.6111</v>
      </c>
      <c r="AP9" s="47">
        <v>0.697</v>
      </c>
      <c r="AQ9" s="47">
        <v>0.5455</v>
      </c>
      <c r="AR9" s="47">
        <v>1.0</v>
      </c>
      <c r="AS9" s="47">
        <v>0.5</v>
      </c>
      <c r="AT9" s="48">
        <v>0.18</v>
      </c>
      <c r="AU9" s="49">
        <v>0.04</v>
      </c>
      <c r="AV9" s="62">
        <v>-0.31</v>
      </c>
      <c r="AW9" s="62">
        <v>-0.2</v>
      </c>
      <c r="AX9" s="50">
        <v>0.247</v>
      </c>
      <c r="AY9" s="50">
        <v>0.2914</v>
      </c>
      <c r="AZ9" s="50">
        <v>0.2903</v>
      </c>
      <c r="BA9" s="50">
        <v>0.3028</v>
      </c>
      <c r="BB9" s="50">
        <v>0.2895</v>
      </c>
      <c r="BC9" s="50">
        <v>0.25</v>
      </c>
      <c r="BD9" s="50">
        <v>0.2</v>
      </c>
      <c r="BE9" s="60">
        <v>0.11</v>
      </c>
      <c r="BF9" s="60">
        <v>0.53</v>
      </c>
      <c r="BG9" s="60">
        <v>0.36</v>
      </c>
      <c r="BH9" s="52">
        <v>-0.28</v>
      </c>
      <c r="BI9" s="53">
        <v>0.1464</v>
      </c>
      <c r="BJ9" s="53">
        <v>0.1622</v>
      </c>
      <c r="BK9" s="53">
        <v>0.1552</v>
      </c>
      <c r="BL9" s="53">
        <v>0.238</v>
      </c>
      <c r="BM9" s="53">
        <v>0.1288</v>
      </c>
      <c r="BN9" s="53">
        <v>0.2424</v>
      </c>
      <c r="BO9" s="53">
        <v>0.1754</v>
      </c>
      <c r="BP9" s="54">
        <v>-0.52</v>
      </c>
      <c r="BQ9" s="54">
        <v>-1.0</v>
      </c>
      <c r="BR9" s="54">
        <v>-1.0</v>
      </c>
      <c r="BS9" s="58"/>
      <c r="BT9" s="56">
        <v>58.0</v>
      </c>
      <c r="BU9" s="56">
        <v>28.0</v>
      </c>
      <c r="BV9" s="56">
        <v>9.0</v>
      </c>
      <c r="BW9" s="56">
        <v>0.0</v>
      </c>
      <c r="BX9" s="59">
        <v>1.0</v>
      </c>
      <c r="BY9" s="59">
        <v>0.0</v>
      </c>
      <c r="BZ9" s="59">
        <v>0.0</v>
      </c>
    </row>
    <row r="10">
      <c r="A10" s="31" t="s">
        <v>65</v>
      </c>
      <c r="B10" s="33">
        <v>-0.03</v>
      </c>
      <c r="C10" s="32">
        <v>-0.77</v>
      </c>
      <c r="D10" s="32">
        <v>-0.81</v>
      </c>
      <c r="E10" s="32">
        <v>-0.6</v>
      </c>
      <c r="F10" s="35">
        <v>8005.17</v>
      </c>
      <c r="G10" s="35">
        <v>7802.32</v>
      </c>
      <c r="H10" s="35">
        <v>1943.16</v>
      </c>
      <c r="I10" s="35">
        <v>445.54</v>
      </c>
      <c r="J10" s="57">
        <v>180.36</v>
      </c>
      <c r="K10" s="57">
        <v>83.8</v>
      </c>
      <c r="L10" s="57">
        <v>33.49</v>
      </c>
      <c r="M10" s="36">
        <v>-0.12</v>
      </c>
      <c r="N10" s="36">
        <v>-0.78</v>
      </c>
      <c r="O10" s="36">
        <v>-0.75</v>
      </c>
      <c r="P10" s="36">
        <v>-0.5</v>
      </c>
      <c r="Q10" s="39">
        <v>241.0</v>
      </c>
      <c r="R10" s="39">
        <v>213.0</v>
      </c>
      <c r="S10" s="39">
        <v>55.0</v>
      </c>
      <c r="T10" s="39">
        <v>12.0</v>
      </c>
      <c r="U10" s="39">
        <v>4.0</v>
      </c>
      <c r="V10" s="39">
        <v>2.0</v>
      </c>
      <c r="W10" s="39">
        <v>1.0</v>
      </c>
      <c r="X10" s="40">
        <v>-0.29</v>
      </c>
      <c r="Y10" s="40">
        <v>-0.82</v>
      </c>
      <c r="Z10" s="40">
        <v>-0.6</v>
      </c>
      <c r="AA10" s="42">
        <v>0.4</v>
      </c>
      <c r="AB10" s="43">
        <v>19799.0</v>
      </c>
      <c r="AC10" s="43">
        <v>14082.0</v>
      </c>
      <c r="AD10" s="43">
        <v>3292.0</v>
      </c>
      <c r="AE10" s="43">
        <v>603.0</v>
      </c>
      <c r="AF10" s="43">
        <v>221.0</v>
      </c>
      <c r="AG10" s="43">
        <v>63.0</v>
      </c>
      <c r="AH10" s="43">
        <v>88.0</v>
      </c>
      <c r="AI10" s="44">
        <v>0.15</v>
      </c>
      <c r="AJ10" s="46">
        <v>-0.17</v>
      </c>
      <c r="AK10" s="46">
        <v>-0.59</v>
      </c>
      <c r="AL10" s="46">
        <v>-0.56</v>
      </c>
      <c r="AM10" s="47">
        <v>0.2773</v>
      </c>
      <c r="AN10" s="47">
        <v>0.3184</v>
      </c>
      <c r="AO10" s="47">
        <v>0.3161</v>
      </c>
      <c r="AP10" s="47">
        <v>0.2609</v>
      </c>
      <c r="AQ10" s="47">
        <v>0.3077</v>
      </c>
      <c r="AR10" s="47">
        <v>0.2857</v>
      </c>
      <c r="AS10" s="47">
        <v>0.125</v>
      </c>
      <c r="AT10" s="48">
        <v>0.11</v>
      </c>
      <c r="AU10" s="48">
        <v>0.09</v>
      </c>
      <c r="AV10" s="48">
        <v>0.59</v>
      </c>
      <c r="AW10" s="49">
        <v>0.01</v>
      </c>
      <c r="AX10" s="50">
        <v>0.2648</v>
      </c>
      <c r="AY10" s="50">
        <v>0.293</v>
      </c>
      <c r="AZ10" s="50">
        <v>0.3265</v>
      </c>
      <c r="BA10" s="50">
        <v>0.3566</v>
      </c>
      <c r="BB10" s="50">
        <v>0.2955</v>
      </c>
      <c r="BC10" s="50">
        <v>0.4667</v>
      </c>
      <c r="BD10" s="50">
        <v>0.4706</v>
      </c>
      <c r="BE10" s="51">
        <v>-0.02</v>
      </c>
      <c r="BF10" s="60">
        <v>0.32</v>
      </c>
      <c r="BG10" s="51">
        <v>-0.03</v>
      </c>
      <c r="BH10" s="52">
        <v>-0.19</v>
      </c>
      <c r="BI10" s="53">
        <v>0.1658</v>
      </c>
      <c r="BJ10" s="53">
        <v>0.1621</v>
      </c>
      <c r="BK10" s="53">
        <v>0.1619</v>
      </c>
      <c r="BL10" s="53">
        <v>0.2139</v>
      </c>
      <c r="BM10" s="53">
        <v>0.1991</v>
      </c>
      <c r="BN10" s="53">
        <v>0.2381</v>
      </c>
      <c r="BO10" s="53">
        <v>0.1932</v>
      </c>
      <c r="BP10" s="54">
        <v>-0.4</v>
      </c>
      <c r="BQ10" s="54">
        <v>-1.0</v>
      </c>
      <c r="BR10" s="58"/>
      <c r="BS10" s="58"/>
      <c r="BT10" s="56">
        <v>25.0</v>
      </c>
      <c r="BU10" s="56">
        <v>15.0</v>
      </c>
      <c r="BV10" s="56">
        <v>6.0</v>
      </c>
      <c r="BW10" s="56">
        <v>0.0</v>
      </c>
      <c r="BX10" s="59">
        <v>0.0</v>
      </c>
      <c r="BY10" s="59">
        <v>0.0</v>
      </c>
      <c r="BZ10" s="59">
        <v>0.0</v>
      </c>
    </row>
    <row r="11">
      <c r="A11" s="31" t="s">
        <v>66</v>
      </c>
      <c r="B11" s="33">
        <v>0.02</v>
      </c>
      <c r="C11" s="32">
        <v>-0.7</v>
      </c>
      <c r="D11" s="32">
        <v>-0.91</v>
      </c>
      <c r="E11" s="32">
        <v>-12.16</v>
      </c>
      <c r="F11" s="35">
        <v>7533.46</v>
      </c>
      <c r="G11" s="35">
        <v>7671.77</v>
      </c>
      <c r="H11" s="35">
        <v>2021.68</v>
      </c>
      <c r="I11" s="35">
        <v>614.98</v>
      </c>
      <c r="J11" s="57">
        <v>632.98</v>
      </c>
      <c r="K11" s="57">
        <v>-5.11</v>
      </c>
      <c r="L11" s="57">
        <v>57.04</v>
      </c>
      <c r="M11" s="36">
        <v>-0.05</v>
      </c>
      <c r="N11" s="36">
        <v>-0.71</v>
      </c>
      <c r="O11" s="36">
        <v>-0.86</v>
      </c>
      <c r="P11" s="63"/>
      <c r="Q11" s="39">
        <v>112.0</v>
      </c>
      <c r="R11" s="39">
        <v>106.0</v>
      </c>
      <c r="S11" s="39">
        <v>28.0</v>
      </c>
      <c r="T11" s="39">
        <v>8.0</v>
      </c>
      <c r="U11" s="39">
        <v>7.0</v>
      </c>
      <c r="V11" s="39">
        <v>0.0</v>
      </c>
      <c r="W11" s="39">
        <v>1.0</v>
      </c>
      <c r="X11" s="40">
        <v>-0.26</v>
      </c>
      <c r="Y11" s="40">
        <v>-0.48</v>
      </c>
      <c r="Z11" s="40">
        <v>-0.48</v>
      </c>
      <c r="AA11" s="42">
        <v>0.35</v>
      </c>
      <c r="AB11" s="43">
        <v>9421.0</v>
      </c>
      <c r="AC11" s="43">
        <v>6968.0</v>
      </c>
      <c r="AD11" s="43">
        <v>1876.0</v>
      </c>
      <c r="AE11" s="43">
        <v>977.0</v>
      </c>
      <c r="AF11" s="43">
        <v>314.0</v>
      </c>
      <c r="AG11" s="43">
        <v>120.0</v>
      </c>
      <c r="AH11" s="43">
        <v>162.0</v>
      </c>
      <c r="AI11" s="45">
        <v>-0.02</v>
      </c>
      <c r="AJ11" s="46">
        <v>-0.52</v>
      </c>
      <c r="AK11" s="46">
        <v>-0.82</v>
      </c>
      <c r="AL11" s="64"/>
      <c r="AM11" s="47">
        <v>0.4534</v>
      </c>
      <c r="AN11" s="47">
        <v>0.4435</v>
      </c>
      <c r="AO11" s="47">
        <v>0.4375</v>
      </c>
      <c r="AP11" s="47">
        <v>0.2105</v>
      </c>
      <c r="AQ11" s="47">
        <v>0.4667</v>
      </c>
      <c r="AR11" s="47">
        <v>0.0</v>
      </c>
      <c r="AS11" s="47">
        <v>0.0833</v>
      </c>
      <c r="AT11" s="48">
        <v>0.27</v>
      </c>
      <c r="AU11" s="62">
        <v>-0.08</v>
      </c>
      <c r="AV11" s="48">
        <v>0.25</v>
      </c>
      <c r="AW11" s="48">
        <v>0.48</v>
      </c>
      <c r="AX11" s="50">
        <v>0.1069</v>
      </c>
      <c r="AY11" s="50">
        <v>0.1353</v>
      </c>
      <c r="AZ11" s="50">
        <v>0.1385</v>
      </c>
      <c r="BA11" s="50">
        <v>0.1275</v>
      </c>
      <c r="BB11" s="50">
        <v>0.1596</v>
      </c>
      <c r="BC11" s="50">
        <v>0.1351</v>
      </c>
      <c r="BD11" s="50">
        <v>0.2</v>
      </c>
      <c r="BE11" s="51">
        <v>0.03</v>
      </c>
      <c r="BF11" s="60">
        <v>0.24</v>
      </c>
      <c r="BG11" s="60">
        <v>0.24</v>
      </c>
      <c r="BH11" s="60">
        <v>0.2</v>
      </c>
      <c r="BI11" s="53">
        <v>0.2453</v>
      </c>
      <c r="BJ11" s="53">
        <v>0.2536</v>
      </c>
      <c r="BK11" s="53">
        <v>0.2463</v>
      </c>
      <c r="BL11" s="53">
        <v>0.305</v>
      </c>
      <c r="BM11" s="53">
        <v>0.2994</v>
      </c>
      <c r="BN11" s="53">
        <v>0.3083</v>
      </c>
      <c r="BO11" s="53">
        <v>0.3704</v>
      </c>
      <c r="BP11" s="54">
        <v>-0.43</v>
      </c>
      <c r="BQ11" s="58"/>
      <c r="BR11" s="58"/>
      <c r="BS11" s="58"/>
      <c r="BT11" s="56">
        <v>14.0</v>
      </c>
      <c r="BU11" s="56">
        <v>8.0</v>
      </c>
      <c r="BV11" s="56">
        <v>0.0</v>
      </c>
      <c r="BW11" s="56">
        <v>0.0</v>
      </c>
      <c r="BX11" s="59">
        <v>0.0</v>
      </c>
      <c r="BY11" s="59">
        <v>0.0</v>
      </c>
      <c r="BZ11" s="59">
        <v>0.0</v>
      </c>
    </row>
    <row r="12">
      <c r="A12" s="31" t="s">
        <v>67</v>
      </c>
      <c r="B12" s="32">
        <v>-0.23</v>
      </c>
      <c r="C12" s="32">
        <v>-0.06</v>
      </c>
      <c r="D12" s="34">
        <v>0.83</v>
      </c>
      <c r="E12" s="32">
        <v>-26.36</v>
      </c>
      <c r="F12" s="35">
        <v>6007.19</v>
      </c>
      <c r="G12" s="35">
        <v>4655.16</v>
      </c>
      <c r="H12" s="35">
        <v>620.8</v>
      </c>
      <c r="I12" s="35">
        <v>581.15</v>
      </c>
      <c r="J12" s="57">
        <v>70.93</v>
      </c>
      <c r="K12" s="57">
        <v>-5.11</v>
      </c>
      <c r="L12" s="57">
        <v>129.57</v>
      </c>
      <c r="M12" s="36">
        <v>-0.26</v>
      </c>
      <c r="N12" s="36">
        <v>-0.17</v>
      </c>
      <c r="O12" s="38">
        <v>1.0</v>
      </c>
      <c r="P12" s="63"/>
      <c r="Q12" s="39">
        <v>118.0</v>
      </c>
      <c r="R12" s="39">
        <v>87.0</v>
      </c>
      <c r="S12" s="39">
        <v>12.0</v>
      </c>
      <c r="T12" s="39">
        <v>10.0</v>
      </c>
      <c r="U12" s="39">
        <v>1.0</v>
      </c>
      <c r="V12" s="39">
        <v>0.0</v>
      </c>
      <c r="W12" s="39">
        <v>2.0</v>
      </c>
      <c r="X12" s="40">
        <v>-0.39</v>
      </c>
      <c r="Y12" s="40">
        <v>-0.72</v>
      </c>
      <c r="Z12" s="40">
        <v>-0.55</v>
      </c>
      <c r="AA12" s="42">
        <v>0.92</v>
      </c>
      <c r="AB12" s="43">
        <v>3672.0</v>
      </c>
      <c r="AC12" s="43">
        <v>2249.0</v>
      </c>
      <c r="AD12" s="43">
        <v>492.0</v>
      </c>
      <c r="AE12" s="43">
        <v>137.0</v>
      </c>
      <c r="AF12" s="43">
        <v>56.0</v>
      </c>
      <c r="AG12" s="43">
        <v>13.0</v>
      </c>
      <c r="AH12" s="43">
        <v>25.0</v>
      </c>
      <c r="AI12" s="44">
        <v>0.19</v>
      </c>
      <c r="AJ12" s="44">
        <v>0.72</v>
      </c>
      <c r="AK12" s="44">
        <v>3.0</v>
      </c>
      <c r="AL12" s="64"/>
      <c r="AM12" s="47">
        <v>0.3946</v>
      </c>
      <c r="AN12" s="47">
        <v>0.4677</v>
      </c>
      <c r="AO12" s="47">
        <v>0.3871</v>
      </c>
      <c r="AP12" s="47">
        <v>0.6667</v>
      </c>
      <c r="AQ12" s="47">
        <v>0.1667</v>
      </c>
      <c r="AR12" s="65"/>
      <c r="AS12" s="47">
        <v>0.6667</v>
      </c>
      <c r="AT12" s="49">
        <v>0.02</v>
      </c>
      <c r="AU12" s="48">
        <v>0.13</v>
      </c>
      <c r="AV12" s="62">
        <v>-0.45</v>
      </c>
      <c r="AW12" s="66"/>
      <c r="AX12" s="50">
        <v>0.2813</v>
      </c>
      <c r="AY12" s="50">
        <v>0.287</v>
      </c>
      <c r="AZ12" s="50">
        <v>0.25</v>
      </c>
      <c r="BA12" s="50">
        <v>0.283</v>
      </c>
      <c r="BB12" s="50">
        <v>0.5</v>
      </c>
      <c r="BC12" s="50">
        <v>0.0</v>
      </c>
      <c r="BD12" s="50">
        <v>0.2727</v>
      </c>
      <c r="BE12" s="51">
        <v>0.0</v>
      </c>
      <c r="BF12" s="60">
        <v>0.53</v>
      </c>
      <c r="BG12" s="60">
        <v>1.05</v>
      </c>
      <c r="BH12" s="60">
        <v>0.43</v>
      </c>
      <c r="BI12" s="53">
        <v>0.2895</v>
      </c>
      <c r="BJ12" s="53">
        <v>0.2881</v>
      </c>
      <c r="BK12" s="53">
        <v>0.252</v>
      </c>
      <c r="BL12" s="53">
        <v>0.3869</v>
      </c>
      <c r="BM12" s="53">
        <v>0.2143</v>
      </c>
      <c r="BN12" s="53">
        <v>0.3077</v>
      </c>
      <c r="BO12" s="53">
        <v>0.44</v>
      </c>
      <c r="BP12" s="54">
        <v>-0.45</v>
      </c>
      <c r="BQ12" s="54">
        <v>-1.0</v>
      </c>
      <c r="BR12" s="58"/>
      <c r="BS12" s="58"/>
      <c r="BT12" s="56">
        <v>20.0</v>
      </c>
      <c r="BU12" s="56">
        <v>11.0</v>
      </c>
      <c r="BV12" s="56">
        <v>2.0</v>
      </c>
      <c r="BW12" s="56">
        <v>0.0</v>
      </c>
      <c r="BX12" s="59">
        <v>0.0</v>
      </c>
      <c r="BY12" s="59">
        <v>0.0</v>
      </c>
      <c r="BZ12" s="59">
        <v>0.0</v>
      </c>
    </row>
    <row r="13">
      <c r="A13" s="31" t="s">
        <v>68</v>
      </c>
      <c r="B13" s="33">
        <v>-0.03</v>
      </c>
      <c r="C13" s="32">
        <v>-0.49</v>
      </c>
      <c r="D13" s="34">
        <v>1.26</v>
      </c>
      <c r="E13" s="32">
        <v>-21.69</v>
      </c>
      <c r="F13" s="35">
        <v>4793.32</v>
      </c>
      <c r="G13" s="35">
        <v>4635.25</v>
      </c>
      <c r="H13" s="35">
        <v>1299.71</v>
      </c>
      <c r="I13" s="35">
        <v>668.9</v>
      </c>
      <c r="J13" s="57">
        <v>60.54</v>
      </c>
      <c r="K13" s="57">
        <v>-6.6</v>
      </c>
      <c r="L13" s="57">
        <v>136.58</v>
      </c>
      <c r="M13" s="36">
        <v>-0.18</v>
      </c>
      <c r="N13" s="36">
        <v>-0.45</v>
      </c>
      <c r="O13" s="37">
        <v>0.0</v>
      </c>
      <c r="P13" s="38">
        <v>1.0</v>
      </c>
      <c r="Q13" s="39">
        <v>91.0</v>
      </c>
      <c r="R13" s="39">
        <v>75.0</v>
      </c>
      <c r="S13" s="39">
        <v>20.0</v>
      </c>
      <c r="T13" s="39">
        <v>11.0</v>
      </c>
      <c r="U13" s="39">
        <v>2.0</v>
      </c>
      <c r="V13" s="39">
        <v>1.0</v>
      </c>
      <c r="W13" s="39">
        <v>2.0</v>
      </c>
      <c r="X13" s="40">
        <v>-0.54</v>
      </c>
      <c r="Y13" s="40">
        <v>-0.8</v>
      </c>
      <c r="Z13" s="40">
        <v>-0.66</v>
      </c>
      <c r="AA13" s="40">
        <v>-0.06</v>
      </c>
      <c r="AB13" s="43">
        <v>16989.0</v>
      </c>
      <c r="AC13" s="43">
        <v>7840.0</v>
      </c>
      <c r="AD13" s="43">
        <v>1962.0</v>
      </c>
      <c r="AE13" s="43">
        <v>392.0</v>
      </c>
      <c r="AF13" s="43">
        <v>131.0</v>
      </c>
      <c r="AG13" s="43">
        <v>48.0</v>
      </c>
      <c r="AH13" s="43">
        <v>45.0</v>
      </c>
      <c r="AI13" s="45">
        <v>-0.01</v>
      </c>
      <c r="AJ13" s="44">
        <v>0.28</v>
      </c>
      <c r="AK13" s="44">
        <v>3.0</v>
      </c>
      <c r="AL13" s="44">
        <v>3.0</v>
      </c>
      <c r="AM13" s="47">
        <v>0.176</v>
      </c>
      <c r="AN13" s="47">
        <v>0.1744</v>
      </c>
      <c r="AO13" s="47">
        <v>0.1869</v>
      </c>
      <c r="AP13" s="47">
        <v>0.2391</v>
      </c>
      <c r="AQ13" s="47">
        <v>0.25</v>
      </c>
      <c r="AR13" s="47">
        <v>0.25</v>
      </c>
      <c r="AS13" s="47">
        <v>1.0</v>
      </c>
      <c r="AT13" s="48">
        <v>0.49</v>
      </c>
      <c r="AU13" s="48">
        <v>0.52</v>
      </c>
      <c r="AV13" s="48">
        <v>0.14</v>
      </c>
      <c r="AW13" s="62">
        <v>-0.06</v>
      </c>
      <c r="AX13" s="50">
        <v>0.1576</v>
      </c>
      <c r="AY13" s="50">
        <v>0.2346</v>
      </c>
      <c r="AZ13" s="50">
        <v>0.2215</v>
      </c>
      <c r="BA13" s="50">
        <v>0.3358</v>
      </c>
      <c r="BB13" s="50">
        <v>0.1951</v>
      </c>
      <c r="BC13" s="50">
        <v>0.2353</v>
      </c>
      <c r="BD13" s="50">
        <v>0.2222</v>
      </c>
      <c r="BE13" s="60">
        <v>0.21</v>
      </c>
      <c r="BF13" s="60">
        <v>0.42</v>
      </c>
      <c r="BG13" s="52">
        <v>-0.36</v>
      </c>
      <c r="BH13" s="52">
        <v>-0.44</v>
      </c>
      <c r="BI13" s="53">
        <v>0.1931</v>
      </c>
      <c r="BJ13" s="53">
        <v>0.2338</v>
      </c>
      <c r="BK13" s="53">
        <v>0.2462</v>
      </c>
      <c r="BL13" s="53">
        <v>0.3495</v>
      </c>
      <c r="BM13" s="53">
        <v>0.313</v>
      </c>
      <c r="BN13" s="53">
        <v>0.3542</v>
      </c>
      <c r="BO13" s="53">
        <v>0.2</v>
      </c>
      <c r="BP13" s="54">
        <v>-0.63</v>
      </c>
      <c r="BQ13" s="55">
        <v>0.0</v>
      </c>
      <c r="BR13" s="54">
        <v>-1.0</v>
      </c>
      <c r="BS13" s="54">
        <v>-1.0</v>
      </c>
      <c r="BT13" s="56">
        <v>16.0</v>
      </c>
      <c r="BU13" s="56">
        <v>6.0</v>
      </c>
      <c r="BV13" s="56">
        <v>1.0</v>
      </c>
      <c r="BW13" s="56">
        <v>1.0</v>
      </c>
      <c r="BX13" s="59">
        <v>1.0</v>
      </c>
      <c r="BY13" s="59">
        <v>1.0</v>
      </c>
      <c r="BZ13" s="59">
        <v>0.0</v>
      </c>
    </row>
    <row r="14">
      <c r="A14" s="31" t="s">
        <v>69</v>
      </c>
      <c r="B14" s="32">
        <v>-0.42</v>
      </c>
      <c r="C14" s="32">
        <v>-0.56</v>
      </c>
      <c r="D14" s="33">
        <v>0.0</v>
      </c>
      <c r="E14" s="32">
        <v>-1.08</v>
      </c>
      <c r="F14" s="35">
        <v>6450.61</v>
      </c>
      <c r="G14" s="35">
        <v>3772.2</v>
      </c>
      <c r="H14" s="35">
        <v>957.25</v>
      </c>
      <c r="I14" s="35">
        <v>422.92</v>
      </c>
      <c r="J14" s="57">
        <v>-5.11</v>
      </c>
      <c r="K14" s="57">
        <v>67.21</v>
      </c>
      <c r="L14" s="57">
        <v>-5.11</v>
      </c>
      <c r="M14" s="36">
        <v>-0.37</v>
      </c>
      <c r="N14" s="36">
        <v>-0.52</v>
      </c>
      <c r="O14" s="63"/>
      <c r="P14" s="36">
        <v>-1.0</v>
      </c>
      <c r="Q14" s="39">
        <v>188.0</v>
      </c>
      <c r="R14" s="39">
        <v>119.0</v>
      </c>
      <c r="S14" s="39">
        <v>29.0</v>
      </c>
      <c r="T14" s="39">
        <v>14.0</v>
      </c>
      <c r="U14" s="39">
        <v>0.0</v>
      </c>
      <c r="V14" s="39">
        <v>2.0</v>
      </c>
      <c r="W14" s="39">
        <v>0.0</v>
      </c>
      <c r="X14" s="40">
        <v>-0.54</v>
      </c>
      <c r="Y14" s="40">
        <v>-0.57</v>
      </c>
      <c r="Z14" s="42">
        <v>0.1</v>
      </c>
      <c r="AA14" s="42">
        <v>0.15</v>
      </c>
      <c r="AB14" s="43">
        <v>21568.0</v>
      </c>
      <c r="AC14" s="43">
        <v>9868.0</v>
      </c>
      <c r="AD14" s="43">
        <v>2287.0</v>
      </c>
      <c r="AE14" s="43">
        <v>982.0</v>
      </c>
      <c r="AF14" s="43">
        <v>146.0</v>
      </c>
      <c r="AG14" s="43">
        <v>140.0</v>
      </c>
      <c r="AH14" s="43">
        <v>161.0</v>
      </c>
      <c r="AI14" s="44">
        <v>0.07</v>
      </c>
      <c r="AJ14" s="46">
        <v>-0.11</v>
      </c>
      <c r="AK14" s="64"/>
      <c r="AL14" s="46">
        <v>-1.0</v>
      </c>
      <c r="AM14" s="47">
        <v>0.2151</v>
      </c>
      <c r="AN14" s="47">
        <v>0.2311</v>
      </c>
      <c r="AO14" s="47">
        <v>0.2302</v>
      </c>
      <c r="AP14" s="47">
        <v>0.2059</v>
      </c>
      <c r="AQ14" s="47">
        <v>0.0</v>
      </c>
      <c r="AR14" s="47">
        <v>0.25</v>
      </c>
      <c r="AS14" s="47">
        <v>0.0</v>
      </c>
      <c r="AT14" s="48">
        <v>0.12</v>
      </c>
      <c r="AU14" s="48">
        <v>0.11</v>
      </c>
      <c r="AV14" s="48">
        <v>2.0</v>
      </c>
      <c r="AW14" s="62">
        <v>-0.08</v>
      </c>
      <c r="AX14" s="50">
        <v>0.0845</v>
      </c>
      <c r="AY14" s="50">
        <v>0.0943</v>
      </c>
      <c r="AZ14" s="50">
        <v>0.0971</v>
      </c>
      <c r="BA14" s="50">
        <v>0.1076</v>
      </c>
      <c r="BB14" s="50">
        <v>0.0278</v>
      </c>
      <c r="BC14" s="50">
        <v>0.0909</v>
      </c>
      <c r="BD14" s="50">
        <v>0.0833</v>
      </c>
      <c r="BE14" s="60">
        <v>0.15</v>
      </c>
      <c r="BF14" s="60">
        <v>0.13</v>
      </c>
      <c r="BG14" s="52">
        <v>-0.09</v>
      </c>
      <c r="BH14" s="60">
        <v>0.07</v>
      </c>
      <c r="BI14" s="53">
        <v>0.4797</v>
      </c>
      <c r="BJ14" s="53">
        <v>0.5532</v>
      </c>
      <c r="BK14" s="53">
        <v>0.5676</v>
      </c>
      <c r="BL14" s="53">
        <v>0.6436</v>
      </c>
      <c r="BM14" s="53">
        <v>0.7397</v>
      </c>
      <c r="BN14" s="53">
        <v>0.6286</v>
      </c>
      <c r="BO14" s="53">
        <v>0.6708</v>
      </c>
      <c r="BP14" s="61">
        <v>0.13</v>
      </c>
      <c r="BQ14" s="54">
        <v>-0.33</v>
      </c>
      <c r="BR14" s="58"/>
      <c r="BS14" s="58"/>
      <c r="BT14" s="56">
        <v>15.0</v>
      </c>
      <c r="BU14" s="56">
        <v>17.0</v>
      </c>
      <c r="BV14" s="56">
        <v>3.0</v>
      </c>
      <c r="BW14" s="56">
        <v>2.0</v>
      </c>
      <c r="BX14" s="59">
        <v>0.0</v>
      </c>
      <c r="BY14" s="59">
        <v>0.0</v>
      </c>
      <c r="BZ14" s="59">
        <v>0.0</v>
      </c>
    </row>
    <row r="15">
      <c r="A15" s="31" t="s">
        <v>70</v>
      </c>
      <c r="B15" s="32">
        <v>-0.21</v>
      </c>
      <c r="C15" s="32">
        <v>-0.26</v>
      </c>
      <c r="D15" s="32">
        <v>-0.55</v>
      </c>
      <c r="E15" s="33">
        <v>0.0</v>
      </c>
      <c r="F15" s="35">
        <v>5332.9</v>
      </c>
      <c r="G15" s="35">
        <v>4203.41</v>
      </c>
      <c r="H15" s="35">
        <v>793.08</v>
      </c>
      <c r="I15" s="35">
        <v>590.2</v>
      </c>
      <c r="J15" s="57">
        <v>160.05</v>
      </c>
      <c r="K15" s="57">
        <v>73.06</v>
      </c>
      <c r="L15" s="57">
        <v>72.8</v>
      </c>
      <c r="M15" s="36">
        <v>-0.29</v>
      </c>
      <c r="N15" s="36">
        <v>-0.4</v>
      </c>
      <c r="O15" s="36">
        <v>-0.67</v>
      </c>
      <c r="P15" s="37">
        <v>0.0</v>
      </c>
      <c r="Q15" s="39">
        <v>110.0</v>
      </c>
      <c r="R15" s="39">
        <v>78.0</v>
      </c>
      <c r="S15" s="39">
        <v>15.0</v>
      </c>
      <c r="T15" s="39">
        <v>9.0</v>
      </c>
      <c r="U15" s="39">
        <v>3.0</v>
      </c>
      <c r="V15" s="39">
        <v>1.0</v>
      </c>
      <c r="W15" s="39">
        <v>1.0</v>
      </c>
      <c r="X15" s="40">
        <v>-0.43</v>
      </c>
      <c r="Y15" s="40">
        <v>-0.68</v>
      </c>
      <c r="Z15" s="40">
        <v>-0.72</v>
      </c>
      <c r="AA15" s="42">
        <v>0.1</v>
      </c>
      <c r="AB15" s="43">
        <v>6408.0</v>
      </c>
      <c r="AC15" s="43">
        <v>3644.0</v>
      </c>
      <c r="AD15" s="43">
        <v>820.0</v>
      </c>
      <c r="AE15" s="43">
        <v>264.0</v>
      </c>
      <c r="AF15" s="43">
        <v>82.0</v>
      </c>
      <c r="AG15" s="43">
        <v>21.0</v>
      </c>
      <c r="AH15" s="43">
        <v>23.0</v>
      </c>
      <c r="AI15" s="44">
        <v>0.19</v>
      </c>
      <c r="AJ15" s="44">
        <v>0.09</v>
      </c>
      <c r="AK15" s="44">
        <v>2.0</v>
      </c>
      <c r="AL15" s="44">
        <v>2.0</v>
      </c>
      <c r="AM15" s="47">
        <v>0.3741</v>
      </c>
      <c r="AN15" s="47">
        <v>0.4457</v>
      </c>
      <c r="AO15" s="47">
        <v>0.3947</v>
      </c>
      <c r="AP15" s="47">
        <v>0.4286</v>
      </c>
      <c r="AQ15" s="47">
        <v>0.3333</v>
      </c>
      <c r="AR15" s="47">
        <v>0.3333</v>
      </c>
      <c r="AS15" s="47">
        <v>1.0</v>
      </c>
      <c r="AT15" s="48">
        <v>0.17</v>
      </c>
      <c r="AU15" s="48">
        <v>0.16</v>
      </c>
      <c r="AV15" s="62">
        <v>-0.64</v>
      </c>
      <c r="AW15" s="62">
        <v>-0.53</v>
      </c>
      <c r="AX15" s="50">
        <v>0.2642</v>
      </c>
      <c r="AY15" s="50">
        <v>0.3097</v>
      </c>
      <c r="AZ15" s="50">
        <v>0.3115</v>
      </c>
      <c r="BA15" s="50">
        <v>0.3621</v>
      </c>
      <c r="BB15" s="50">
        <v>0.5625</v>
      </c>
      <c r="BC15" s="50">
        <v>0.4286</v>
      </c>
      <c r="BD15" s="50">
        <v>0.2</v>
      </c>
      <c r="BE15" s="52">
        <v>-0.11</v>
      </c>
      <c r="BF15" s="60">
        <v>0.48</v>
      </c>
      <c r="BG15" s="60">
        <v>0.11</v>
      </c>
      <c r="BH15" s="52">
        <v>-0.35</v>
      </c>
      <c r="BI15" s="53">
        <v>0.1737</v>
      </c>
      <c r="BJ15" s="53">
        <v>0.155</v>
      </c>
      <c r="BK15" s="53">
        <v>0.1488</v>
      </c>
      <c r="BL15" s="53">
        <v>0.2197</v>
      </c>
      <c r="BM15" s="53">
        <v>0.1951</v>
      </c>
      <c r="BN15" s="53">
        <v>0.3333</v>
      </c>
      <c r="BO15" s="53">
        <v>0.2174</v>
      </c>
      <c r="BP15" s="54">
        <v>-0.57</v>
      </c>
      <c r="BQ15" s="58"/>
      <c r="BR15" s="58"/>
      <c r="BS15" s="58"/>
      <c r="BT15" s="56">
        <v>14.0</v>
      </c>
      <c r="BU15" s="56">
        <v>6.0</v>
      </c>
      <c r="BV15" s="56">
        <v>0.0</v>
      </c>
      <c r="BW15" s="56">
        <v>0.0</v>
      </c>
      <c r="BX15" s="59">
        <v>0.0</v>
      </c>
      <c r="BY15" s="59">
        <v>0.0</v>
      </c>
      <c r="BZ15" s="59">
        <v>0.0</v>
      </c>
    </row>
    <row r="16">
      <c r="A16" s="31" t="s">
        <v>71</v>
      </c>
      <c r="B16" s="32">
        <v>-0.53</v>
      </c>
      <c r="C16" s="32">
        <v>-0.73</v>
      </c>
      <c r="D16" s="32">
        <v>-0.26</v>
      </c>
      <c r="E16" s="32">
        <v>-21.52</v>
      </c>
      <c r="F16" s="35">
        <v>4982.87</v>
      </c>
      <c r="G16" s="35">
        <v>2331.81</v>
      </c>
      <c r="H16" s="35">
        <v>828.22</v>
      </c>
      <c r="I16" s="35">
        <v>222.84</v>
      </c>
      <c r="J16" s="57">
        <v>142.2</v>
      </c>
      <c r="K16" s="57">
        <v>-5.11</v>
      </c>
      <c r="L16" s="57">
        <v>104.86</v>
      </c>
      <c r="M16" s="36">
        <v>-0.47</v>
      </c>
      <c r="N16" s="36">
        <v>-0.72</v>
      </c>
      <c r="O16" s="36">
        <v>-0.33</v>
      </c>
      <c r="P16" s="63"/>
      <c r="Q16" s="39">
        <v>111.0</v>
      </c>
      <c r="R16" s="39">
        <v>59.0</v>
      </c>
      <c r="S16" s="39">
        <v>18.0</v>
      </c>
      <c r="T16" s="39">
        <v>5.0</v>
      </c>
      <c r="U16" s="39">
        <v>3.0</v>
      </c>
      <c r="V16" s="39">
        <v>0.0</v>
      </c>
      <c r="W16" s="39">
        <v>2.0</v>
      </c>
      <c r="X16" s="40">
        <v>-0.5</v>
      </c>
      <c r="Y16" s="40">
        <v>-0.69</v>
      </c>
      <c r="Z16" s="40">
        <v>-0.23</v>
      </c>
      <c r="AA16" s="41">
        <v>-0.04</v>
      </c>
      <c r="AB16" s="43">
        <v>6852.0</v>
      </c>
      <c r="AC16" s="43">
        <v>3420.0</v>
      </c>
      <c r="AD16" s="43">
        <v>1270.0</v>
      </c>
      <c r="AE16" s="43">
        <v>389.0</v>
      </c>
      <c r="AF16" s="43">
        <v>91.0</v>
      </c>
      <c r="AG16" s="43">
        <v>73.0</v>
      </c>
      <c r="AH16" s="43">
        <v>70.0</v>
      </c>
      <c r="AI16" s="46">
        <v>-0.09</v>
      </c>
      <c r="AJ16" s="46">
        <v>-0.15</v>
      </c>
      <c r="AK16" s="46">
        <v>-0.43</v>
      </c>
      <c r="AL16" s="64"/>
      <c r="AM16" s="47">
        <v>0.2575</v>
      </c>
      <c r="AN16" s="47">
        <v>0.2341</v>
      </c>
      <c r="AO16" s="47">
        <v>0.225</v>
      </c>
      <c r="AP16" s="47">
        <v>0.1923</v>
      </c>
      <c r="AQ16" s="47">
        <v>0.5</v>
      </c>
      <c r="AR16" s="47">
        <v>0.0</v>
      </c>
      <c r="AS16" s="47">
        <v>0.2857</v>
      </c>
      <c r="AT16" s="49">
        <v>0.02</v>
      </c>
      <c r="AU16" s="49">
        <v>-0.03</v>
      </c>
      <c r="AV16" s="48">
        <v>0.28</v>
      </c>
      <c r="AW16" s="62">
        <v>-0.44</v>
      </c>
      <c r="AX16" s="50">
        <v>0.2229</v>
      </c>
      <c r="AY16" s="50">
        <v>0.2278</v>
      </c>
      <c r="AZ16" s="50">
        <v>0.1951</v>
      </c>
      <c r="BA16" s="50">
        <v>0.1898</v>
      </c>
      <c r="BB16" s="50">
        <v>0.1714</v>
      </c>
      <c r="BC16" s="50">
        <v>0.3889</v>
      </c>
      <c r="BD16" s="50">
        <v>0.2188</v>
      </c>
      <c r="BE16" s="60">
        <v>0.15</v>
      </c>
      <c r="BF16" s="60">
        <v>0.09</v>
      </c>
      <c r="BG16" s="60">
        <v>0.19</v>
      </c>
      <c r="BH16" s="60">
        <v>0.85</v>
      </c>
      <c r="BI16" s="53">
        <v>0.2823</v>
      </c>
      <c r="BJ16" s="53">
        <v>0.3234</v>
      </c>
      <c r="BK16" s="53">
        <v>0.3228</v>
      </c>
      <c r="BL16" s="53">
        <v>0.3522</v>
      </c>
      <c r="BM16" s="53">
        <v>0.3846</v>
      </c>
      <c r="BN16" s="53">
        <v>0.2466</v>
      </c>
      <c r="BO16" s="53">
        <v>0.4571</v>
      </c>
      <c r="BP16" s="55">
        <v>0.0</v>
      </c>
      <c r="BQ16" s="54">
        <v>-1.0</v>
      </c>
      <c r="BR16" s="58"/>
      <c r="BS16" s="58"/>
      <c r="BT16" s="56">
        <v>11.0</v>
      </c>
      <c r="BU16" s="56">
        <v>11.0</v>
      </c>
      <c r="BV16" s="56">
        <v>2.0</v>
      </c>
      <c r="BW16" s="56">
        <v>0.0</v>
      </c>
      <c r="BX16" s="59">
        <v>0.0</v>
      </c>
      <c r="BY16" s="59">
        <v>0.0</v>
      </c>
      <c r="BZ16" s="59">
        <v>0.0</v>
      </c>
    </row>
    <row r="17">
      <c r="A17" s="31" t="s">
        <v>72</v>
      </c>
      <c r="B17" s="32">
        <v>-0.18</v>
      </c>
      <c r="C17" s="32">
        <v>-0.72</v>
      </c>
      <c r="D17" s="32">
        <v>-1.05</v>
      </c>
      <c r="E17" s="33">
        <v>0.0</v>
      </c>
      <c r="F17" s="35">
        <v>3189.37</v>
      </c>
      <c r="G17" s="35">
        <v>2602.0</v>
      </c>
      <c r="H17" s="35">
        <v>636.69</v>
      </c>
      <c r="I17" s="35">
        <v>178.04</v>
      </c>
      <c r="J17" s="57">
        <v>103.94</v>
      </c>
      <c r="K17" s="57">
        <v>-5.11</v>
      </c>
      <c r="L17" s="57">
        <v>-5.11</v>
      </c>
      <c r="M17" s="37">
        <v>0.0</v>
      </c>
      <c r="N17" s="36">
        <v>-0.67</v>
      </c>
      <c r="O17" s="36">
        <v>-1.0</v>
      </c>
      <c r="P17" s="63"/>
      <c r="Q17" s="39">
        <v>97.0</v>
      </c>
      <c r="R17" s="39">
        <v>97.0</v>
      </c>
      <c r="S17" s="39">
        <v>21.0</v>
      </c>
      <c r="T17" s="39">
        <v>7.0</v>
      </c>
      <c r="U17" s="39">
        <v>3.0</v>
      </c>
      <c r="V17" s="39">
        <v>0.0</v>
      </c>
      <c r="W17" s="39">
        <v>0.0</v>
      </c>
      <c r="X17" s="40">
        <v>-0.26</v>
      </c>
      <c r="Y17" s="40">
        <v>-0.45</v>
      </c>
      <c r="Z17" s="40">
        <v>-0.53</v>
      </c>
      <c r="AA17" s="40">
        <v>-0.19</v>
      </c>
      <c r="AB17" s="43">
        <v>4568.0</v>
      </c>
      <c r="AC17" s="43">
        <v>3397.0</v>
      </c>
      <c r="AD17" s="43">
        <v>916.0</v>
      </c>
      <c r="AE17" s="43">
        <v>500.0</v>
      </c>
      <c r="AF17" s="43">
        <v>135.0</v>
      </c>
      <c r="AG17" s="43">
        <v>79.0</v>
      </c>
      <c r="AH17" s="43">
        <v>64.0</v>
      </c>
      <c r="AI17" s="45">
        <v>0.01</v>
      </c>
      <c r="AJ17" s="46">
        <v>-0.62</v>
      </c>
      <c r="AK17" s="46">
        <v>-1.0</v>
      </c>
      <c r="AL17" s="64"/>
      <c r="AM17" s="47">
        <v>0.548</v>
      </c>
      <c r="AN17" s="47">
        <v>0.5511</v>
      </c>
      <c r="AO17" s="47">
        <v>0.5526</v>
      </c>
      <c r="AP17" s="47">
        <v>0.2121</v>
      </c>
      <c r="AQ17" s="47">
        <v>0.4286</v>
      </c>
      <c r="AR17" s="47">
        <v>0.0</v>
      </c>
      <c r="AS17" s="47">
        <v>0.0</v>
      </c>
      <c r="AT17" s="48">
        <v>0.23</v>
      </c>
      <c r="AU17" s="48">
        <v>0.18</v>
      </c>
      <c r="AV17" s="48">
        <v>1.35</v>
      </c>
      <c r="AW17" s="48">
        <v>0.06</v>
      </c>
      <c r="AX17" s="50">
        <v>0.1934</v>
      </c>
      <c r="AY17" s="50">
        <v>0.2378</v>
      </c>
      <c r="AZ17" s="50">
        <v>0.2111</v>
      </c>
      <c r="BA17" s="50">
        <v>0.2481</v>
      </c>
      <c r="BB17" s="50">
        <v>0.1892</v>
      </c>
      <c r="BC17" s="50">
        <v>0.4211</v>
      </c>
      <c r="BD17" s="50">
        <v>0.4444</v>
      </c>
      <c r="BE17" s="60">
        <v>0.09</v>
      </c>
      <c r="BF17" s="60">
        <v>0.35</v>
      </c>
      <c r="BG17" s="51">
        <v>0.03</v>
      </c>
      <c r="BH17" s="60">
        <v>0.17</v>
      </c>
      <c r="BI17" s="53">
        <v>0.2003</v>
      </c>
      <c r="BJ17" s="53">
        <v>0.2178</v>
      </c>
      <c r="BK17" s="53">
        <v>0.1965</v>
      </c>
      <c r="BL17" s="53">
        <v>0.266</v>
      </c>
      <c r="BM17" s="53">
        <v>0.2741</v>
      </c>
      <c r="BN17" s="53">
        <v>0.2405</v>
      </c>
      <c r="BO17" s="53">
        <v>0.2813</v>
      </c>
      <c r="BP17" s="61">
        <v>0.36</v>
      </c>
      <c r="BQ17" s="54">
        <v>-0.67</v>
      </c>
      <c r="BR17" s="58"/>
      <c r="BS17" s="58"/>
      <c r="BT17" s="56">
        <v>14.0</v>
      </c>
      <c r="BU17" s="56">
        <v>19.0</v>
      </c>
      <c r="BV17" s="56">
        <v>3.0</v>
      </c>
      <c r="BW17" s="56">
        <v>1.0</v>
      </c>
      <c r="BX17" s="59">
        <v>0.0</v>
      </c>
      <c r="BY17" s="59">
        <v>0.0</v>
      </c>
      <c r="BZ17" s="59">
        <v>0.0</v>
      </c>
    </row>
    <row r="18">
      <c r="A18" s="31" t="s">
        <v>73</v>
      </c>
      <c r="B18" s="32">
        <v>-0.12</v>
      </c>
      <c r="C18" s="32">
        <v>-0.82</v>
      </c>
      <c r="D18" s="32">
        <v>-0.8</v>
      </c>
      <c r="E18" s="32">
        <v>-0.41</v>
      </c>
      <c r="F18" s="35">
        <v>3310.5</v>
      </c>
      <c r="G18" s="35">
        <v>2912.49</v>
      </c>
      <c r="H18" s="35">
        <v>1042.8</v>
      </c>
      <c r="I18" s="35">
        <v>186.46</v>
      </c>
      <c r="J18" s="57">
        <v>221.55</v>
      </c>
      <c r="K18" s="57">
        <v>73.21</v>
      </c>
      <c r="L18" s="57">
        <v>43.48</v>
      </c>
      <c r="M18" s="37">
        <v>-0.03</v>
      </c>
      <c r="N18" s="36">
        <v>-0.81</v>
      </c>
      <c r="O18" s="36">
        <v>-0.75</v>
      </c>
      <c r="P18" s="37">
        <v>0.0</v>
      </c>
      <c r="Q18" s="39">
        <v>67.0</v>
      </c>
      <c r="R18" s="39">
        <v>65.0</v>
      </c>
      <c r="S18" s="39">
        <v>21.0</v>
      </c>
      <c r="T18" s="39">
        <v>4.0</v>
      </c>
      <c r="U18" s="39">
        <v>4.0</v>
      </c>
      <c r="V18" s="39">
        <v>1.0</v>
      </c>
      <c r="W18" s="39">
        <v>1.0</v>
      </c>
      <c r="X18" s="40">
        <v>-0.31</v>
      </c>
      <c r="Y18" s="40">
        <v>-0.74</v>
      </c>
      <c r="Z18" s="40">
        <v>-0.68</v>
      </c>
      <c r="AA18" s="40">
        <v>-0.11</v>
      </c>
      <c r="AB18" s="43">
        <v>8130.0</v>
      </c>
      <c r="AC18" s="43">
        <v>5585.0</v>
      </c>
      <c r="AD18" s="43">
        <v>1686.0</v>
      </c>
      <c r="AE18" s="43">
        <v>430.0</v>
      </c>
      <c r="AF18" s="43">
        <v>161.0</v>
      </c>
      <c r="AG18" s="43">
        <v>57.0</v>
      </c>
      <c r="AH18" s="43">
        <v>51.0</v>
      </c>
      <c r="AI18" s="44">
        <v>0.32</v>
      </c>
      <c r="AJ18" s="46">
        <v>-0.38</v>
      </c>
      <c r="AK18" s="44">
        <v>1.25</v>
      </c>
      <c r="AL18" s="44">
        <v>1.0</v>
      </c>
      <c r="AM18" s="47">
        <v>0.3018</v>
      </c>
      <c r="AN18" s="47">
        <v>0.3988</v>
      </c>
      <c r="AO18" s="47">
        <v>0.3559</v>
      </c>
      <c r="AP18" s="47">
        <v>0.2222</v>
      </c>
      <c r="AQ18" s="47">
        <v>0.4444</v>
      </c>
      <c r="AR18" s="47">
        <v>0.5</v>
      </c>
      <c r="AS18" s="47">
        <v>1.0</v>
      </c>
      <c r="AT18" s="62">
        <v>-0.2</v>
      </c>
      <c r="AU18" s="49">
        <v>0.05</v>
      </c>
      <c r="AV18" s="62">
        <v>-0.74</v>
      </c>
      <c r="AW18" s="62">
        <v>-0.45</v>
      </c>
      <c r="AX18" s="50">
        <v>0.1412</v>
      </c>
      <c r="AY18" s="50">
        <v>0.1126</v>
      </c>
      <c r="AZ18" s="50">
        <v>0.1311</v>
      </c>
      <c r="BA18" s="50">
        <v>0.1374</v>
      </c>
      <c r="BB18" s="50">
        <v>0.2045</v>
      </c>
      <c r="BC18" s="50">
        <v>0.0952</v>
      </c>
      <c r="BD18" s="50">
        <v>0.0526</v>
      </c>
      <c r="BE18" s="60">
        <v>0.34</v>
      </c>
      <c r="BF18" s="60">
        <v>0.14</v>
      </c>
      <c r="BG18" s="60">
        <v>0.36</v>
      </c>
      <c r="BH18" s="51">
        <v>0.01</v>
      </c>
      <c r="BI18" s="53">
        <v>0.1934</v>
      </c>
      <c r="BJ18" s="53">
        <v>0.2593</v>
      </c>
      <c r="BK18" s="53">
        <v>0.2669</v>
      </c>
      <c r="BL18" s="53">
        <v>0.3047</v>
      </c>
      <c r="BM18" s="53">
        <v>0.2733</v>
      </c>
      <c r="BN18" s="53">
        <v>0.3684</v>
      </c>
      <c r="BO18" s="53">
        <v>0.3725</v>
      </c>
      <c r="BP18" s="61">
        <v>0.57</v>
      </c>
      <c r="BQ18" s="54">
        <v>-1.0</v>
      </c>
      <c r="BR18" s="58"/>
      <c r="BS18" s="58"/>
      <c r="BT18" s="56">
        <v>7.0</v>
      </c>
      <c r="BU18" s="56">
        <v>11.0</v>
      </c>
      <c r="BV18" s="56">
        <v>2.0</v>
      </c>
      <c r="BW18" s="56">
        <v>0.0</v>
      </c>
      <c r="BX18" s="59">
        <v>0.0</v>
      </c>
      <c r="BY18" s="59">
        <v>0.0</v>
      </c>
      <c r="BZ18" s="59">
        <v>0.0</v>
      </c>
    </row>
    <row r="19">
      <c r="A19" s="31" t="s">
        <v>74</v>
      </c>
      <c r="B19" s="34">
        <v>0.19</v>
      </c>
      <c r="C19" s="32">
        <v>-0.85</v>
      </c>
      <c r="D19" s="32">
        <v>-1.04</v>
      </c>
      <c r="E19" s="33">
        <v>0.0</v>
      </c>
      <c r="F19" s="35">
        <v>2929.69</v>
      </c>
      <c r="G19" s="35">
        <v>3500.5</v>
      </c>
      <c r="H19" s="35">
        <v>966.66</v>
      </c>
      <c r="I19" s="35">
        <v>141.83</v>
      </c>
      <c r="J19" s="57">
        <v>118.07</v>
      </c>
      <c r="K19" s="57">
        <v>-5.11</v>
      </c>
      <c r="L19" s="57">
        <v>-5.11</v>
      </c>
      <c r="M19" s="38">
        <v>0.06</v>
      </c>
      <c r="N19" s="36">
        <v>-0.83</v>
      </c>
      <c r="O19" s="36">
        <v>-1.0</v>
      </c>
      <c r="P19" s="63"/>
      <c r="Q19" s="39">
        <v>63.0</v>
      </c>
      <c r="R19" s="39">
        <v>67.0</v>
      </c>
      <c r="S19" s="39">
        <v>18.0</v>
      </c>
      <c r="T19" s="39">
        <v>3.0</v>
      </c>
      <c r="U19" s="39">
        <v>2.0</v>
      </c>
      <c r="V19" s="39">
        <v>0.0</v>
      </c>
      <c r="W19" s="39">
        <v>0.0</v>
      </c>
      <c r="X19" s="40">
        <v>-0.28</v>
      </c>
      <c r="Y19" s="40">
        <v>-0.8</v>
      </c>
      <c r="Z19" s="40">
        <v>-0.75</v>
      </c>
      <c r="AA19" s="40">
        <v>-0.46</v>
      </c>
      <c r="AB19" s="43">
        <v>3032.0</v>
      </c>
      <c r="AC19" s="43">
        <v>2197.0</v>
      </c>
      <c r="AD19" s="43">
        <v>562.0</v>
      </c>
      <c r="AE19" s="43">
        <v>111.0</v>
      </c>
      <c r="AF19" s="43">
        <v>51.0</v>
      </c>
      <c r="AG19" s="43">
        <v>24.0</v>
      </c>
      <c r="AH19" s="43">
        <v>13.0</v>
      </c>
      <c r="AI19" s="45">
        <v>-0.03</v>
      </c>
      <c r="AJ19" s="45">
        <v>0.0</v>
      </c>
      <c r="AK19" s="46">
        <v>-1.0</v>
      </c>
      <c r="AL19" s="64"/>
      <c r="AM19" s="47">
        <v>0.3818</v>
      </c>
      <c r="AN19" s="47">
        <v>0.3702</v>
      </c>
      <c r="AO19" s="47">
        <v>0.375</v>
      </c>
      <c r="AP19" s="47">
        <v>0.375</v>
      </c>
      <c r="AQ19" s="47">
        <v>0.6667</v>
      </c>
      <c r="AR19" s="47">
        <v>0.0</v>
      </c>
      <c r="AS19" s="65"/>
      <c r="AT19" s="48">
        <v>0.26</v>
      </c>
      <c r="AU19" s="62">
        <v>-0.35</v>
      </c>
      <c r="AV19" s="62">
        <v>-1.0</v>
      </c>
      <c r="AW19" s="62">
        <v>-1.0</v>
      </c>
      <c r="AX19" s="50">
        <v>0.289</v>
      </c>
      <c r="AY19" s="50">
        <v>0.3627</v>
      </c>
      <c r="AZ19" s="50">
        <v>0.3967</v>
      </c>
      <c r="BA19" s="50">
        <v>0.2581</v>
      </c>
      <c r="BB19" s="50">
        <v>0.2727</v>
      </c>
      <c r="BC19" s="50">
        <v>0.6667</v>
      </c>
      <c r="BD19" s="50">
        <v>0.0</v>
      </c>
      <c r="BE19" s="60">
        <v>0.21</v>
      </c>
      <c r="BF19" s="60">
        <v>0.3</v>
      </c>
      <c r="BG19" s="60">
        <v>0.78</v>
      </c>
      <c r="BH19" s="60">
        <v>2.08</v>
      </c>
      <c r="BI19" s="53">
        <v>0.1883</v>
      </c>
      <c r="BJ19" s="53">
        <v>0.2271</v>
      </c>
      <c r="BK19" s="53">
        <v>0.2153</v>
      </c>
      <c r="BL19" s="53">
        <v>0.2793</v>
      </c>
      <c r="BM19" s="53">
        <v>0.2157</v>
      </c>
      <c r="BN19" s="53">
        <v>0.125</v>
      </c>
      <c r="BO19" s="53">
        <v>0.3846</v>
      </c>
      <c r="BP19" s="54">
        <v>-0.83</v>
      </c>
      <c r="BQ19" s="58"/>
      <c r="BR19" s="58"/>
      <c r="BS19" s="58"/>
      <c r="BT19" s="56">
        <v>6.0</v>
      </c>
      <c r="BU19" s="56">
        <v>1.0</v>
      </c>
      <c r="BV19" s="56">
        <v>0.0</v>
      </c>
      <c r="BW19" s="56">
        <v>0.0</v>
      </c>
      <c r="BX19" s="59">
        <v>0.0</v>
      </c>
      <c r="BY19" s="59">
        <v>0.0</v>
      </c>
      <c r="BZ19" s="59">
        <v>0.0</v>
      </c>
    </row>
    <row r="20">
      <c r="A20" s="31" t="s">
        <v>75</v>
      </c>
      <c r="B20" s="34">
        <v>0.18</v>
      </c>
      <c r="C20" s="34">
        <v>0.12</v>
      </c>
      <c r="D20" s="32">
        <v>-0.75</v>
      </c>
      <c r="E20" s="32">
        <v>-0.73</v>
      </c>
      <c r="F20" s="35">
        <v>2667.25</v>
      </c>
      <c r="G20" s="35">
        <v>3154.04</v>
      </c>
      <c r="H20" s="35">
        <v>677.75</v>
      </c>
      <c r="I20" s="35">
        <v>760.53</v>
      </c>
      <c r="J20" s="57">
        <v>217.16</v>
      </c>
      <c r="K20" s="57">
        <v>201.54</v>
      </c>
      <c r="L20" s="57">
        <v>53.73</v>
      </c>
      <c r="M20" s="38">
        <v>0.16</v>
      </c>
      <c r="N20" s="38">
        <v>0.16</v>
      </c>
      <c r="O20" s="36">
        <v>-0.75</v>
      </c>
      <c r="P20" s="36">
        <v>-0.71</v>
      </c>
      <c r="Q20" s="39">
        <v>107.0</v>
      </c>
      <c r="R20" s="39">
        <v>124.0</v>
      </c>
      <c r="S20" s="39">
        <v>25.0</v>
      </c>
      <c r="T20" s="39">
        <v>29.0</v>
      </c>
      <c r="U20" s="39">
        <v>8.0</v>
      </c>
      <c r="V20" s="39">
        <v>7.0</v>
      </c>
      <c r="W20" s="39">
        <v>2.0</v>
      </c>
      <c r="X20" s="40">
        <v>-0.23</v>
      </c>
      <c r="Y20" s="40">
        <v>-0.4</v>
      </c>
      <c r="Z20" s="40">
        <v>-0.41</v>
      </c>
      <c r="AA20" s="40">
        <v>-0.13</v>
      </c>
      <c r="AB20" s="43">
        <v>9743.0</v>
      </c>
      <c r="AC20" s="43">
        <v>7463.0</v>
      </c>
      <c r="AD20" s="43">
        <v>1830.0</v>
      </c>
      <c r="AE20" s="43">
        <v>1105.0</v>
      </c>
      <c r="AF20" s="43">
        <v>273.0</v>
      </c>
      <c r="AG20" s="43">
        <v>184.0</v>
      </c>
      <c r="AH20" s="43">
        <v>161.0</v>
      </c>
      <c r="AI20" s="44">
        <v>0.2</v>
      </c>
      <c r="AJ20" s="44">
        <v>0.05</v>
      </c>
      <c r="AK20" s="46">
        <v>-0.66</v>
      </c>
      <c r="AL20" s="46">
        <v>-0.71</v>
      </c>
      <c r="AM20" s="47">
        <v>0.4977</v>
      </c>
      <c r="AN20" s="47">
        <v>0.599</v>
      </c>
      <c r="AO20" s="47">
        <v>0.5208</v>
      </c>
      <c r="AP20" s="47">
        <v>0.5472</v>
      </c>
      <c r="AQ20" s="47">
        <v>0.5333</v>
      </c>
      <c r="AR20" s="47">
        <v>0.6364</v>
      </c>
      <c r="AS20" s="47">
        <v>0.1818</v>
      </c>
      <c r="AT20" s="48">
        <v>0.3</v>
      </c>
      <c r="AU20" s="48">
        <v>0.5</v>
      </c>
      <c r="AV20" s="48">
        <v>0.08</v>
      </c>
      <c r="AW20" s="48">
        <v>0.29</v>
      </c>
      <c r="AX20" s="50">
        <v>0.0856</v>
      </c>
      <c r="AY20" s="50">
        <v>0.1109</v>
      </c>
      <c r="AZ20" s="50">
        <v>0.1026</v>
      </c>
      <c r="BA20" s="50">
        <v>0.1541</v>
      </c>
      <c r="BB20" s="50">
        <v>0.2113</v>
      </c>
      <c r="BC20" s="50">
        <v>0.1774</v>
      </c>
      <c r="BD20" s="50">
        <v>0.2292</v>
      </c>
      <c r="BE20" s="51">
        <v>-0.03</v>
      </c>
      <c r="BF20" s="60">
        <v>0.22</v>
      </c>
      <c r="BG20" s="60">
        <v>0.15</v>
      </c>
      <c r="BH20" s="52">
        <v>-0.12</v>
      </c>
      <c r="BI20" s="53">
        <v>0.2577</v>
      </c>
      <c r="BJ20" s="53">
        <v>0.25</v>
      </c>
      <c r="BK20" s="53">
        <v>0.2557</v>
      </c>
      <c r="BL20" s="53">
        <v>0.3113</v>
      </c>
      <c r="BM20" s="53">
        <v>0.2601</v>
      </c>
      <c r="BN20" s="53">
        <v>0.337</v>
      </c>
      <c r="BO20" s="53">
        <v>0.2981</v>
      </c>
      <c r="BP20" s="61">
        <v>0.2</v>
      </c>
      <c r="BQ20" s="58"/>
      <c r="BR20" s="58"/>
      <c r="BS20" s="58"/>
      <c r="BT20" s="56">
        <v>5.0</v>
      </c>
      <c r="BU20" s="56">
        <v>6.0</v>
      </c>
      <c r="BV20" s="56">
        <v>0.0</v>
      </c>
      <c r="BW20" s="56">
        <v>0.0</v>
      </c>
      <c r="BX20" s="59">
        <v>0.0</v>
      </c>
      <c r="BY20" s="59">
        <v>0.0</v>
      </c>
      <c r="BZ20" s="59">
        <v>0.0</v>
      </c>
    </row>
    <row r="21">
      <c r="A21" s="31" t="s">
        <v>76</v>
      </c>
      <c r="B21" s="32">
        <v>-0.77</v>
      </c>
      <c r="C21" s="33">
        <v>-0.01</v>
      </c>
      <c r="D21" s="33">
        <v>0.0</v>
      </c>
      <c r="E21" s="33">
        <v>0.0</v>
      </c>
      <c r="F21" s="35">
        <v>2777.48</v>
      </c>
      <c r="G21" s="35">
        <v>642.98</v>
      </c>
      <c r="H21" s="35">
        <v>-36.23</v>
      </c>
      <c r="I21" s="35">
        <v>-35.77</v>
      </c>
      <c r="J21" s="57">
        <v>-5.11</v>
      </c>
      <c r="K21" s="57">
        <v>-5.11</v>
      </c>
      <c r="L21" s="57">
        <v>-5.11</v>
      </c>
      <c r="M21" s="36">
        <v>-0.75</v>
      </c>
      <c r="N21" s="63"/>
      <c r="O21" s="63"/>
      <c r="P21" s="63"/>
      <c r="Q21" s="39">
        <v>91.0</v>
      </c>
      <c r="R21" s="39">
        <v>23.0</v>
      </c>
      <c r="S21" s="39">
        <v>0.0</v>
      </c>
      <c r="T21" s="39">
        <v>0.0</v>
      </c>
      <c r="U21" s="39">
        <v>0.0</v>
      </c>
      <c r="V21" s="39">
        <v>0.0</v>
      </c>
      <c r="W21" s="39">
        <v>0.0</v>
      </c>
      <c r="X21" s="40">
        <v>-0.62</v>
      </c>
      <c r="Y21" s="40">
        <v>-0.38</v>
      </c>
      <c r="Z21" s="41">
        <v>0.0</v>
      </c>
      <c r="AA21" s="40">
        <v>-0.62</v>
      </c>
      <c r="AB21" s="43">
        <v>2465.0</v>
      </c>
      <c r="AC21" s="43">
        <v>940.0</v>
      </c>
      <c r="AD21" s="43">
        <v>119.0</v>
      </c>
      <c r="AE21" s="43">
        <v>74.0</v>
      </c>
      <c r="AF21" s="43">
        <v>5.0</v>
      </c>
      <c r="AG21" s="43">
        <v>13.0</v>
      </c>
      <c r="AH21" s="43">
        <v>5.0</v>
      </c>
      <c r="AI21" s="46">
        <v>-0.31</v>
      </c>
      <c r="AJ21" s="64"/>
      <c r="AK21" s="64"/>
      <c r="AL21" s="64"/>
      <c r="AM21" s="47">
        <v>0.3889</v>
      </c>
      <c r="AN21" s="47">
        <v>0.2674</v>
      </c>
      <c r="AO21" s="47">
        <v>0.0</v>
      </c>
      <c r="AP21" s="65"/>
      <c r="AQ21" s="65"/>
      <c r="AR21" s="65"/>
      <c r="AS21" s="65"/>
      <c r="AT21" s="49">
        <v>0.0</v>
      </c>
      <c r="AU21" s="62">
        <v>-1.0</v>
      </c>
      <c r="AV21" s="66"/>
      <c r="AW21" s="66"/>
      <c r="AX21" s="50">
        <v>0.2591</v>
      </c>
      <c r="AY21" s="50">
        <v>0.2583</v>
      </c>
      <c r="AZ21" s="50">
        <v>0.1389</v>
      </c>
      <c r="BA21" s="67"/>
      <c r="BB21" s="67"/>
      <c r="BC21" s="67"/>
      <c r="BD21" s="67"/>
      <c r="BE21" s="51">
        <v>-0.03</v>
      </c>
      <c r="BF21" s="52">
        <v>-1.0</v>
      </c>
      <c r="BG21" s="69"/>
      <c r="BH21" s="69"/>
      <c r="BI21" s="53">
        <v>0.3663</v>
      </c>
      <c r="BJ21" s="53">
        <v>0.3543</v>
      </c>
      <c r="BK21" s="53">
        <v>0.3025</v>
      </c>
      <c r="BL21" s="53">
        <v>0.0</v>
      </c>
      <c r="BM21" s="53">
        <v>0.0</v>
      </c>
      <c r="BN21" s="53">
        <v>0.0</v>
      </c>
      <c r="BO21" s="53">
        <v>0.0</v>
      </c>
      <c r="BP21" s="54">
        <v>-0.84</v>
      </c>
      <c r="BQ21" s="58"/>
      <c r="BR21" s="58"/>
      <c r="BS21" s="58"/>
      <c r="BT21" s="56">
        <v>19.0</v>
      </c>
      <c r="BU21" s="56">
        <v>3.0</v>
      </c>
      <c r="BV21" s="56">
        <v>0.0</v>
      </c>
      <c r="BW21" s="56">
        <v>0.0</v>
      </c>
      <c r="BX21" s="59">
        <v>0.0</v>
      </c>
      <c r="BY21" s="59">
        <v>0.0</v>
      </c>
      <c r="BZ21" s="59">
        <v>0.0</v>
      </c>
    </row>
    <row r="22">
      <c r="A22" s="31" t="s">
        <v>77</v>
      </c>
      <c r="B22" s="32">
        <v>-0.7</v>
      </c>
      <c r="C22" s="33">
        <v>-0.01</v>
      </c>
      <c r="D22" s="33">
        <v>0.0</v>
      </c>
      <c r="E22" s="33">
        <v>0.0</v>
      </c>
      <c r="F22" s="35">
        <v>2290.24</v>
      </c>
      <c r="G22" s="35">
        <v>675.86</v>
      </c>
      <c r="H22" s="35">
        <v>-36.23</v>
      </c>
      <c r="I22" s="35">
        <v>-35.77</v>
      </c>
      <c r="J22" s="57">
        <v>-5.11</v>
      </c>
      <c r="K22" s="57">
        <v>-5.11</v>
      </c>
      <c r="L22" s="57">
        <v>-5.11</v>
      </c>
      <c r="M22" s="36">
        <v>-0.69</v>
      </c>
      <c r="N22" s="63"/>
      <c r="O22" s="63"/>
      <c r="P22" s="63"/>
      <c r="Q22" s="39">
        <v>78.0</v>
      </c>
      <c r="R22" s="39">
        <v>24.0</v>
      </c>
      <c r="S22" s="39">
        <v>0.0</v>
      </c>
      <c r="T22" s="39">
        <v>0.0</v>
      </c>
      <c r="U22" s="39">
        <v>0.0</v>
      </c>
      <c r="V22" s="39">
        <v>0.0</v>
      </c>
      <c r="W22" s="39">
        <v>0.0</v>
      </c>
      <c r="X22" s="40">
        <v>-0.3</v>
      </c>
      <c r="Y22" s="40">
        <v>-0.85</v>
      </c>
      <c r="Z22" s="40">
        <v>-0.87</v>
      </c>
      <c r="AA22" s="40">
        <v>-0.25</v>
      </c>
      <c r="AB22" s="43">
        <v>1365.0</v>
      </c>
      <c r="AC22" s="43">
        <v>950.0</v>
      </c>
      <c r="AD22" s="43">
        <v>269.0</v>
      </c>
      <c r="AE22" s="43">
        <v>41.0</v>
      </c>
      <c r="AF22" s="43">
        <v>47.0</v>
      </c>
      <c r="AG22" s="43">
        <v>8.0</v>
      </c>
      <c r="AH22" s="43">
        <v>6.0</v>
      </c>
      <c r="AI22" s="46">
        <v>-0.15</v>
      </c>
      <c r="AJ22" s="64"/>
      <c r="AK22" s="64"/>
      <c r="AL22" s="64"/>
      <c r="AM22" s="47">
        <v>0.375</v>
      </c>
      <c r="AN22" s="47">
        <v>0.32</v>
      </c>
      <c r="AO22" s="65"/>
      <c r="AP22" s="65"/>
      <c r="AQ22" s="65"/>
      <c r="AR22" s="65"/>
      <c r="AS22" s="65"/>
      <c r="AT22" s="48">
        <v>0.06</v>
      </c>
      <c r="AU22" s="66"/>
      <c r="AV22" s="66"/>
      <c r="AW22" s="66"/>
      <c r="AX22" s="50">
        <v>0.4289</v>
      </c>
      <c r="AY22" s="50">
        <v>0.4545</v>
      </c>
      <c r="AZ22" s="50">
        <v>0.0</v>
      </c>
      <c r="BA22" s="67"/>
      <c r="BB22" s="67"/>
      <c r="BC22" s="67"/>
      <c r="BD22" s="67"/>
      <c r="BE22" s="52">
        <v>-0.51</v>
      </c>
      <c r="BF22" s="52">
        <v>-1.0</v>
      </c>
      <c r="BG22" s="69"/>
      <c r="BH22" s="69"/>
      <c r="BI22" s="53">
        <v>0.3553</v>
      </c>
      <c r="BJ22" s="53">
        <v>0.1737</v>
      </c>
      <c r="BK22" s="53">
        <v>0.0037</v>
      </c>
      <c r="BL22" s="53">
        <v>0.0</v>
      </c>
      <c r="BM22" s="53">
        <v>0.0</v>
      </c>
      <c r="BN22" s="53">
        <v>0.0</v>
      </c>
      <c r="BO22" s="53">
        <v>0.0</v>
      </c>
      <c r="BP22" s="54">
        <v>-0.75</v>
      </c>
      <c r="BQ22" s="58"/>
      <c r="BR22" s="58"/>
      <c r="BS22" s="58"/>
      <c r="BT22" s="56">
        <v>20.0</v>
      </c>
      <c r="BU22" s="56">
        <v>5.0</v>
      </c>
      <c r="BV22" s="56">
        <v>0.0</v>
      </c>
      <c r="BW22" s="56">
        <v>0.0</v>
      </c>
      <c r="BX22" s="59">
        <v>0.0</v>
      </c>
      <c r="BY22" s="59">
        <v>0.0</v>
      </c>
      <c r="BZ22" s="59">
        <v>0.0</v>
      </c>
    </row>
    <row r="23">
      <c r="A23" s="31" t="s">
        <v>78</v>
      </c>
      <c r="B23" s="32">
        <v>-0.38</v>
      </c>
      <c r="C23" s="32">
        <v>-1.07</v>
      </c>
      <c r="D23" s="33">
        <v>0.0</v>
      </c>
      <c r="E23" s="33">
        <v>0.0</v>
      </c>
      <c r="F23" s="35">
        <v>1767.0</v>
      </c>
      <c r="G23" s="35">
        <v>1096.51</v>
      </c>
      <c r="H23" s="35">
        <v>513.35</v>
      </c>
      <c r="I23" s="35">
        <v>-35.77</v>
      </c>
      <c r="J23" s="57">
        <v>-5.11</v>
      </c>
      <c r="K23" s="57">
        <v>-5.11</v>
      </c>
      <c r="L23" s="57">
        <v>-5.11</v>
      </c>
      <c r="M23" s="36">
        <v>-0.38</v>
      </c>
      <c r="N23" s="36">
        <v>-1.0</v>
      </c>
      <c r="O23" s="63"/>
      <c r="P23" s="63"/>
      <c r="Q23" s="39">
        <v>50.0</v>
      </c>
      <c r="R23" s="39">
        <v>31.0</v>
      </c>
      <c r="S23" s="39">
        <v>11.0</v>
      </c>
      <c r="T23" s="39">
        <v>0.0</v>
      </c>
      <c r="U23" s="39">
        <v>0.0</v>
      </c>
      <c r="V23" s="39">
        <v>0.0</v>
      </c>
      <c r="W23" s="39">
        <v>0.0</v>
      </c>
      <c r="X23" s="40">
        <v>-0.49</v>
      </c>
      <c r="Y23" s="40">
        <v>-0.74</v>
      </c>
      <c r="Z23" s="40">
        <v>-0.71</v>
      </c>
      <c r="AA23" s="40">
        <v>-0.4</v>
      </c>
      <c r="AB23" s="43">
        <v>3259.0</v>
      </c>
      <c r="AC23" s="43">
        <v>1670.0</v>
      </c>
      <c r="AD23" s="43">
        <v>385.0</v>
      </c>
      <c r="AE23" s="43">
        <v>101.0</v>
      </c>
      <c r="AF23" s="43">
        <v>42.0</v>
      </c>
      <c r="AG23" s="43">
        <v>20.0</v>
      </c>
      <c r="AH23" s="43">
        <v>12.0</v>
      </c>
      <c r="AI23" s="44">
        <v>0.12</v>
      </c>
      <c r="AJ23" s="46">
        <v>-1.0</v>
      </c>
      <c r="AK23" s="64"/>
      <c r="AL23" s="64"/>
      <c r="AM23" s="47">
        <v>0.3497</v>
      </c>
      <c r="AN23" s="47">
        <v>0.3924</v>
      </c>
      <c r="AO23" s="47">
        <v>0.4583</v>
      </c>
      <c r="AP23" s="47">
        <v>0.0</v>
      </c>
      <c r="AQ23" s="47">
        <v>0.0</v>
      </c>
      <c r="AR23" s="47">
        <v>0.0</v>
      </c>
      <c r="AS23" s="65"/>
      <c r="AT23" s="62">
        <v>-0.09</v>
      </c>
      <c r="AU23" s="62">
        <v>-0.68</v>
      </c>
      <c r="AV23" s="62">
        <v>-1.0</v>
      </c>
      <c r="AW23" s="62">
        <v>-1.0</v>
      </c>
      <c r="AX23" s="50">
        <v>0.204</v>
      </c>
      <c r="AY23" s="50">
        <v>0.1863</v>
      </c>
      <c r="AZ23" s="50">
        <v>0.2124</v>
      </c>
      <c r="BA23" s="50">
        <v>0.069</v>
      </c>
      <c r="BB23" s="50">
        <v>0.0625</v>
      </c>
      <c r="BC23" s="50">
        <v>0.1429</v>
      </c>
      <c r="BD23" s="50">
        <v>0.0</v>
      </c>
      <c r="BE23" s="60">
        <v>0.18</v>
      </c>
      <c r="BF23" s="51">
        <v>-0.02</v>
      </c>
      <c r="BG23" s="52">
        <v>-0.34</v>
      </c>
      <c r="BH23" s="52">
        <v>-0.29</v>
      </c>
      <c r="BI23" s="53">
        <v>0.2151</v>
      </c>
      <c r="BJ23" s="53">
        <v>0.2539</v>
      </c>
      <c r="BK23" s="53">
        <v>0.2935</v>
      </c>
      <c r="BL23" s="53">
        <v>0.2871</v>
      </c>
      <c r="BM23" s="53">
        <v>0.381</v>
      </c>
      <c r="BN23" s="53">
        <v>0.35</v>
      </c>
      <c r="BO23" s="53">
        <v>0.25</v>
      </c>
      <c r="BP23" s="54">
        <v>-1.0</v>
      </c>
      <c r="BQ23" s="58"/>
      <c r="BR23" s="58"/>
      <c r="BS23" s="58"/>
      <c r="BT23" s="56">
        <v>9.0</v>
      </c>
      <c r="BU23" s="56">
        <v>0.0</v>
      </c>
      <c r="BV23" s="56">
        <v>0.0</v>
      </c>
      <c r="BW23" s="56">
        <v>0.0</v>
      </c>
      <c r="BX23" s="59">
        <v>0.0</v>
      </c>
      <c r="BY23" s="59">
        <v>0.0</v>
      </c>
      <c r="BZ23" s="59">
        <v>0.0</v>
      </c>
    </row>
    <row r="24">
      <c r="A24" s="31" t="s">
        <v>79</v>
      </c>
      <c r="B24" s="34">
        <v>0.99</v>
      </c>
      <c r="C24" s="32">
        <v>-0.78</v>
      </c>
      <c r="D24" s="32">
        <v>-1.12</v>
      </c>
      <c r="E24" s="33">
        <v>0.0</v>
      </c>
      <c r="F24" s="35">
        <v>664.44</v>
      </c>
      <c r="G24" s="35">
        <v>1323.42</v>
      </c>
      <c r="H24" s="35">
        <v>265.35</v>
      </c>
      <c r="I24" s="35">
        <v>58.73</v>
      </c>
      <c r="J24" s="57">
        <v>41.36</v>
      </c>
      <c r="K24" s="57">
        <v>-5.11</v>
      </c>
      <c r="L24" s="57">
        <v>-5.11</v>
      </c>
      <c r="M24" s="38">
        <v>0.52</v>
      </c>
      <c r="N24" s="36">
        <v>-0.67</v>
      </c>
      <c r="O24" s="36">
        <v>-1.0</v>
      </c>
      <c r="P24" s="63"/>
      <c r="Q24" s="39">
        <v>21.0</v>
      </c>
      <c r="R24" s="39">
        <v>32.0</v>
      </c>
      <c r="S24" s="39">
        <v>6.0</v>
      </c>
      <c r="T24" s="39">
        <v>2.0</v>
      </c>
      <c r="U24" s="39">
        <v>1.0</v>
      </c>
      <c r="V24" s="39">
        <v>0.0</v>
      </c>
      <c r="W24" s="39">
        <v>0.0</v>
      </c>
      <c r="X24" s="40">
        <v>-0.41</v>
      </c>
      <c r="Y24" s="40">
        <v>-0.62</v>
      </c>
      <c r="Z24" s="40">
        <v>-0.61</v>
      </c>
      <c r="AA24" s="40">
        <v>-0.4</v>
      </c>
      <c r="AB24" s="43">
        <v>1471.0</v>
      </c>
      <c r="AC24" s="43">
        <v>870.0</v>
      </c>
      <c r="AD24" s="43">
        <v>259.0</v>
      </c>
      <c r="AE24" s="43">
        <v>99.0</v>
      </c>
      <c r="AF24" s="43">
        <v>31.0</v>
      </c>
      <c r="AG24" s="43">
        <v>20.0</v>
      </c>
      <c r="AH24" s="43">
        <v>12.0</v>
      </c>
      <c r="AI24" s="44">
        <v>1.11</v>
      </c>
      <c r="AJ24" s="46">
        <v>-0.42</v>
      </c>
      <c r="AK24" s="46">
        <v>-1.0</v>
      </c>
      <c r="AL24" s="64"/>
      <c r="AM24" s="47">
        <v>0.2442</v>
      </c>
      <c r="AN24" s="47">
        <v>0.5161</v>
      </c>
      <c r="AO24" s="47">
        <v>0.4286</v>
      </c>
      <c r="AP24" s="47">
        <v>0.25</v>
      </c>
      <c r="AQ24" s="47">
        <v>1.0</v>
      </c>
      <c r="AR24" s="65"/>
      <c r="AS24" s="47">
        <v>0.0</v>
      </c>
      <c r="AT24" s="48">
        <v>0.25</v>
      </c>
      <c r="AU24" s="48">
        <v>0.19</v>
      </c>
      <c r="AV24" s="48">
        <v>5.0</v>
      </c>
      <c r="AW24" s="66"/>
      <c r="AX24" s="50">
        <v>0.2343</v>
      </c>
      <c r="AY24" s="50">
        <v>0.2925</v>
      </c>
      <c r="AZ24" s="50">
        <v>0.2917</v>
      </c>
      <c r="BA24" s="50">
        <v>0.3478</v>
      </c>
      <c r="BB24" s="50">
        <v>0.1111</v>
      </c>
      <c r="BC24" s="50">
        <v>0.0</v>
      </c>
      <c r="BD24" s="50">
        <v>0.6667</v>
      </c>
      <c r="BE24" s="51">
        <v>-0.02</v>
      </c>
      <c r="BF24" s="60">
        <v>0.25</v>
      </c>
      <c r="BG24" s="52">
        <v>-0.14</v>
      </c>
      <c r="BH24" s="60">
        <v>1.5</v>
      </c>
      <c r="BI24" s="53">
        <v>0.2495</v>
      </c>
      <c r="BJ24" s="53">
        <v>0.2437</v>
      </c>
      <c r="BK24" s="53">
        <v>0.1853</v>
      </c>
      <c r="BL24" s="53">
        <v>0.2323</v>
      </c>
      <c r="BM24" s="53">
        <v>0.2903</v>
      </c>
      <c r="BN24" s="53">
        <v>0.1</v>
      </c>
      <c r="BO24" s="53">
        <v>0.25</v>
      </c>
      <c r="BP24" s="54">
        <v>-0.5</v>
      </c>
      <c r="BQ24" s="58"/>
      <c r="BR24" s="58"/>
      <c r="BS24" s="58"/>
      <c r="BT24" s="56">
        <v>2.0</v>
      </c>
      <c r="BU24" s="56">
        <v>1.0</v>
      </c>
      <c r="BV24" s="56">
        <v>0.0</v>
      </c>
      <c r="BW24" s="56">
        <v>0.0</v>
      </c>
      <c r="BX24" s="59">
        <v>0.0</v>
      </c>
      <c r="BY24" s="59">
        <v>0.0</v>
      </c>
      <c r="BZ24" s="59">
        <v>0.0</v>
      </c>
    </row>
    <row r="25">
      <c r="A25" s="31" t="s">
        <v>80</v>
      </c>
      <c r="B25" s="32">
        <v>-0.06</v>
      </c>
      <c r="C25" s="32">
        <v>-0.24</v>
      </c>
      <c r="D25" s="33">
        <v>0.0</v>
      </c>
      <c r="E25" s="33">
        <v>0.0</v>
      </c>
      <c r="F25" s="35">
        <v>1340.78</v>
      </c>
      <c r="G25" s="35">
        <v>1259.76</v>
      </c>
      <c r="H25" s="35">
        <v>392.64</v>
      </c>
      <c r="I25" s="35">
        <v>298.05</v>
      </c>
      <c r="J25" s="57">
        <v>-5.11</v>
      </c>
      <c r="K25" s="57">
        <v>-5.11</v>
      </c>
      <c r="L25" s="57">
        <v>-5.11</v>
      </c>
      <c r="M25" s="36">
        <v>-0.22</v>
      </c>
      <c r="N25" s="36">
        <v>-0.11</v>
      </c>
      <c r="O25" s="63"/>
      <c r="P25" s="63"/>
      <c r="Q25" s="39">
        <v>41.0</v>
      </c>
      <c r="R25" s="39">
        <v>32.0</v>
      </c>
      <c r="S25" s="39">
        <v>9.0</v>
      </c>
      <c r="T25" s="39">
        <v>8.0</v>
      </c>
      <c r="U25" s="39">
        <v>0.0</v>
      </c>
      <c r="V25" s="39">
        <v>0.0</v>
      </c>
      <c r="W25" s="39">
        <v>0.0</v>
      </c>
      <c r="X25" s="40">
        <v>-0.62</v>
      </c>
      <c r="Y25" s="40">
        <v>-0.5</v>
      </c>
      <c r="Z25" s="40">
        <v>-0.46</v>
      </c>
      <c r="AA25" s="40">
        <v>-0.5</v>
      </c>
      <c r="AB25" s="43">
        <v>1479.0</v>
      </c>
      <c r="AC25" s="43">
        <v>561.0</v>
      </c>
      <c r="AD25" s="43">
        <v>173.0</v>
      </c>
      <c r="AE25" s="43">
        <v>86.0</v>
      </c>
      <c r="AF25" s="43">
        <v>13.0</v>
      </c>
      <c r="AG25" s="43">
        <v>14.0</v>
      </c>
      <c r="AH25" s="43">
        <v>7.0</v>
      </c>
      <c r="AI25" s="44">
        <v>0.42</v>
      </c>
      <c r="AJ25" s="44">
        <v>0.56</v>
      </c>
      <c r="AK25" s="64"/>
      <c r="AL25" s="64"/>
      <c r="AM25" s="47">
        <v>0.3942</v>
      </c>
      <c r="AN25" s="47">
        <v>0.5614</v>
      </c>
      <c r="AO25" s="47">
        <v>0.6429</v>
      </c>
      <c r="AP25" s="47">
        <v>1.0</v>
      </c>
      <c r="AQ25" s="65"/>
      <c r="AR25" s="65"/>
      <c r="AS25" s="65"/>
      <c r="AT25" s="48">
        <v>0.33</v>
      </c>
      <c r="AU25" s="62">
        <v>-0.2</v>
      </c>
      <c r="AV25" s="66"/>
      <c r="AW25" s="66"/>
      <c r="AX25" s="50">
        <v>0.2261</v>
      </c>
      <c r="AY25" s="50">
        <v>0.3016</v>
      </c>
      <c r="AZ25" s="50">
        <v>0.2692</v>
      </c>
      <c r="BA25" s="50">
        <v>0.2162</v>
      </c>
      <c r="BB25" s="50">
        <v>0.0</v>
      </c>
      <c r="BC25" s="50">
        <v>0.0</v>
      </c>
      <c r="BD25" s="50">
        <v>0.0</v>
      </c>
      <c r="BE25" s="60">
        <v>0.08</v>
      </c>
      <c r="BF25" s="60">
        <v>0.43</v>
      </c>
      <c r="BG25" s="52">
        <v>-0.47</v>
      </c>
      <c r="BH25" s="60">
        <v>0.33</v>
      </c>
      <c r="BI25" s="53">
        <v>0.311</v>
      </c>
      <c r="BJ25" s="53">
        <v>0.3369</v>
      </c>
      <c r="BK25" s="53">
        <v>0.3006</v>
      </c>
      <c r="BL25" s="53">
        <v>0.4302</v>
      </c>
      <c r="BM25" s="53">
        <v>0.5385</v>
      </c>
      <c r="BN25" s="53">
        <v>0.2143</v>
      </c>
      <c r="BO25" s="53">
        <v>0.2857</v>
      </c>
      <c r="BP25" s="54">
        <v>-1.0</v>
      </c>
      <c r="BQ25" s="58"/>
      <c r="BR25" s="58"/>
      <c r="BS25" s="58"/>
      <c r="BT25" s="56">
        <v>5.0</v>
      </c>
      <c r="BU25" s="56">
        <v>0.0</v>
      </c>
      <c r="BV25" s="56">
        <v>0.0</v>
      </c>
      <c r="BW25" s="56">
        <v>0.0</v>
      </c>
      <c r="BX25" s="59">
        <v>0.0</v>
      </c>
      <c r="BY25" s="59">
        <v>0.0</v>
      </c>
      <c r="BZ25" s="59">
        <v>0.0</v>
      </c>
    </row>
    <row r="26">
      <c r="A26" s="31" t="s">
        <v>81</v>
      </c>
      <c r="B26" s="32">
        <v>-0.91</v>
      </c>
      <c r="C26" s="32">
        <v>-1.46</v>
      </c>
      <c r="D26" s="33">
        <v>0.0</v>
      </c>
      <c r="E26" s="33">
        <v>0.0</v>
      </c>
      <c r="F26" s="35">
        <v>2004.34</v>
      </c>
      <c r="G26" s="35">
        <v>173.42</v>
      </c>
      <c r="H26" s="35">
        <v>77.17</v>
      </c>
      <c r="I26" s="35">
        <v>-35.77</v>
      </c>
      <c r="J26" s="57">
        <v>-5.11</v>
      </c>
      <c r="K26" s="57">
        <v>-5.11</v>
      </c>
      <c r="L26" s="57">
        <v>-5.11</v>
      </c>
      <c r="M26" s="36">
        <v>-0.83</v>
      </c>
      <c r="N26" s="36">
        <v>-1.0</v>
      </c>
      <c r="O26" s="63"/>
      <c r="P26" s="63"/>
      <c r="Q26" s="39">
        <v>36.0</v>
      </c>
      <c r="R26" s="39">
        <v>6.0</v>
      </c>
      <c r="S26" s="39">
        <v>2.0</v>
      </c>
      <c r="T26" s="39">
        <v>0.0</v>
      </c>
      <c r="U26" s="39">
        <v>0.0</v>
      </c>
      <c r="V26" s="39">
        <v>0.0</v>
      </c>
      <c r="W26" s="39">
        <v>0.0</v>
      </c>
      <c r="X26" s="40">
        <v>-0.37</v>
      </c>
      <c r="Y26" s="40">
        <v>-0.76</v>
      </c>
      <c r="Z26" s="40">
        <v>-0.78</v>
      </c>
      <c r="AA26" s="40">
        <v>-0.31</v>
      </c>
      <c r="AB26" s="43">
        <v>4018.0</v>
      </c>
      <c r="AC26" s="43">
        <v>2515.0</v>
      </c>
      <c r="AD26" s="43">
        <v>640.0</v>
      </c>
      <c r="AE26" s="43">
        <v>152.0</v>
      </c>
      <c r="AF26" s="43">
        <v>89.0</v>
      </c>
      <c r="AG26" s="43">
        <v>29.0</v>
      </c>
      <c r="AH26" s="43">
        <v>20.0</v>
      </c>
      <c r="AI26" s="46">
        <v>-0.66</v>
      </c>
      <c r="AJ26" s="46">
        <v>-1.0</v>
      </c>
      <c r="AK26" s="64"/>
      <c r="AL26" s="64"/>
      <c r="AM26" s="47">
        <v>0.5</v>
      </c>
      <c r="AN26" s="47">
        <v>0.1714</v>
      </c>
      <c r="AO26" s="47">
        <v>0.2</v>
      </c>
      <c r="AP26" s="47">
        <v>0.0</v>
      </c>
      <c r="AQ26" s="65"/>
      <c r="AR26" s="65"/>
      <c r="AS26" s="65"/>
      <c r="AT26" s="62">
        <v>-0.13</v>
      </c>
      <c r="AU26" s="48">
        <v>0.12</v>
      </c>
      <c r="AV26" s="66"/>
      <c r="AW26" s="66"/>
      <c r="AX26" s="50">
        <v>0.0848</v>
      </c>
      <c r="AY26" s="50">
        <v>0.0734</v>
      </c>
      <c r="AZ26" s="50">
        <v>0.0775</v>
      </c>
      <c r="BA26" s="50">
        <v>0.087</v>
      </c>
      <c r="BB26" s="50">
        <v>0.0</v>
      </c>
      <c r="BC26" s="50">
        <v>0.0</v>
      </c>
      <c r="BD26" s="50">
        <v>0.0</v>
      </c>
      <c r="BE26" s="52">
        <v>-0.1</v>
      </c>
      <c r="BF26" s="52">
        <v>-0.25</v>
      </c>
      <c r="BG26" s="52">
        <v>-0.83</v>
      </c>
      <c r="BH26" s="60">
        <v>0.45</v>
      </c>
      <c r="BI26" s="53">
        <v>0.2113</v>
      </c>
      <c r="BJ26" s="53">
        <v>0.1897</v>
      </c>
      <c r="BK26" s="53">
        <v>0.2016</v>
      </c>
      <c r="BL26" s="53">
        <v>0.1513</v>
      </c>
      <c r="BM26" s="53">
        <v>0.2921</v>
      </c>
      <c r="BN26" s="53">
        <v>0.0345</v>
      </c>
      <c r="BO26" s="53">
        <v>0.05</v>
      </c>
      <c r="BP26" s="54">
        <v>-1.0</v>
      </c>
      <c r="BQ26" s="58"/>
      <c r="BR26" s="58"/>
      <c r="BS26" s="58"/>
      <c r="BT26" s="56">
        <v>2.0</v>
      </c>
      <c r="BU26" s="56">
        <v>0.0</v>
      </c>
      <c r="BV26" s="56">
        <v>0.0</v>
      </c>
      <c r="BW26" s="56">
        <v>0.0</v>
      </c>
      <c r="BX26" s="59">
        <v>0.0</v>
      </c>
      <c r="BY26" s="59">
        <v>0.0</v>
      </c>
      <c r="BZ26" s="59">
        <v>0.0</v>
      </c>
    </row>
    <row r="27">
      <c r="A27" s="31" t="s">
        <v>82</v>
      </c>
      <c r="B27" s="32">
        <v>-0.63</v>
      </c>
      <c r="C27" s="32">
        <v>-0.63</v>
      </c>
      <c r="D27" s="32">
        <v>-0.81</v>
      </c>
      <c r="E27" s="32">
        <v>-12.53</v>
      </c>
      <c r="F27" s="35">
        <v>3155.22</v>
      </c>
      <c r="G27" s="35">
        <v>1152.39</v>
      </c>
      <c r="H27" s="35">
        <v>1041.2</v>
      </c>
      <c r="I27" s="35">
        <v>389.91</v>
      </c>
      <c r="J27" s="57">
        <v>309.07</v>
      </c>
      <c r="K27" s="57">
        <v>-5.11</v>
      </c>
      <c r="L27" s="57">
        <v>58.94</v>
      </c>
      <c r="M27" s="38">
        <v>0.07</v>
      </c>
      <c r="N27" s="36">
        <v>-0.5</v>
      </c>
      <c r="O27" s="36">
        <v>-0.75</v>
      </c>
      <c r="P27" s="63"/>
      <c r="Q27" s="39">
        <v>61.0</v>
      </c>
      <c r="R27" s="39">
        <v>65.0</v>
      </c>
      <c r="S27" s="39">
        <v>16.0</v>
      </c>
      <c r="T27" s="39">
        <v>8.0</v>
      </c>
      <c r="U27" s="39">
        <v>4.0</v>
      </c>
      <c r="V27" s="39">
        <v>0.0</v>
      </c>
      <c r="W27" s="39">
        <v>1.0</v>
      </c>
      <c r="X27" s="40">
        <v>-0.26</v>
      </c>
      <c r="Y27" s="40">
        <v>-0.48</v>
      </c>
      <c r="Z27" s="40">
        <v>-0.48</v>
      </c>
      <c r="AA27" s="42">
        <v>0.08</v>
      </c>
      <c r="AB27" s="43">
        <v>1666.0</v>
      </c>
      <c r="AC27" s="43">
        <v>1233.0</v>
      </c>
      <c r="AD27" s="43">
        <v>341.0</v>
      </c>
      <c r="AE27" s="43">
        <v>178.0</v>
      </c>
      <c r="AF27" s="43">
        <v>50.0</v>
      </c>
      <c r="AG27" s="43">
        <v>24.0</v>
      </c>
      <c r="AH27" s="43">
        <v>26.0</v>
      </c>
      <c r="AI27" s="44">
        <v>0.25</v>
      </c>
      <c r="AJ27" s="45">
        <v>0.0</v>
      </c>
      <c r="AK27" s="46">
        <v>-0.13</v>
      </c>
      <c r="AL27" s="64"/>
      <c r="AM27" s="47">
        <v>0.3697</v>
      </c>
      <c r="AN27" s="47">
        <v>0.461</v>
      </c>
      <c r="AO27" s="47">
        <v>0.381</v>
      </c>
      <c r="AP27" s="47">
        <v>0.381</v>
      </c>
      <c r="AQ27" s="47">
        <v>0.5714</v>
      </c>
      <c r="AR27" s="47">
        <v>0.0</v>
      </c>
      <c r="AS27" s="47">
        <v>0.5</v>
      </c>
      <c r="AT27" s="48">
        <v>0.18</v>
      </c>
      <c r="AU27" s="62">
        <v>-0.23</v>
      </c>
      <c r="AV27" s="62">
        <v>-0.65</v>
      </c>
      <c r="AW27" s="62">
        <v>-0.82</v>
      </c>
      <c r="AX27" s="50">
        <v>0.3503</v>
      </c>
      <c r="AY27" s="50">
        <v>0.4147</v>
      </c>
      <c r="AZ27" s="50">
        <v>0.4286</v>
      </c>
      <c r="BA27" s="50">
        <v>0.3281</v>
      </c>
      <c r="BB27" s="50">
        <v>0.4118</v>
      </c>
      <c r="BC27" s="50">
        <v>0.7778</v>
      </c>
      <c r="BD27" s="50">
        <v>0.1429</v>
      </c>
      <c r="BE27" s="51">
        <v>-0.02</v>
      </c>
      <c r="BF27" s="60">
        <v>0.25</v>
      </c>
      <c r="BG27" s="60">
        <v>0.58</v>
      </c>
      <c r="BH27" s="60">
        <v>0.44</v>
      </c>
      <c r="BI27" s="53">
        <v>0.2827</v>
      </c>
      <c r="BJ27" s="53">
        <v>0.2758</v>
      </c>
      <c r="BK27" s="53">
        <v>0.2874</v>
      </c>
      <c r="BL27" s="53">
        <v>0.3596</v>
      </c>
      <c r="BM27" s="53">
        <v>0.34</v>
      </c>
      <c r="BN27" s="53">
        <v>0.375</v>
      </c>
      <c r="BO27" s="53">
        <v>0.5385</v>
      </c>
      <c r="BP27" s="61">
        <v>2.2</v>
      </c>
      <c r="BQ27" s="61">
        <v>1.0</v>
      </c>
      <c r="BR27" s="58"/>
      <c r="BS27" s="58"/>
      <c r="BT27" s="56">
        <v>10.0</v>
      </c>
      <c r="BU27" s="56">
        <v>32.0</v>
      </c>
      <c r="BV27" s="56">
        <v>1.0</v>
      </c>
      <c r="BW27" s="56">
        <v>2.0</v>
      </c>
      <c r="BX27" s="59">
        <v>0.0</v>
      </c>
      <c r="BY27" s="59">
        <v>0.0</v>
      </c>
      <c r="BZ27" s="59">
        <v>0.0</v>
      </c>
    </row>
    <row r="28">
      <c r="A28" s="31" t="s">
        <v>83</v>
      </c>
      <c r="B28" s="34">
        <v>0.6</v>
      </c>
      <c r="C28" s="32">
        <v>-0.52</v>
      </c>
      <c r="D28" s="33">
        <v>0.0</v>
      </c>
      <c r="E28" s="33">
        <v>0.0</v>
      </c>
      <c r="F28" s="35">
        <v>935.15</v>
      </c>
      <c r="G28" s="35">
        <v>1499.58</v>
      </c>
      <c r="H28" s="35">
        <v>353.78</v>
      </c>
      <c r="I28" s="35">
        <v>170.91</v>
      </c>
      <c r="J28" s="57">
        <v>-5.11</v>
      </c>
      <c r="K28" s="57">
        <v>-5.11</v>
      </c>
      <c r="L28" s="57">
        <v>-5.11</v>
      </c>
      <c r="M28" s="38">
        <v>0.95</v>
      </c>
      <c r="N28" s="36">
        <v>-0.6</v>
      </c>
      <c r="O28" s="63"/>
      <c r="P28" s="63"/>
      <c r="Q28" s="39">
        <v>19.0</v>
      </c>
      <c r="R28" s="39">
        <v>37.0</v>
      </c>
      <c r="S28" s="39">
        <v>10.0</v>
      </c>
      <c r="T28" s="39">
        <v>4.0</v>
      </c>
      <c r="U28" s="39">
        <v>0.0</v>
      </c>
      <c r="V28" s="39">
        <v>0.0</v>
      </c>
      <c r="W28" s="39">
        <v>0.0</v>
      </c>
      <c r="X28" s="40">
        <v>-0.34</v>
      </c>
      <c r="Y28" s="40">
        <v>-0.57</v>
      </c>
      <c r="Z28" s="40">
        <v>-0.36</v>
      </c>
      <c r="AA28" s="42">
        <v>1.27</v>
      </c>
      <c r="AB28" s="43">
        <v>1945.0</v>
      </c>
      <c r="AC28" s="43">
        <v>1278.0</v>
      </c>
      <c r="AD28" s="43">
        <v>342.0</v>
      </c>
      <c r="AE28" s="43">
        <v>146.0</v>
      </c>
      <c r="AF28" s="43">
        <v>39.0</v>
      </c>
      <c r="AG28" s="43">
        <v>11.0</v>
      </c>
      <c r="AH28" s="43">
        <v>25.0</v>
      </c>
      <c r="AI28" s="44">
        <v>0.42</v>
      </c>
      <c r="AJ28" s="46">
        <v>-0.63</v>
      </c>
      <c r="AK28" s="64"/>
      <c r="AL28" s="64"/>
      <c r="AM28" s="47">
        <v>0.2923</v>
      </c>
      <c r="AN28" s="47">
        <v>0.4157</v>
      </c>
      <c r="AO28" s="47">
        <v>0.4545</v>
      </c>
      <c r="AP28" s="47">
        <v>0.1667</v>
      </c>
      <c r="AQ28" s="47">
        <v>0.0</v>
      </c>
      <c r="AR28" s="65"/>
      <c r="AS28" s="47">
        <v>0.0</v>
      </c>
      <c r="AT28" s="48">
        <v>0.83</v>
      </c>
      <c r="AU28" s="48">
        <v>0.88</v>
      </c>
      <c r="AV28" s="48">
        <v>1.75</v>
      </c>
      <c r="AW28" s="66"/>
      <c r="AX28" s="50">
        <v>0.1917</v>
      </c>
      <c r="AY28" s="50">
        <v>0.3504</v>
      </c>
      <c r="AZ28" s="50">
        <v>0.3548</v>
      </c>
      <c r="BA28" s="50">
        <v>0.6667</v>
      </c>
      <c r="BB28" s="50">
        <v>0.1818</v>
      </c>
      <c r="BC28" s="50">
        <v>0.0</v>
      </c>
      <c r="BD28" s="50">
        <v>0.5</v>
      </c>
      <c r="BE28" s="60">
        <v>0.14</v>
      </c>
      <c r="BF28" s="60">
        <v>0.36</v>
      </c>
      <c r="BG28" s="52">
        <v>-0.15</v>
      </c>
      <c r="BH28" s="60">
        <v>0.32</v>
      </c>
      <c r="BI28" s="53">
        <v>0.1743</v>
      </c>
      <c r="BJ28" s="53">
        <v>0.1987</v>
      </c>
      <c r="BK28" s="53">
        <v>0.1813</v>
      </c>
      <c r="BL28" s="53">
        <v>0.2466</v>
      </c>
      <c r="BM28" s="53">
        <v>0.2821</v>
      </c>
      <c r="BN28" s="53">
        <v>0.1818</v>
      </c>
      <c r="BO28" s="53">
        <v>0.24</v>
      </c>
      <c r="BP28" s="58"/>
      <c r="BQ28" s="54">
        <v>-1.0</v>
      </c>
      <c r="BR28" s="58"/>
      <c r="BS28" s="58"/>
      <c r="BT28" s="56">
        <v>0.0</v>
      </c>
      <c r="BU28" s="56">
        <v>5.0</v>
      </c>
      <c r="BV28" s="56">
        <v>3.0</v>
      </c>
      <c r="BW28" s="56">
        <v>0.0</v>
      </c>
      <c r="BX28" s="59">
        <v>0.0</v>
      </c>
      <c r="BY28" s="59">
        <v>0.0</v>
      </c>
      <c r="BZ28" s="59">
        <v>0.0</v>
      </c>
    </row>
    <row r="29">
      <c r="A29" s="31" t="s">
        <v>84</v>
      </c>
      <c r="B29" s="32">
        <v>-0.78</v>
      </c>
      <c r="C29" s="32">
        <v>-1.29</v>
      </c>
      <c r="D29" s="34">
        <v>0.57</v>
      </c>
      <c r="E29" s="34">
        <v>0.57</v>
      </c>
      <c r="F29" s="35">
        <v>638.16</v>
      </c>
      <c r="G29" s="35">
        <v>141.79</v>
      </c>
      <c r="H29" s="35">
        <v>134.65</v>
      </c>
      <c r="I29" s="35">
        <v>-38.69</v>
      </c>
      <c r="J29" s="57">
        <v>-5.11</v>
      </c>
      <c r="K29" s="57">
        <v>-5.11</v>
      </c>
      <c r="L29" s="57">
        <v>-8.03</v>
      </c>
      <c r="M29" s="36">
        <v>-0.3</v>
      </c>
      <c r="N29" s="37">
        <v>0.0</v>
      </c>
      <c r="O29" s="63"/>
      <c r="P29" s="63"/>
      <c r="Q29" s="39">
        <v>10.0</v>
      </c>
      <c r="R29" s="39">
        <v>7.0</v>
      </c>
      <c r="S29" s="39">
        <v>2.0</v>
      </c>
      <c r="T29" s="39">
        <v>2.0</v>
      </c>
      <c r="U29" s="39">
        <v>0.0</v>
      </c>
      <c r="V29" s="39">
        <v>0.0</v>
      </c>
      <c r="W29" s="39">
        <v>2.0</v>
      </c>
      <c r="X29" s="40">
        <v>-0.33</v>
      </c>
      <c r="Y29" s="40">
        <v>-0.55</v>
      </c>
      <c r="Z29" s="42">
        <v>0.11</v>
      </c>
      <c r="AA29" s="42">
        <v>0.43</v>
      </c>
      <c r="AB29" s="43">
        <v>899.0</v>
      </c>
      <c r="AC29" s="43">
        <v>600.0</v>
      </c>
      <c r="AD29" s="43">
        <v>130.0</v>
      </c>
      <c r="AE29" s="43">
        <v>58.0</v>
      </c>
      <c r="AF29" s="43">
        <v>9.0</v>
      </c>
      <c r="AG29" s="43">
        <v>7.0</v>
      </c>
      <c r="AH29" s="43">
        <v>10.0</v>
      </c>
      <c r="AI29" s="46">
        <v>-0.46</v>
      </c>
      <c r="AJ29" s="46">
        <v>-0.63</v>
      </c>
      <c r="AK29" s="64"/>
      <c r="AL29" s="64"/>
      <c r="AM29" s="47">
        <v>0.5882</v>
      </c>
      <c r="AN29" s="47">
        <v>0.3182</v>
      </c>
      <c r="AO29" s="47">
        <v>0.6667</v>
      </c>
      <c r="AP29" s="47">
        <v>0.25</v>
      </c>
      <c r="AQ29" s="65"/>
      <c r="AR29" s="65"/>
      <c r="AS29" s="47">
        <v>1.0</v>
      </c>
      <c r="AT29" s="48">
        <v>0.78</v>
      </c>
      <c r="AU29" s="48">
        <v>3.22</v>
      </c>
      <c r="AV29" s="66"/>
      <c r="AW29" s="66"/>
      <c r="AX29" s="50">
        <v>0.125</v>
      </c>
      <c r="AY29" s="50">
        <v>0.2222</v>
      </c>
      <c r="AZ29" s="50">
        <v>0.1579</v>
      </c>
      <c r="BA29" s="50">
        <v>0.6667</v>
      </c>
      <c r="BB29" s="50">
        <v>0.0</v>
      </c>
      <c r="BC29" s="50">
        <v>0.0</v>
      </c>
      <c r="BD29" s="50">
        <v>2.0</v>
      </c>
      <c r="BE29" s="60">
        <v>0.09</v>
      </c>
      <c r="BF29" s="60">
        <v>0.42</v>
      </c>
      <c r="BG29" s="52">
        <v>-0.78</v>
      </c>
      <c r="BH29" s="52">
        <v>-0.65</v>
      </c>
      <c r="BI29" s="53">
        <v>0.1513</v>
      </c>
      <c r="BJ29" s="53">
        <v>0.165</v>
      </c>
      <c r="BK29" s="53">
        <v>0.1462</v>
      </c>
      <c r="BL29" s="53">
        <v>0.2069</v>
      </c>
      <c r="BM29" s="53">
        <v>0.4444</v>
      </c>
      <c r="BN29" s="53">
        <v>0.2857</v>
      </c>
      <c r="BO29" s="53">
        <v>0.1</v>
      </c>
      <c r="BP29" s="58"/>
      <c r="BQ29" s="58"/>
      <c r="BR29" s="58"/>
      <c r="BS29" s="58"/>
      <c r="BT29" s="56">
        <v>0.0</v>
      </c>
      <c r="BU29" s="56">
        <v>3.0</v>
      </c>
      <c r="BV29" s="56">
        <v>0.0</v>
      </c>
      <c r="BW29" s="56">
        <v>2.0</v>
      </c>
      <c r="BX29" s="59">
        <v>0.0</v>
      </c>
      <c r="BY29" s="59">
        <v>0.0</v>
      </c>
      <c r="BZ29" s="59">
        <v>2.0</v>
      </c>
    </row>
    <row r="30">
      <c r="A30" s="31" t="s">
        <v>85</v>
      </c>
      <c r="B30" s="32">
        <v>-1.7</v>
      </c>
      <c r="C30" s="32">
        <v>-1.03</v>
      </c>
      <c r="D30" s="33">
        <v>0.0</v>
      </c>
      <c r="E30" s="33">
        <v>0.0</v>
      </c>
      <c r="F30" s="35">
        <v>515.67</v>
      </c>
      <c r="G30" s="35">
        <v>-359.01</v>
      </c>
      <c r="H30" s="35">
        <v>-509.43</v>
      </c>
      <c r="I30" s="35">
        <v>13.33</v>
      </c>
      <c r="J30" s="57">
        <v>-5.11</v>
      </c>
      <c r="K30" s="57">
        <v>-5.11</v>
      </c>
      <c r="L30" s="57">
        <v>-5.11</v>
      </c>
      <c r="M30" s="38">
        <v>1.94</v>
      </c>
      <c r="N30" s="36">
        <v>-0.95</v>
      </c>
      <c r="O30" s="63"/>
      <c r="P30" s="63"/>
      <c r="Q30" s="39">
        <v>16.0</v>
      </c>
      <c r="R30" s="39">
        <v>47.0</v>
      </c>
      <c r="S30" s="39">
        <v>20.0</v>
      </c>
      <c r="T30" s="39">
        <v>1.0</v>
      </c>
      <c r="U30" s="39">
        <v>0.0</v>
      </c>
      <c r="V30" s="39">
        <v>0.0</v>
      </c>
      <c r="W30" s="39">
        <v>0.0</v>
      </c>
      <c r="X30" s="40">
        <v>-0.43</v>
      </c>
      <c r="Y30" s="40">
        <v>-0.31</v>
      </c>
      <c r="Z30" s="40">
        <v>-0.38</v>
      </c>
      <c r="AA30" s="40">
        <v>-0.17</v>
      </c>
      <c r="AB30" s="43">
        <v>462.0</v>
      </c>
      <c r="AC30" s="43">
        <v>263.0</v>
      </c>
      <c r="AD30" s="43">
        <v>52.0</v>
      </c>
      <c r="AE30" s="43">
        <v>36.0</v>
      </c>
      <c r="AF30" s="43">
        <v>8.0</v>
      </c>
      <c r="AG30" s="43">
        <v>6.0</v>
      </c>
      <c r="AH30" s="43">
        <v>5.0</v>
      </c>
      <c r="AI30" s="44">
        <v>0.61</v>
      </c>
      <c r="AJ30" s="46">
        <v>-0.69</v>
      </c>
      <c r="AK30" s="64"/>
      <c r="AL30" s="64"/>
      <c r="AM30" s="47">
        <v>0.4</v>
      </c>
      <c r="AN30" s="47">
        <v>0.6438</v>
      </c>
      <c r="AO30" s="47">
        <v>0.8</v>
      </c>
      <c r="AP30" s="47">
        <v>0.25</v>
      </c>
      <c r="AQ30" s="47">
        <v>0.0</v>
      </c>
      <c r="AR30" s="47">
        <v>0.0</v>
      </c>
      <c r="AS30" s="65"/>
      <c r="AT30" s="48">
        <v>1.43</v>
      </c>
      <c r="AU30" s="62">
        <v>-0.57</v>
      </c>
      <c r="AV30" s="62">
        <v>-1.0</v>
      </c>
      <c r="AW30" s="62">
        <v>-1.0</v>
      </c>
      <c r="AX30" s="50">
        <v>0.292</v>
      </c>
      <c r="AY30" s="50">
        <v>0.7087</v>
      </c>
      <c r="AZ30" s="50">
        <v>0.9259</v>
      </c>
      <c r="BA30" s="50">
        <v>0.4</v>
      </c>
      <c r="BB30" s="50">
        <v>0.5</v>
      </c>
      <c r="BC30" s="50">
        <v>1.0</v>
      </c>
      <c r="BD30" s="50">
        <v>0.0</v>
      </c>
      <c r="BE30" s="60">
        <v>0.32</v>
      </c>
      <c r="BF30" s="52">
        <v>-0.47</v>
      </c>
      <c r="BG30" s="60">
        <v>0.6</v>
      </c>
      <c r="BH30" s="60">
        <v>3.8</v>
      </c>
      <c r="BI30" s="53">
        <v>0.2965</v>
      </c>
      <c r="BJ30" s="53">
        <v>0.3916</v>
      </c>
      <c r="BK30" s="53">
        <v>0.5192</v>
      </c>
      <c r="BL30" s="53">
        <v>0.2778</v>
      </c>
      <c r="BM30" s="53">
        <v>0.5</v>
      </c>
      <c r="BN30" s="53">
        <v>0.1667</v>
      </c>
      <c r="BO30" s="53">
        <v>0.8</v>
      </c>
      <c r="BP30" s="61">
        <v>33.0</v>
      </c>
      <c r="BQ30" s="54">
        <v>-1.0</v>
      </c>
      <c r="BR30" s="58"/>
      <c r="BS30" s="58"/>
      <c r="BT30" s="56">
        <v>1.0</v>
      </c>
      <c r="BU30" s="56">
        <v>34.0</v>
      </c>
      <c r="BV30" s="56">
        <v>19.0</v>
      </c>
      <c r="BW30" s="56">
        <v>0.0</v>
      </c>
      <c r="BX30" s="59">
        <v>0.0</v>
      </c>
      <c r="BY30" s="59">
        <v>0.0</v>
      </c>
      <c r="BZ30" s="59">
        <v>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sheetData>
    <row r="1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21</v>
      </c>
      <c r="W1" s="25" t="s">
        <v>22</v>
      </c>
      <c r="X1" s="26" t="s">
        <v>86</v>
      </c>
      <c r="Y1" s="26" t="s">
        <v>87</v>
      </c>
      <c r="Z1" s="26" t="s">
        <v>88</v>
      </c>
      <c r="AA1" s="26" t="s">
        <v>89</v>
      </c>
      <c r="AB1" s="26" t="s">
        <v>90</v>
      </c>
      <c r="AC1" s="26" t="s">
        <v>91</v>
      </c>
      <c r="AD1" s="26" t="s">
        <v>92</v>
      </c>
      <c r="AE1" s="26" t="s">
        <v>93</v>
      </c>
      <c r="AF1" s="26" t="s">
        <v>94</v>
      </c>
      <c r="AG1" s="26" t="s">
        <v>95</v>
      </c>
      <c r="AH1" s="26" t="s">
        <v>96</v>
      </c>
      <c r="AI1" s="27" t="s">
        <v>12</v>
      </c>
      <c r="AJ1" s="27" t="s">
        <v>13</v>
      </c>
      <c r="AK1" s="27" t="s">
        <v>14</v>
      </c>
      <c r="AL1" s="27" t="s">
        <v>15</v>
      </c>
      <c r="AM1" s="27" t="s">
        <v>16</v>
      </c>
      <c r="AN1" s="27" t="s">
        <v>17</v>
      </c>
      <c r="AO1" s="27" t="s">
        <v>18</v>
      </c>
      <c r="AP1" s="27" t="s">
        <v>19</v>
      </c>
      <c r="AQ1" s="27" t="s">
        <v>20</v>
      </c>
      <c r="AR1" s="27" t="s">
        <v>21</v>
      </c>
      <c r="AS1" s="27" t="s">
        <v>22</v>
      </c>
      <c r="AT1" s="28" t="s">
        <v>23</v>
      </c>
      <c r="AU1" s="28" t="s">
        <v>24</v>
      </c>
      <c r="AV1" s="28" t="s">
        <v>25</v>
      </c>
      <c r="AW1" s="28" t="s">
        <v>26</v>
      </c>
      <c r="AX1" s="28" t="s">
        <v>27</v>
      </c>
      <c r="AY1" s="28" t="s">
        <v>28</v>
      </c>
      <c r="AZ1" s="28" t="s">
        <v>29</v>
      </c>
      <c r="BA1" s="28" t="s">
        <v>30</v>
      </c>
      <c r="BB1" s="28" t="s">
        <v>31</v>
      </c>
      <c r="BC1" s="28" t="s">
        <v>32</v>
      </c>
      <c r="BD1" s="28" t="s">
        <v>33</v>
      </c>
      <c r="BE1" s="29" t="s">
        <v>34</v>
      </c>
      <c r="BF1" s="29" t="s">
        <v>35</v>
      </c>
      <c r="BG1" s="29" t="s">
        <v>36</v>
      </c>
      <c r="BH1" s="29" t="s">
        <v>37</v>
      </c>
      <c r="BI1" s="29" t="s">
        <v>38</v>
      </c>
      <c r="BJ1" s="29" t="s">
        <v>39</v>
      </c>
      <c r="BK1" s="29" t="s">
        <v>40</v>
      </c>
      <c r="BL1" s="29" t="s">
        <v>41</v>
      </c>
      <c r="BM1" s="29" t="s">
        <v>42</v>
      </c>
      <c r="BN1" s="29" t="s">
        <v>43</v>
      </c>
      <c r="BO1" s="29" t="s">
        <v>44</v>
      </c>
      <c r="BP1" s="30" t="s">
        <v>45</v>
      </c>
      <c r="BQ1" s="30" t="s">
        <v>46</v>
      </c>
      <c r="BR1" s="30" t="s">
        <v>47</v>
      </c>
      <c r="BS1" s="30" t="s">
        <v>48</v>
      </c>
      <c r="BT1" s="30" t="s">
        <v>49</v>
      </c>
      <c r="BU1" s="30" t="s">
        <v>50</v>
      </c>
      <c r="BV1" s="30" t="s">
        <v>51</v>
      </c>
      <c r="BW1" s="30" t="s">
        <v>52</v>
      </c>
      <c r="BX1" s="30" t="s">
        <v>53</v>
      </c>
      <c r="BY1" s="30" t="s">
        <v>54</v>
      </c>
      <c r="BZ1" s="30" t="s">
        <v>55</v>
      </c>
    </row>
    <row r="2">
      <c r="A2" s="31" t="s">
        <v>56</v>
      </c>
      <c r="B2" s="32">
        <v>-0.07</v>
      </c>
      <c r="C2" s="33">
        <v>-0.02</v>
      </c>
      <c r="D2" s="33">
        <v>0.02</v>
      </c>
      <c r="E2" s="34">
        <v>0.2</v>
      </c>
      <c r="F2" s="35">
        <v>228517.74</v>
      </c>
      <c r="G2" s="35">
        <v>212114.52</v>
      </c>
      <c r="H2" s="35">
        <v>46904.27</v>
      </c>
      <c r="I2" s="35">
        <v>45907.91</v>
      </c>
      <c r="J2" s="35">
        <v>8520.13</v>
      </c>
      <c r="K2" s="35">
        <v>7227.87</v>
      </c>
      <c r="L2" s="35">
        <v>8706.38</v>
      </c>
      <c r="M2" s="36">
        <v>-0.09</v>
      </c>
      <c r="N2" s="37">
        <v>0.02</v>
      </c>
      <c r="O2" s="37">
        <v>0.05</v>
      </c>
      <c r="P2" s="37">
        <v>0.04</v>
      </c>
      <c r="Q2" s="39">
        <v>4749.0</v>
      </c>
      <c r="R2" s="39">
        <v>4315.0</v>
      </c>
      <c r="S2" s="39">
        <v>936.0</v>
      </c>
      <c r="T2" s="39">
        <v>954.0</v>
      </c>
      <c r="U2" s="39">
        <v>154.0</v>
      </c>
      <c r="V2" s="39">
        <v>155.0</v>
      </c>
      <c r="W2" s="39">
        <v>161.0</v>
      </c>
      <c r="X2" s="40">
        <v>-0.23</v>
      </c>
      <c r="Y2" s="41">
        <v>0.03</v>
      </c>
      <c r="Z2" s="41">
        <v>0.01</v>
      </c>
      <c r="AA2" s="40">
        <v>-0.05</v>
      </c>
      <c r="AB2" s="43">
        <v>227785.0</v>
      </c>
      <c r="AC2" s="43">
        <v>175457.0</v>
      </c>
      <c r="AD2" s="43">
        <v>36349.0</v>
      </c>
      <c r="AE2" s="43">
        <v>37269.0</v>
      </c>
      <c r="AF2" s="43">
        <v>5756.0</v>
      </c>
      <c r="AG2" s="43">
        <v>6171.0</v>
      </c>
      <c r="AH2" s="43">
        <v>5839.0</v>
      </c>
      <c r="AI2" s="44">
        <v>0.06</v>
      </c>
      <c r="AJ2" s="45">
        <v>-0.02</v>
      </c>
      <c r="AK2" s="45">
        <v>-0.04</v>
      </c>
      <c r="AL2" s="45">
        <v>0.01</v>
      </c>
      <c r="AM2" s="47">
        <v>0.3978</v>
      </c>
      <c r="AN2" s="47">
        <v>0.4233</v>
      </c>
      <c r="AO2" s="47">
        <v>0.4294</v>
      </c>
      <c r="AP2" s="47">
        <v>0.421</v>
      </c>
      <c r="AQ2" s="47">
        <v>0.429</v>
      </c>
      <c r="AR2" s="47">
        <v>0.4079</v>
      </c>
      <c r="AS2" s="47">
        <v>0.4107</v>
      </c>
      <c r="AT2" s="48">
        <v>0.1</v>
      </c>
      <c r="AU2" s="49">
        <v>0.02</v>
      </c>
      <c r="AV2" s="48">
        <v>0.11</v>
      </c>
      <c r="AW2" s="48">
        <v>0.07</v>
      </c>
      <c r="AX2" s="50">
        <v>0.2144</v>
      </c>
      <c r="AY2" s="50">
        <v>0.2367</v>
      </c>
      <c r="AZ2" s="50">
        <v>0.24</v>
      </c>
      <c r="BA2" s="50">
        <v>0.2457</v>
      </c>
      <c r="BB2" s="50">
        <v>0.2411</v>
      </c>
      <c r="BC2" s="50">
        <v>0.2497</v>
      </c>
      <c r="BD2" s="50">
        <v>0.267</v>
      </c>
      <c r="BE2" s="51">
        <v>0.0</v>
      </c>
      <c r="BF2" s="51">
        <v>-0.01</v>
      </c>
      <c r="BG2" s="51">
        <v>-0.03</v>
      </c>
      <c r="BH2" s="51">
        <v>0.02</v>
      </c>
      <c r="BI2" s="53">
        <v>0.2444</v>
      </c>
      <c r="BJ2" s="53">
        <v>0.2455</v>
      </c>
      <c r="BK2" s="53">
        <v>0.2499</v>
      </c>
      <c r="BL2" s="53">
        <v>0.2474</v>
      </c>
      <c r="BM2" s="53">
        <v>0.2587</v>
      </c>
      <c r="BN2" s="53">
        <v>0.2466</v>
      </c>
      <c r="BO2" s="53">
        <v>0.2514</v>
      </c>
      <c r="BP2" s="54">
        <v>-0.1</v>
      </c>
      <c r="BQ2" s="61">
        <v>0.09</v>
      </c>
      <c r="BR2" s="54">
        <v>-0.94</v>
      </c>
      <c r="BS2" s="54">
        <v>-0.94</v>
      </c>
      <c r="BT2" s="56">
        <v>560.0</v>
      </c>
      <c r="BU2" s="56">
        <v>502.0</v>
      </c>
      <c r="BV2" s="56">
        <v>109.0</v>
      </c>
      <c r="BW2" s="56">
        <v>119.0</v>
      </c>
      <c r="BX2" s="56">
        <v>17.0</v>
      </c>
      <c r="BY2" s="56">
        <v>17.0</v>
      </c>
      <c r="BZ2" s="56">
        <v>1.0</v>
      </c>
    </row>
    <row r="3">
      <c r="A3" s="31" t="s">
        <v>57</v>
      </c>
      <c r="B3" s="32">
        <v>-0.15</v>
      </c>
      <c r="C3" s="33">
        <v>0.02</v>
      </c>
      <c r="D3" s="32">
        <v>-0.21</v>
      </c>
      <c r="E3" s="33">
        <v>-0.05</v>
      </c>
      <c r="F3" s="35">
        <v>48888.74</v>
      </c>
      <c r="G3" s="35">
        <v>41621.26</v>
      </c>
      <c r="H3" s="35">
        <v>8040.81</v>
      </c>
      <c r="I3" s="35">
        <v>8220.05</v>
      </c>
      <c r="J3" s="57">
        <v>1624.68</v>
      </c>
      <c r="K3" s="57">
        <v>1351.94</v>
      </c>
      <c r="L3" s="57">
        <v>1288.04</v>
      </c>
      <c r="M3" s="36">
        <v>-0.19</v>
      </c>
      <c r="N3" s="38">
        <v>0.05</v>
      </c>
      <c r="O3" s="36">
        <v>-0.19</v>
      </c>
      <c r="P3" s="36">
        <v>-0.11</v>
      </c>
      <c r="Q3" s="39">
        <v>775.0</v>
      </c>
      <c r="R3" s="39">
        <v>627.0</v>
      </c>
      <c r="S3" s="39">
        <v>115.0</v>
      </c>
      <c r="T3" s="39">
        <v>121.0</v>
      </c>
      <c r="U3" s="39">
        <v>21.0</v>
      </c>
      <c r="V3" s="39">
        <v>19.0</v>
      </c>
      <c r="W3" s="39">
        <v>17.0</v>
      </c>
      <c r="X3" s="40">
        <v>-0.19</v>
      </c>
      <c r="Y3" s="41">
        <v>0.02</v>
      </c>
      <c r="Z3" s="42">
        <v>0.12</v>
      </c>
      <c r="AA3" s="41">
        <v>0.02</v>
      </c>
      <c r="AB3" s="43">
        <v>23603.0</v>
      </c>
      <c r="AC3" s="43">
        <v>19029.0</v>
      </c>
      <c r="AD3" s="43">
        <v>3787.0</v>
      </c>
      <c r="AE3" s="43">
        <v>3858.0</v>
      </c>
      <c r="AF3" s="43">
        <v>556.0</v>
      </c>
      <c r="AG3" s="43">
        <v>606.0</v>
      </c>
      <c r="AH3" s="43">
        <v>620.0</v>
      </c>
      <c r="AI3" s="45">
        <v>0.0</v>
      </c>
      <c r="AJ3" s="44">
        <v>0.06</v>
      </c>
      <c r="AK3" s="46">
        <v>-0.35</v>
      </c>
      <c r="AL3" s="46">
        <v>-0.28</v>
      </c>
      <c r="AM3" s="47">
        <v>0.4902</v>
      </c>
      <c r="AN3" s="47">
        <v>0.4925</v>
      </c>
      <c r="AO3" s="47">
        <v>0.4475</v>
      </c>
      <c r="AP3" s="47">
        <v>0.4764</v>
      </c>
      <c r="AQ3" s="47">
        <v>0.5833</v>
      </c>
      <c r="AR3" s="47">
        <v>0.5278</v>
      </c>
      <c r="AS3" s="47">
        <v>0.3778</v>
      </c>
      <c r="AT3" s="49">
        <v>-0.01</v>
      </c>
      <c r="AU3" s="48">
        <v>0.05</v>
      </c>
      <c r="AV3" s="48">
        <v>0.15</v>
      </c>
      <c r="AW3" s="48">
        <v>0.25</v>
      </c>
      <c r="AX3" s="50">
        <v>0.3283</v>
      </c>
      <c r="AY3" s="50">
        <v>0.3236</v>
      </c>
      <c r="AZ3" s="50">
        <v>0.3142</v>
      </c>
      <c r="BA3" s="50">
        <v>0.3312</v>
      </c>
      <c r="BB3" s="50">
        <v>0.3333</v>
      </c>
      <c r="BC3" s="50">
        <v>0.3077</v>
      </c>
      <c r="BD3" s="50">
        <v>0.3846</v>
      </c>
      <c r="BE3" s="51">
        <v>0.01</v>
      </c>
      <c r="BF3" s="52">
        <v>-0.08</v>
      </c>
      <c r="BG3" s="51">
        <v>-0.03</v>
      </c>
      <c r="BH3" s="51">
        <v>-0.02</v>
      </c>
      <c r="BI3" s="53">
        <v>0.204</v>
      </c>
      <c r="BJ3" s="53">
        <v>0.2067</v>
      </c>
      <c r="BK3" s="53">
        <v>0.216</v>
      </c>
      <c r="BL3" s="53">
        <v>0.1988</v>
      </c>
      <c r="BM3" s="53">
        <v>0.1942</v>
      </c>
      <c r="BN3" s="53">
        <v>0.1931</v>
      </c>
      <c r="BO3" s="53">
        <v>0.1887</v>
      </c>
      <c r="BP3" s="54">
        <v>-0.31</v>
      </c>
      <c r="BQ3" s="61">
        <v>0.14</v>
      </c>
      <c r="BR3" s="70"/>
      <c r="BS3" s="70"/>
      <c r="BT3" s="56">
        <v>84.0</v>
      </c>
      <c r="BU3" s="56">
        <v>58.0</v>
      </c>
      <c r="BV3" s="56">
        <v>7.0</v>
      </c>
      <c r="BW3" s="56">
        <v>8.0</v>
      </c>
      <c r="BX3" s="59">
        <v>0.0</v>
      </c>
      <c r="BY3" s="59">
        <v>0.0</v>
      </c>
      <c r="BZ3" s="59">
        <v>0.0</v>
      </c>
    </row>
    <row r="4">
      <c r="A4" s="31" t="s">
        <v>59</v>
      </c>
      <c r="B4" s="34">
        <v>0.17</v>
      </c>
      <c r="C4" s="34">
        <v>0.34</v>
      </c>
      <c r="D4" s="34">
        <v>0.13</v>
      </c>
      <c r="E4" s="32">
        <v>-0.13</v>
      </c>
      <c r="F4" s="35">
        <v>27597.53</v>
      </c>
      <c r="G4" s="35">
        <v>32380.72</v>
      </c>
      <c r="H4" s="35">
        <v>6161.46</v>
      </c>
      <c r="I4" s="35">
        <v>8239.53</v>
      </c>
      <c r="J4" s="57">
        <v>1030.84</v>
      </c>
      <c r="K4" s="57">
        <v>1337.9</v>
      </c>
      <c r="L4" s="57">
        <v>1163.26</v>
      </c>
      <c r="M4" s="38">
        <v>0.06</v>
      </c>
      <c r="N4" s="38">
        <v>0.16</v>
      </c>
      <c r="O4" s="38">
        <v>0.06</v>
      </c>
      <c r="P4" s="36">
        <v>-0.24</v>
      </c>
      <c r="Q4" s="39">
        <v>555.0</v>
      </c>
      <c r="R4" s="39">
        <v>587.0</v>
      </c>
      <c r="S4" s="39">
        <v>123.0</v>
      </c>
      <c r="T4" s="39">
        <v>143.0</v>
      </c>
      <c r="U4" s="39">
        <v>18.0</v>
      </c>
      <c r="V4" s="39">
        <v>25.0</v>
      </c>
      <c r="W4" s="39">
        <v>19.0</v>
      </c>
      <c r="X4" s="40">
        <v>-0.11</v>
      </c>
      <c r="Y4" s="41">
        <v>0.04</v>
      </c>
      <c r="Z4" s="42">
        <v>0.1</v>
      </c>
      <c r="AA4" s="41">
        <v>0.02</v>
      </c>
      <c r="AB4" s="43">
        <v>8558.0</v>
      </c>
      <c r="AC4" s="43">
        <v>7574.0</v>
      </c>
      <c r="AD4" s="43">
        <v>1693.0</v>
      </c>
      <c r="AE4" s="43">
        <v>1764.0</v>
      </c>
      <c r="AF4" s="43">
        <v>259.0</v>
      </c>
      <c r="AG4" s="43">
        <v>280.0</v>
      </c>
      <c r="AH4" s="43">
        <v>286.0</v>
      </c>
      <c r="AI4" s="44">
        <v>0.06</v>
      </c>
      <c r="AJ4" s="45">
        <v>0.01</v>
      </c>
      <c r="AK4" s="46">
        <v>-0.3</v>
      </c>
      <c r="AL4" s="46">
        <v>-0.35</v>
      </c>
      <c r="AM4" s="47">
        <v>0.5431</v>
      </c>
      <c r="AN4" s="47">
        <v>0.5766</v>
      </c>
      <c r="AO4" s="47">
        <v>0.5371</v>
      </c>
      <c r="AP4" s="47">
        <v>0.5417</v>
      </c>
      <c r="AQ4" s="47">
        <v>0.5625</v>
      </c>
      <c r="AR4" s="47">
        <v>0.6098</v>
      </c>
      <c r="AS4" s="47">
        <v>0.3958</v>
      </c>
      <c r="AT4" s="48">
        <v>0.09</v>
      </c>
      <c r="AU4" s="48">
        <v>0.14</v>
      </c>
      <c r="AV4" s="48">
        <v>0.33</v>
      </c>
      <c r="AW4" s="49">
        <v>-0.01</v>
      </c>
      <c r="AX4" s="50">
        <v>0.3802</v>
      </c>
      <c r="AY4" s="50">
        <v>0.4153</v>
      </c>
      <c r="AZ4" s="50">
        <v>0.406</v>
      </c>
      <c r="BA4" s="50">
        <v>0.4615</v>
      </c>
      <c r="BB4" s="50">
        <v>0.3636</v>
      </c>
      <c r="BC4" s="50">
        <v>0.4881</v>
      </c>
      <c r="BD4" s="50">
        <v>0.4848</v>
      </c>
      <c r="BE4" s="51">
        <v>0.03</v>
      </c>
      <c r="BF4" s="51">
        <v>-0.03</v>
      </c>
      <c r="BG4" s="51">
        <v>0.02</v>
      </c>
      <c r="BH4" s="60">
        <v>0.15</v>
      </c>
      <c r="BI4" s="53">
        <v>0.3141</v>
      </c>
      <c r="BJ4" s="53">
        <v>0.3236</v>
      </c>
      <c r="BK4" s="53">
        <v>0.3331</v>
      </c>
      <c r="BL4" s="53">
        <v>0.3243</v>
      </c>
      <c r="BM4" s="53">
        <v>0.3398</v>
      </c>
      <c r="BN4" s="53">
        <v>0.3</v>
      </c>
      <c r="BO4" s="53">
        <v>0.3462</v>
      </c>
      <c r="BP4" s="71">
        <v>-0.05</v>
      </c>
      <c r="BQ4" s="54">
        <v>-0.37</v>
      </c>
      <c r="BR4" s="54">
        <v>-0.67</v>
      </c>
      <c r="BS4" s="54">
        <v>-0.75</v>
      </c>
      <c r="BT4" s="56">
        <v>83.0</v>
      </c>
      <c r="BU4" s="56">
        <v>79.0</v>
      </c>
      <c r="BV4" s="56">
        <v>27.0</v>
      </c>
      <c r="BW4" s="56">
        <v>17.0</v>
      </c>
      <c r="BX4" s="59">
        <v>3.0</v>
      </c>
      <c r="BY4" s="59">
        <v>4.0</v>
      </c>
      <c r="BZ4" s="59">
        <v>1.0</v>
      </c>
    </row>
    <row r="5">
      <c r="A5" s="31" t="s">
        <v>60</v>
      </c>
      <c r="B5" s="33">
        <v>-0.05</v>
      </c>
      <c r="C5" s="33">
        <v>0.01</v>
      </c>
      <c r="D5" s="34">
        <v>1.04</v>
      </c>
      <c r="E5" s="34">
        <v>0.61</v>
      </c>
      <c r="F5" s="35">
        <v>22229.32</v>
      </c>
      <c r="G5" s="35">
        <v>21163.3</v>
      </c>
      <c r="H5" s="35">
        <v>4492.94</v>
      </c>
      <c r="I5" s="35">
        <v>4543.21</v>
      </c>
      <c r="J5" s="57">
        <v>532.59</v>
      </c>
      <c r="K5" s="57">
        <v>677.45</v>
      </c>
      <c r="L5" s="57">
        <v>1089.06</v>
      </c>
      <c r="M5" s="37">
        <v>-0.01</v>
      </c>
      <c r="N5" s="38">
        <v>0.08</v>
      </c>
      <c r="O5" s="38">
        <v>0.06</v>
      </c>
      <c r="P5" s="37">
        <v>0.0</v>
      </c>
      <c r="Q5" s="39">
        <v>406.0</v>
      </c>
      <c r="R5" s="39">
        <v>403.0</v>
      </c>
      <c r="S5" s="39">
        <v>90.0</v>
      </c>
      <c r="T5" s="39">
        <v>97.0</v>
      </c>
      <c r="U5" s="39">
        <v>16.0</v>
      </c>
      <c r="V5" s="39">
        <v>17.0</v>
      </c>
      <c r="W5" s="39">
        <v>17.0</v>
      </c>
      <c r="X5" s="40">
        <v>-0.26</v>
      </c>
      <c r="Y5" s="42">
        <v>0.16</v>
      </c>
      <c r="Z5" s="40">
        <v>-0.1</v>
      </c>
      <c r="AA5" s="40">
        <v>-0.24</v>
      </c>
      <c r="AB5" s="43">
        <v>18947.0</v>
      </c>
      <c r="AC5" s="43">
        <v>13941.0</v>
      </c>
      <c r="AD5" s="43">
        <v>2838.0</v>
      </c>
      <c r="AE5" s="43">
        <v>3295.0</v>
      </c>
      <c r="AF5" s="43">
        <v>506.0</v>
      </c>
      <c r="AG5" s="43">
        <v>598.0</v>
      </c>
      <c r="AH5" s="43">
        <v>454.0</v>
      </c>
      <c r="AI5" s="44">
        <v>0.26</v>
      </c>
      <c r="AJ5" s="46">
        <v>-0.11</v>
      </c>
      <c r="AK5" s="44">
        <v>0.06</v>
      </c>
      <c r="AL5" s="44">
        <v>0.28</v>
      </c>
      <c r="AM5" s="47">
        <v>0.3182</v>
      </c>
      <c r="AN5" s="47">
        <v>0.3994</v>
      </c>
      <c r="AO5" s="47">
        <v>0.4072</v>
      </c>
      <c r="AP5" s="47">
        <v>0.3606</v>
      </c>
      <c r="AQ5" s="47">
        <v>0.4</v>
      </c>
      <c r="AR5" s="47">
        <v>0.3333</v>
      </c>
      <c r="AS5" s="47">
        <v>0.425</v>
      </c>
      <c r="AT5" s="48">
        <v>0.06</v>
      </c>
      <c r="AU5" s="48">
        <v>0.09</v>
      </c>
      <c r="AV5" s="49">
        <v>-0.04</v>
      </c>
      <c r="AW5" s="62">
        <v>-0.07</v>
      </c>
      <c r="AX5" s="50">
        <v>0.2853</v>
      </c>
      <c r="AY5" s="50">
        <v>0.3029</v>
      </c>
      <c r="AZ5" s="50">
        <v>0.3023</v>
      </c>
      <c r="BA5" s="50">
        <v>0.3309</v>
      </c>
      <c r="BB5" s="50">
        <v>0.3125</v>
      </c>
      <c r="BC5" s="50">
        <v>0.3248</v>
      </c>
      <c r="BD5" s="50">
        <v>0.3008</v>
      </c>
      <c r="BE5" s="51">
        <v>0.01</v>
      </c>
      <c r="BF5" s="51">
        <v>-0.04</v>
      </c>
      <c r="BG5" s="60">
        <v>0.16</v>
      </c>
      <c r="BH5" s="60">
        <v>0.12</v>
      </c>
      <c r="BI5" s="53">
        <v>0.236</v>
      </c>
      <c r="BJ5" s="53">
        <v>0.2389</v>
      </c>
      <c r="BK5" s="53">
        <v>0.2576</v>
      </c>
      <c r="BL5" s="53">
        <v>0.2467</v>
      </c>
      <c r="BM5" s="53">
        <v>0.253</v>
      </c>
      <c r="BN5" s="53">
        <v>0.2625</v>
      </c>
      <c r="BO5" s="53">
        <v>0.293</v>
      </c>
      <c r="BP5" s="61">
        <v>0.64</v>
      </c>
      <c r="BQ5" s="61">
        <v>0.39</v>
      </c>
      <c r="BR5" s="54">
        <v>-1.0</v>
      </c>
      <c r="BS5" s="54">
        <v>-1.0</v>
      </c>
      <c r="BT5" s="56">
        <v>36.0</v>
      </c>
      <c r="BU5" s="56">
        <v>59.0</v>
      </c>
      <c r="BV5" s="56">
        <v>18.0</v>
      </c>
      <c r="BW5" s="56">
        <v>25.0</v>
      </c>
      <c r="BX5" s="59">
        <v>8.0</v>
      </c>
      <c r="BY5" s="59">
        <v>6.0</v>
      </c>
      <c r="BZ5" s="59">
        <v>0.0</v>
      </c>
    </row>
    <row r="6">
      <c r="A6" s="31" t="s">
        <v>61</v>
      </c>
      <c r="B6" s="32">
        <v>-0.38</v>
      </c>
      <c r="C6" s="32">
        <v>-0.22</v>
      </c>
      <c r="D6" s="32">
        <v>-0.44</v>
      </c>
      <c r="E6" s="34">
        <v>0.77</v>
      </c>
      <c r="F6" s="35">
        <v>21718.9</v>
      </c>
      <c r="G6" s="35">
        <v>13467.95</v>
      </c>
      <c r="H6" s="35">
        <v>3544.52</v>
      </c>
      <c r="I6" s="35">
        <v>2748.86</v>
      </c>
      <c r="J6" s="57">
        <v>927.6</v>
      </c>
      <c r="K6" s="57">
        <v>292.76</v>
      </c>
      <c r="L6" s="57">
        <v>518.11</v>
      </c>
      <c r="M6" s="36">
        <v>-0.41</v>
      </c>
      <c r="N6" s="36">
        <v>-0.28</v>
      </c>
      <c r="O6" s="36">
        <v>-0.31</v>
      </c>
      <c r="P6" s="38">
        <v>0.8</v>
      </c>
      <c r="Q6" s="39">
        <v>392.0</v>
      </c>
      <c r="R6" s="39">
        <v>231.0</v>
      </c>
      <c r="S6" s="39">
        <v>61.0</v>
      </c>
      <c r="T6" s="39">
        <v>44.0</v>
      </c>
      <c r="U6" s="39">
        <v>13.0</v>
      </c>
      <c r="V6" s="39">
        <v>5.0</v>
      </c>
      <c r="W6" s="39">
        <v>9.0</v>
      </c>
      <c r="X6" s="40">
        <v>-0.28</v>
      </c>
      <c r="Y6" s="42">
        <v>0.06</v>
      </c>
      <c r="Z6" s="42">
        <v>0.13</v>
      </c>
      <c r="AA6" s="41">
        <v>-0.02</v>
      </c>
      <c r="AB6" s="43">
        <v>11856.0</v>
      </c>
      <c r="AC6" s="43">
        <v>8503.0</v>
      </c>
      <c r="AD6" s="43">
        <v>1756.0</v>
      </c>
      <c r="AE6" s="43">
        <v>1862.0</v>
      </c>
      <c r="AF6" s="43">
        <v>268.0</v>
      </c>
      <c r="AG6" s="43">
        <v>310.0</v>
      </c>
      <c r="AH6" s="43">
        <v>303.0</v>
      </c>
      <c r="AI6" s="45">
        <v>0.02</v>
      </c>
      <c r="AJ6" s="46">
        <v>-0.05</v>
      </c>
      <c r="AK6" s="46">
        <v>-0.28</v>
      </c>
      <c r="AL6" s="44">
        <v>0.06</v>
      </c>
      <c r="AM6" s="47">
        <v>0.4206</v>
      </c>
      <c r="AN6" s="47">
        <v>0.4286</v>
      </c>
      <c r="AO6" s="47">
        <v>0.4296</v>
      </c>
      <c r="AP6" s="47">
        <v>0.4074</v>
      </c>
      <c r="AQ6" s="47">
        <v>0.5652</v>
      </c>
      <c r="AR6" s="47">
        <v>0.3846</v>
      </c>
      <c r="AS6" s="47">
        <v>0.4091</v>
      </c>
      <c r="AT6" s="62">
        <v>-0.16</v>
      </c>
      <c r="AU6" s="62">
        <v>-0.22</v>
      </c>
      <c r="AV6" s="62">
        <v>-0.1</v>
      </c>
      <c r="AW6" s="48">
        <v>0.77</v>
      </c>
      <c r="AX6" s="50">
        <v>0.2748</v>
      </c>
      <c r="AY6" s="50">
        <v>0.2301</v>
      </c>
      <c r="AZ6" s="50">
        <v>0.2763</v>
      </c>
      <c r="BA6" s="50">
        <v>0.2169</v>
      </c>
      <c r="BB6" s="50">
        <v>0.2911</v>
      </c>
      <c r="BC6" s="50">
        <v>0.1477</v>
      </c>
      <c r="BD6" s="50">
        <v>0.2619</v>
      </c>
      <c r="BE6" s="51">
        <v>-0.04</v>
      </c>
      <c r="BF6" s="52">
        <v>-0.09</v>
      </c>
      <c r="BG6" s="52">
        <v>-0.06</v>
      </c>
      <c r="BH6" s="51">
        <v>-0.02</v>
      </c>
      <c r="BI6" s="53">
        <v>0.286</v>
      </c>
      <c r="BJ6" s="53">
        <v>0.2754</v>
      </c>
      <c r="BK6" s="53">
        <v>0.2927</v>
      </c>
      <c r="BL6" s="53">
        <v>0.2675</v>
      </c>
      <c r="BM6" s="53">
        <v>0.2948</v>
      </c>
      <c r="BN6" s="53">
        <v>0.2839</v>
      </c>
      <c r="BO6" s="53">
        <v>0.2772</v>
      </c>
      <c r="BP6" s="54">
        <v>-0.26</v>
      </c>
      <c r="BQ6" s="54">
        <v>-1.0</v>
      </c>
      <c r="BR6" s="70"/>
      <c r="BS6" s="70"/>
      <c r="BT6" s="56">
        <v>23.0</v>
      </c>
      <c r="BU6" s="56">
        <v>17.0</v>
      </c>
      <c r="BV6" s="56">
        <v>5.0</v>
      </c>
      <c r="BW6" s="56">
        <v>0.0</v>
      </c>
      <c r="BX6" s="59">
        <v>0.0</v>
      </c>
      <c r="BY6" s="59">
        <v>0.0</v>
      </c>
      <c r="BZ6" s="59">
        <v>0.0</v>
      </c>
    </row>
    <row r="7">
      <c r="A7" s="31" t="s">
        <v>62</v>
      </c>
      <c r="B7" s="34">
        <v>0.16</v>
      </c>
      <c r="C7" s="32">
        <v>-0.63</v>
      </c>
      <c r="D7" s="32">
        <v>-0.6</v>
      </c>
      <c r="E7" s="34">
        <v>2.98</v>
      </c>
      <c r="F7" s="35">
        <v>10910.42</v>
      </c>
      <c r="G7" s="35">
        <v>12697.87</v>
      </c>
      <c r="H7" s="35">
        <v>3935.11</v>
      </c>
      <c r="I7" s="35">
        <v>1460.48</v>
      </c>
      <c r="J7" s="57">
        <v>743.82</v>
      </c>
      <c r="K7" s="57">
        <v>73.81</v>
      </c>
      <c r="L7" s="57">
        <v>293.84</v>
      </c>
      <c r="M7" s="38">
        <v>0.11</v>
      </c>
      <c r="N7" s="36">
        <v>-0.65</v>
      </c>
      <c r="O7" s="36">
        <v>-0.58</v>
      </c>
      <c r="P7" s="38">
        <v>4.0</v>
      </c>
      <c r="Q7" s="39">
        <v>205.0</v>
      </c>
      <c r="R7" s="39">
        <v>227.0</v>
      </c>
      <c r="S7" s="39">
        <v>69.0</v>
      </c>
      <c r="T7" s="39">
        <v>24.0</v>
      </c>
      <c r="U7" s="39">
        <v>12.0</v>
      </c>
      <c r="V7" s="39">
        <v>1.0</v>
      </c>
      <c r="W7" s="39">
        <v>5.0</v>
      </c>
      <c r="X7" s="40">
        <v>-0.21</v>
      </c>
      <c r="Y7" s="40">
        <v>-0.08</v>
      </c>
      <c r="Z7" s="40">
        <v>-0.13</v>
      </c>
      <c r="AA7" s="41">
        <v>-0.01</v>
      </c>
      <c r="AB7" s="43">
        <v>7174.0</v>
      </c>
      <c r="AC7" s="43">
        <v>5660.0</v>
      </c>
      <c r="AD7" s="43">
        <v>1314.0</v>
      </c>
      <c r="AE7" s="43">
        <v>1210.0</v>
      </c>
      <c r="AF7" s="43">
        <v>224.0</v>
      </c>
      <c r="AG7" s="43">
        <v>195.0</v>
      </c>
      <c r="AH7" s="43">
        <v>194.0</v>
      </c>
      <c r="AI7" s="44">
        <v>0.2</v>
      </c>
      <c r="AJ7" s="46">
        <v>-0.41</v>
      </c>
      <c r="AK7" s="46">
        <v>-0.35</v>
      </c>
      <c r="AL7" s="44">
        <v>1.5</v>
      </c>
      <c r="AM7" s="47">
        <v>0.3741</v>
      </c>
      <c r="AN7" s="47">
        <v>0.4486</v>
      </c>
      <c r="AO7" s="47">
        <v>0.5074</v>
      </c>
      <c r="AP7" s="47">
        <v>0.3</v>
      </c>
      <c r="AQ7" s="47">
        <v>0.48</v>
      </c>
      <c r="AR7" s="47">
        <v>0.125</v>
      </c>
      <c r="AS7" s="47">
        <v>0.3125</v>
      </c>
      <c r="AT7" s="48">
        <v>0.09</v>
      </c>
      <c r="AU7" s="62">
        <v>-0.29</v>
      </c>
      <c r="AV7" s="62">
        <v>-0.1</v>
      </c>
      <c r="AW7" s="48">
        <v>0.77</v>
      </c>
      <c r="AX7" s="50">
        <v>0.3449</v>
      </c>
      <c r="AY7" s="50">
        <v>0.3743</v>
      </c>
      <c r="AZ7" s="50">
        <v>0.4172</v>
      </c>
      <c r="BA7" s="50">
        <v>0.2941</v>
      </c>
      <c r="BB7" s="50">
        <v>0.4032</v>
      </c>
      <c r="BC7" s="50">
        <v>0.2051</v>
      </c>
      <c r="BD7" s="50">
        <v>0.3636</v>
      </c>
      <c r="BE7" s="60">
        <v>0.08</v>
      </c>
      <c r="BF7" s="52">
        <v>-0.09</v>
      </c>
      <c r="BG7" s="52">
        <v>-0.18</v>
      </c>
      <c r="BH7" s="60">
        <v>0.13</v>
      </c>
      <c r="BI7" s="53">
        <v>0.2215</v>
      </c>
      <c r="BJ7" s="53">
        <v>0.2389</v>
      </c>
      <c r="BK7" s="53">
        <v>0.2481</v>
      </c>
      <c r="BL7" s="53">
        <v>0.2248</v>
      </c>
      <c r="BM7" s="53">
        <v>0.2768</v>
      </c>
      <c r="BN7" s="53">
        <v>0.2</v>
      </c>
      <c r="BO7" s="53">
        <v>0.2268</v>
      </c>
      <c r="BP7" s="54">
        <v>-0.24</v>
      </c>
      <c r="BQ7" s="54">
        <v>-0.8</v>
      </c>
      <c r="BR7" s="70"/>
      <c r="BS7" s="70"/>
      <c r="BT7" s="56">
        <v>21.0</v>
      </c>
      <c r="BU7" s="56">
        <v>16.0</v>
      </c>
      <c r="BV7" s="56">
        <v>5.0</v>
      </c>
      <c r="BW7" s="56">
        <v>1.0</v>
      </c>
      <c r="BX7" s="59">
        <v>0.0</v>
      </c>
      <c r="BY7" s="59">
        <v>0.0</v>
      </c>
      <c r="BZ7" s="59">
        <v>0.0</v>
      </c>
    </row>
    <row r="8">
      <c r="A8" s="31" t="s">
        <v>63</v>
      </c>
      <c r="B8" s="32">
        <v>-0.25</v>
      </c>
      <c r="C8" s="34">
        <v>0.21</v>
      </c>
      <c r="D8" s="34">
        <v>0.37</v>
      </c>
      <c r="E8" s="32">
        <v>-0.15</v>
      </c>
      <c r="F8" s="35">
        <v>15345.0</v>
      </c>
      <c r="G8" s="35">
        <v>11560.67</v>
      </c>
      <c r="H8" s="35">
        <v>2270.99</v>
      </c>
      <c r="I8" s="35">
        <v>2748.55</v>
      </c>
      <c r="J8" s="57">
        <v>343.33</v>
      </c>
      <c r="K8" s="57">
        <v>551.64</v>
      </c>
      <c r="L8" s="57">
        <v>470.75</v>
      </c>
      <c r="M8" s="36">
        <v>-0.28</v>
      </c>
      <c r="N8" s="38">
        <v>0.35</v>
      </c>
      <c r="O8" s="38">
        <v>0.71</v>
      </c>
      <c r="P8" s="36">
        <v>-0.14</v>
      </c>
      <c r="Q8" s="39">
        <v>370.0</v>
      </c>
      <c r="R8" s="39">
        <v>267.0</v>
      </c>
      <c r="S8" s="39">
        <v>49.0</v>
      </c>
      <c r="T8" s="39">
        <v>66.0</v>
      </c>
      <c r="U8" s="39">
        <v>7.0</v>
      </c>
      <c r="V8" s="39">
        <v>14.0</v>
      </c>
      <c r="W8" s="39">
        <v>12.0</v>
      </c>
      <c r="X8" s="40">
        <v>-0.24</v>
      </c>
      <c r="Y8" s="40">
        <v>-0.08</v>
      </c>
      <c r="Z8" s="40">
        <v>-0.08</v>
      </c>
      <c r="AA8" s="41">
        <v>-0.02</v>
      </c>
      <c r="AB8" s="43">
        <v>10171.0</v>
      </c>
      <c r="AC8" s="43">
        <v>7718.0</v>
      </c>
      <c r="AD8" s="43">
        <v>1706.0</v>
      </c>
      <c r="AE8" s="43">
        <v>1566.0</v>
      </c>
      <c r="AF8" s="43">
        <v>258.0</v>
      </c>
      <c r="AG8" s="43">
        <v>243.0</v>
      </c>
      <c r="AH8" s="43">
        <v>238.0</v>
      </c>
      <c r="AI8" s="46">
        <v>-0.05</v>
      </c>
      <c r="AJ8" s="45">
        <v>-0.01</v>
      </c>
      <c r="AK8" s="44">
        <v>0.33</v>
      </c>
      <c r="AL8" s="45">
        <v>0.0</v>
      </c>
      <c r="AM8" s="47">
        <v>0.5781</v>
      </c>
      <c r="AN8" s="47">
        <v>0.5483</v>
      </c>
      <c r="AO8" s="47">
        <v>0.5833</v>
      </c>
      <c r="AP8" s="47">
        <v>0.5789</v>
      </c>
      <c r="AQ8" s="47">
        <v>0.5</v>
      </c>
      <c r="AR8" s="47">
        <v>0.6667</v>
      </c>
      <c r="AS8" s="47">
        <v>0.6667</v>
      </c>
      <c r="AT8" s="49">
        <v>0.01</v>
      </c>
      <c r="AU8" s="48">
        <v>0.27</v>
      </c>
      <c r="AV8" s="48">
        <v>0.61</v>
      </c>
      <c r="AW8" s="49">
        <v>-0.02</v>
      </c>
      <c r="AX8" s="50">
        <v>0.3255</v>
      </c>
      <c r="AY8" s="50">
        <v>0.3286</v>
      </c>
      <c r="AZ8" s="50">
        <v>0.2887</v>
      </c>
      <c r="BA8" s="50">
        <v>0.3666</v>
      </c>
      <c r="BB8" s="50">
        <v>0.2373</v>
      </c>
      <c r="BC8" s="50">
        <v>0.3889</v>
      </c>
      <c r="BD8" s="50">
        <v>0.383</v>
      </c>
      <c r="BE8" s="51">
        <v>-0.01</v>
      </c>
      <c r="BF8" s="60">
        <v>0.16</v>
      </c>
      <c r="BG8" s="52">
        <v>-0.14</v>
      </c>
      <c r="BH8" s="52">
        <v>-0.11</v>
      </c>
      <c r="BI8" s="53">
        <v>0.1933</v>
      </c>
      <c r="BJ8" s="53">
        <v>0.192</v>
      </c>
      <c r="BK8" s="53">
        <v>0.1706</v>
      </c>
      <c r="BL8" s="53">
        <v>0.1986</v>
      </c>
      <c r="BM8" s="53">
        <v>0.2287</v>
      </c>
      <c r="BN8" s="53">
        <v>0.2222</v>
      </c>
      <c r="BO8" s="53">
        <v>0.1975</v>
      </c>
      <c r="BP8" s="54">
        <v>-0.31</v>
      </c>
      <c r="BQ8" s="61">
        <v>2.5</v>
      </c>
      <c r="BR8" s="70"/>
      <c r="BS8" s="70"/>
      <c r="BT8" s="56">
        <v>36.0</v>
      </c>
      <c r="BU8" s="56">
        <v>25.0</v>
      </c>
      <c r="BV8" s="56">
        <v>2.0</v>
      </c>
      <c r="BW8" s="56">
        <v>7.0</v>
      </c>
      <c r="BX8" s="59">
        <v>0.0</v>
      </c>
      <c r="BY8" s="59">
        <v>0.0</v>
      </c>
      <c r="BZ8" s="59">
        <v>0.0</v>
      </c>
    </row>
    <row r="9">
      <c r="A9" s="31" t="s">
        <v>64</v>
      </c>
      <c r="B9" s="34">
        <v>0.07</v>
      </c>
      <c r="C9" s="34">
        <v>0.18</v>
      </c>
      <c r="D9" s="34">
        <v>0.14</v>
      </c>
      <c r="E9" s="32">
        <v>-0.15</v>
      </c>
      <c r="F9" s="35">
        <v>11899.44</v>
      </c>
      <c r="G9" s="35">
        <v>12682.07</v>
      </c>
      <c r="H9" s="35">
        <v>2746.47</v>
      </c>
      <c r="I9" s="35">
        <v>3230.93</v>
      </c>
      <c r="J9" s="57">
        <v>576.12</v>
      </c>
      <c r="K9" s="57">
        <v>767.5</v>
      </c>
      <c r="L9" s="57">
        <v>655.38</v>
      </c>
      <c r="M9" s="36">
        <v>-0.07</v>
      </c>
      <c r="N9" s="38">
        <v>0.22</v>
      </c>
      <c r="O9" s="38">
        <v>0.25</v>
      </c>
      <c r="P9" s="36">
        <v>-0.21</v>
      </c>
      <c r="Q9" s="39">
        <v>344.0</v>
      </c>
      <c r="R9" s="39">
        <v>320.0</v>
      </c>
      <c r="S9" s="39">
        <v>67.0</v>
      </c>
      <c r="T9" s="39">
        <v>82.0</v>
      </c>
      <c r="U9" s="39">
        <v>12.0</v>
      </c>
      <c r="V9" s="39">
        <v>19.0</v>
      </c>
      <c r="W9" s="39">
        <v>15.0</v>
      </c>
      <c r="X9" s="40">
        <v>-0.23</v>
      </c>
      <c r="Y9" s="41">
        <v>0.03</v>
      </c>
      <c r="Z9" s="41">
        <v>0.01</v>
      </c>
      <c r="AA9" s="42">
        <v>0.07</v>
      </c>
      <c r="AB9" s="43">
        <v>17234.0</v>
      </c>
      <c r="AC9" s="43">
        <v>13349.0</v>
      </c>
      <c r="AD9" s="43">
        <v>2837.0</v>
      </c>
      <c r="AE9" s="43">
        <v>2927.0</v>
      </c>
      <c r="AF9" s="43">
        <v>442.0</v>
      </c>
      <c r="AG9" s="43">
        <v>418.0</v>
      </c>
      <c r="AH9" s="43">
        <v>448.0</v>
      </c>
      <c r="AI9" s="45">
        <v>0.0</v>
      </c>
      <c r="AJ9" s="44">
        <v>0.11</v>
      </c>
      <c r="AK9" s="44">
        <v>0.2</v>
      </c>
      <c r="AL9" s="46">
        <v>-0.12</v>
      </c>
      <c r="AM9" s="47">
        <v>0.5575</v>
      </c>
      <c r="AN9" s="47">
        <v>0.5585</v>
      </c>
      <c r="AO9" s="47">
        <v>0.5403</v>
      </c>
      <c r="AP9" s="47">
        <v>0.5985</v>
      </c>
      <c r="AQ9" s="47">
        <v>0.48</v>
      </c>
      <c r="AR9" s="47">
        <v>0.6552</v>
      </c>
      <c r="AS9" s="47">
        <v>0.5769</v>
      </c>
      <c r="AT9" s="48">
        <v>0.21</v>
      </c>
      <c r="AU9" s="49">
        <v>0.05</v>
      </c>
      <c r="AV9" s="49">
        <v>-0.03</v>
      </c>
      <c r="AW9" s="62">
        <v>-0.14</v>
      </c>
      <c r="AX9" s="50">
        <v>0.2372</v>
      </c>
      <c r="AY9" s="50">
        <v>0.2862</v>
      </c>
      <c r="AZ9" s="50">
        <v>0.2818</v>
      </c>
      <c r="BA9" s="50">
        <v>0.2953</v>
      </c>
      <c r="BB9" s="50">
        <v>0.3571</v>
      </c>
      <c r="BC9" s="50">
        <v>0.4028</v>
      </c>
      <c r="BD9" s="50">
        <v>0.3467</v>
      </c>
      <c r="BE9" s="51">
        <v>-0.01</v>
      </c>
      <c r="BF9" s="51">
        <v>0.02</v>
      </c>
      <c r="BG9" s="60">
        <v>0.06</v>
      </c>
      <c r="BH9" s="51">
        <v>-0.03</v>
      </c>
      <c r="BI9" s="53">
        <v>0.1509</v>
      </c>
      <c r="BJ9" s="53">
        <v>0.15</v>
      </c>
      <c r="BK9" s="53">
        <v>0.1551</v>
      </c>
      <c r="BL9" s="53">
        <v>0.1585</v>
      </c>
      <c r="BM9" s="53">
        <v>0.1584</v>
      </c>
      <c r="BN9" s="53">
        <v>0.1722</v>
      </c>
      <c r="BO9" s="53">
        <v>0.1674</v>
      </c>
      <c r="BP9" s="54">
        <v>-0.48</v>
      </c>
      <c r="BQ9" s="61">
        <v>0.14</v>
      </c>
      <c r="BR9" s="70"/>
      <c r="BS9" s="54">
        <v>-1.0</v>
      </c>
      <c r="BT9" s="56">
        <v>60.0</v>
      </c>
      <c r="BU9" s="56">
        <v>31.0</v>
      </c>
      <c r="BV9" s="56">
        <v>7.0</v>
      </c>
      <c r="BW9" s="56">
        <v>8.0</v>
      </c>
      <c r="BX9" s="59">
        <v>0.0</v>
      </c>
      <c r="BY9" s="59">
        <v>1.0</v>
      </c>
      <c r="BZ9" s="59">
        <v>0.0</v>
      </c>
    </row>
    <row r="10">
      <c r="A10" s="31" t="s">
        <v>65</v>
      </c>
      <c r="B10" s="34">
        <v>0.47</v>
      </c>
      <c r="C10" s="32">
        <v>-0.16</v>
      </c>
      <c r="D10" s="34">
        <v>0.51</v>
      </c>
      <c r="E10" s="34">
        <v>4.0</v>
      </c>
      <c r="F10" s="35">
        <v>6795.74</v>
      </c>
      <c r="G10" s="35">
        <v>9978.72</v>
      </c>
      <c r="H10" s="35">
        <v>2548.39</v>
      </c>
      <c r="I10" s="35">
        <v>2142.97</v>
      </c>
      <c r="J10" s="57">
        <v>574.99</v>
      </c>
      <c r="K10" s="57">
        <v>173.17</v>
      </c>
      <c r="L10" s="57">
        <v>865.71</v>
      </c>
      <c r="M10" s="38">
        <v>0.25</v>
      </c>
      <c r="N10" s="36">
        <v>-0.1</v>
      </c>
      <c r="O10" s="38">
        <v>0.83</v>
      </c>
      <c r="P10" s="38">
        <v>1.2</v>
      </c>
      <c r="Q10" s="39">
        <v>214.0</v>
      </c>
      <c r="R10" s="39">
        <v>267.0</v>
      </c>
      <c r="S10" s="39">
        <v>68.0</v>
      </c>
      <c r="T10" s="39">
        <v>61.0</v>
      </c>
      <c r="U10" s="39">
        <v>12.0</v>
      </c>
      <c r="V10" s="39">
        <v>10.0</v>
      </c>
      <c r="W10" s="39">
        <v>22.0</v>
      </c>
      <c r="X10" s="41">
        <v>0.0</v>
      </c>
      <c r="Y10" s="40">
        <v>-0.15</v>
      </c>
      <c r="Z10" s="40">
        <v>-0.12</v>
      </c>
      <c r="AA10" s="41">
        <v>-0.04</v>
      </c>
      <c r="AB10" s="43">
        <v>18729.0</v>
      </c>
      <c r="AC10" s="43">
        <v>18810.0</v>
      </c>
      <c r="AD10" s="43">
        <v>4254.0</v>
      </c>
      <c r="AE10" s="43">
        <v>3605.0</v>
      </c>
      <c r="AF10" s="43">
        <v>641.0</v>
      </c>
      <c r="AG10" s="43">
        <v>588.0</v>
      </c>
      <c r="AH10" s="43">
        <v>563.0</v>
      </c>
      <c r="AI10" s="44">
        <v>0.12</v>
      </c>
      <c r="AJ10" s="46">
        <v>-0.1</v>
      </c>
      <c r="AK10" s="44">
        <v>0.25</v>
      </c>
      <c r="AL10" s="44">
        <v>0.5</v>
      </c>
      <c r="AM10" s="47">
        <v>0.2747</v>
      </c>
      <c r="AN10" s="47">
        <v>0.3072</v>
      </c>
      <c r="AO10" s="47">
        <v>0.3676</v>
      </c>
      <c r="AP10" s="47">
        <v>0.3297</v>
      </c>
      <c r="AQ10" s="47">
        <v>0.375</v>
      </c>
      <c r="AR10" s="47">
        <v>0.3125</v>
      </c>
      <c r="AS10" s="47">
        <v>0.4681</v>
      </c>
      <c r="AT10" s="48">
        <v>0.11</v>
      </c>
      <c r="AU10" s="48">
        <v>0.15</v>
      </c>
      <c r="AV10" s="48">
        <v>0.64</v>
      </c>
      <c r="AW10" s="48">
        <v>0.41</v>
      </c>
      <c r="AX10" s="50">
        <v>0.2563</v>
      </c>
      <c r="AY10" s="50">
        <v>0.2834</v>
      </c>
      <c r="AZ10" s="50">
        <v>0.2741</v>
      </c>
      <c r="BA10" s="50">
        <v>0.3152</v>
      </c>
      <c r="BB10" s="50">
        <v>0.2991</v>
      </c>
      <c r="BC10" s="50">
        <v>0.3478</v>
      </c>
      <c r="BD10" s="50">
        <v>0.4896</v>
      </c>
      <c r="BE10" s="51">
        <v>0.0</v>
      </c>
      <c r="BF10" s="51">
        <v>0.03</v>
      </c>
      <c r="BG10" s="51">
        <v>0.02</v>
      </c>
      <c r="BH10" s="60">
        <v>0.09</v>
      </c>
      <c r="BI10" s="53">
        <v>0.1623</v>
      </c>
      <c r="BJ10" s="53">
        <v>0.163</v>
      </c>
      <c r="BK10" s="53">
        <v>0.1587</v>
      </c>
      <c r="BL10" s="53">
        <v>0.1628</v>
      </c>
      <c r="BM10" s="53">
        <v>0.1669</v>
      </c>
      <c r="BN10" s="53">
        <v>0.1565</v>
      </c>
      <c r="BO10" s="53">
        <v>0.1705</v>
      </c>
      <c r="BP10" s="54">
        <v>-0.32</v>
      </c>
      <c r="BQ10" s="61">
        <v>0.5</v>
      </c>
      <c r="BR10" s="54">
        <v>-1.0</v>
      </c>
      <c r="BS10" s="54">
        <v>-1.0</v>
      </c>
      <c r="BT10" s="56">
        <v>25.0</v>
      </c>
      <c r="BU10" s="56">
        <v>17.0</v>
      </c>
      <c r="BV10" s="56">
        <v>4.0</v>
      </c>
      <c r="BW10" s="56">
        <v>6.0</v>
      </c>
      <c r="BX10" s="59">
        <v>1.0</v>
      </c>
      <c r="BY10" s="59">
        <v>5.0</v>
      </c>
      <c r="BZ10" s="59">
        <v>0.0</v>
      </c>
    </row>
    <row r="11">
      <c r="A11" s="31" t="s">
        <v>66</v>
      </c>
      <c r="B11" s="34">
        <v>0.57</v>
      </c>
      <c r="C11" s="33">
        <v>-0.01</v>
      </c>
      <c r="D11" s="34">
        <v>4.82</v>
      </c>
      <c r="E11" s="32">
        <v>-86.26</v>
      </c>
      <c r="F11" s="35">
        <v>5773.31</v>
      </c>
      <c r="G11" s="35">
        <v>9069.47</v>
      </c>
      <c r="H11" s="35">
        <v>1815.51</v>
      </c>
      <c r="I11" s="35">
        <v>1799.93</v>
      </c>
      <c r="J11" s="57">
        <v>74.84</v>
      </c>
      <c r="K11" s="57">
        <v>-5.11</v>
      </c>
      <c r="L11" s="57">
        <v>435.68</v>
      </c>
      <c r="M11" s="38">
        <v>0.43</v>
      </c>
      <c r="N11" s="38">
        <v>0.09</v>
      </c>
      <c r="O11" s="38">
        <v>6.0</v>
      </c>
      <c r="P11" s="63"/>
      <c r="Q11" s="39">
        <v>87.0</v>
      </c>
      <c r="R11" s="39">
        <v>124.0</v>
      </c>
      <c r="S11" s="39">
        <v>23.0</v>
      </c>
      <c r="T11" s="39">
        <v>25.0</v>
      </c>
      <c r="U11" s="39">
        <v>1.0</v>
      </c>
      <c r="V11" s="39">
        <v>0.0</v>
      </c>
      <c r="W11" s="39">
        <v>7.0</v>
      </c>
      <c r="X11" s="40">
        <v>-0.09</v>
      </c>
      <c r="Y11" s="42">
        <v>0.12</v>
      </c>
      <c r="Z11" s="42">
        <v>0.42</v>
      </c>
      <c r="AA11" s="42">
        <v>0.17</v>
      </c>
      <c r="AB11" s="43">
        <v>9048.0</v>
      </c>
      <c r="AC11" s="43">
        <v>8190.0</v>
      </c>
      <c r="AD11" s="43">
        <v>1614.0</v>
      </c>
      <c r="AE11" s="43">
        <v>1804.0</v>
      </c>
      <c r="AF11" s="43">
        <v>271.0</v>
      </c>
      <c r="AG11" s="43">
        <v>329.0</v>
      </c>
      <c r="AH11" s="43">
        <v>386.0</v>
      </c>
      <c r="AI11" s="44">
        <v>0.2</v>
      </c>
      <c r="AJ11" s="45">
        <v>-0.04</v>
      </c>
      <c r="AK11" s="44">
        <v>1.33</v>
      </c>
      <c r="AL11" s="64"/>
      <c r="AM11" s="47">
        <v>0.4085</v>
      </c>
      <c r="AN11" s="47">
        <v>0.4901</v>
      </c>
      <c r="AO11" s="47">
        <v>0.451</v>
      </c>
      <c r="AP11" s="47">
        <v>0.431</v>
      </c>
      <c r="AQ11" s="47">
        <v>0.2</v>
      </c>
      <c r="AR11" s="47">
        <v>0.0</v>
      </c>
      <c r="AS11" s="47">
        <v>0.4667</v>
      </c>
      <c r="AT11" s="48">
        <v>0.25</v>
      </c>
      <c r="AU11" s="49">
        <v>0.0</v>
      </c>
      <c r="AV11" s="48">
        <v>1.18</v>
      </c>
      <c r="AW11" s="48">
        <v>2.21</v>
      </c>
      <c r="AX11" s="50">
        <v>0.0994</v>
      </c>
      <c r="AY11" s="50">
        <v>0.1245</v>
      </c>
      <c r="AZ11" s="50">
        <v>0.1342</v>
      </c>
      <c r="BA11" s="50">
        <v>0.1346</v>
      </c>
      <c r="BB11" s="50">
        <v>0.0758</v>
      </c>
      <c r="BC11" s="50">
        <v>0.0513</v>
      </c>
      <c r="BD11" s="50">
        <v>0.1648</v>
      </c>
      <c r="BE11" s="51">
        <v>0.05</v>
      </c>
      <c r="BF11" s="51">
        <v>0.01</v>
      </c>
      <c r="BG11" s="51">
        <v>-0.03</v>
      </c>
      <c r="BH11" s="51">
        <v>-0.01</v>
      </c>
      <c r="BI11" s="53">
        <v>0.2368</v>
      </c>
      <c r="BJ11" s="53">
        <v>0.2481</v>
      </c>
      <c r="BK11" s="53">
        <v>0.2354</v>
      </c>
      <c r="BL11" s="53">
        <v>0.2389</v>
      </c>
      <c r="BM11" s="53">
        <v>0.2435</v>
      </c>
      <c r="BN11" s="53">
        <v>0.2371</v>
      </c>
      <c r="BO11" s="53">
        <v>0.2358</v>
      </c>
      <c r="BP11" s="61">
        <v>0.33</v>
      </c>
      <c r="BQ11" s="54">
        <v>-1.0</v>
      </c>
      <c r="BR11" s="70"/>
      <c r="BS11" s="70"/>
      <c r="BT11" s="56">
        <v>9.0</v>
      </c>
      <c r="BU11" s="56">
        <v>12.0</v>
      </c>
      <c r="BV11" s="56">
        <v>2.0</v>
      </c>
      <c r="BW11" s="56">
        <v>0.0</v>
      </c>
      <c r="BX11" s="59">
        <v>0.0</v>
      </c>
      <c r="BY11" s="59">
        <v>0.0</v>
      </c>
      <c r="BZ11" s="59">
        <v>0.0</v>
      </c>
    </row>
    <row r="12">
      <c r="A12" s="31" t="s">
        <v>67</v>
      </c>
      <c r="B12" s="34">
        <v>0.12</v>
      </c>
      <c r="C12" s="32">
        <v>-0.53</v>
      </c>
      <c r="D12" s="32">
        <v>-0.77</v>
      </c>
      <c r="E12" s="34">
        <v>1.36</v>
      </c>
      <c r="F12" s="35">
        <v>5632.71</v>
      </c>
      <c r="G12" s="35">
        <v>6291.9</v>
      </c>
      <c r="H12" s="35">
        <v>1767.75</v>
      </c>
      <c r="I12" s="35">
        <v>827.58</v>
      </c>
      <c r="J12" s="57">
        <v>431.17</v>
      </c>
      <c r="K12" s="57">
        <v>41.62</v>
      </c>
      <c r="L12" s="57">
        <v>98.18</v>
      </c>
      <c r="M12" s="37">
        <v>0.0</v>
      </c>
      <c r="N12" s="36">
        <v>-0.47</v>
      </c>
      <c r="O12" s="36">
        <v>-0.67</v>
      </c>
      <c r="P12" s="38">
        <v>1.0</v>
      </c>
      <c r="Q12" s="39">
        <v>116.0</v>
      </c>
      <c r="R12" s="39">
        <v>116.0</v>
      </c>
      <c r="S12" s="39">
        <v>30.0</v>
      </c>
      <c r="T12" s="39">
        <v>16.0</v>
      </c>
      <c r="U12" s="39">
        <v>6.0</v>
      </c>
      <c r="V12" s="39">
        <v>1.0</v>
      </c>
      <c r="W12" s="39">
        <v>2.0</v>
      </c>
      <c r="X12" s="40">
        <v>-0.13</v>
      </c>
      <c r="Y12" s="40">
        <v>-0.17</v>
      </c>
      <c r="Z12" s="40">
        <v>-0.12</v>
      </c>
      <c r="AA12" s="41">
        <v>0.01</v>
      </c>
      <c r="AB12" s="43">
        <v>3610.0</v>
      </c>
      <c r="AC12" s="43">
        <v>3142.0</v>
      </c>
      <c r="AD12" s="43">
        <v>633.0</v>
      </c>
      <c r="AE12" s="43">
        <v>525.0</v>
      </c>
      <c r="AF12" s="43">
        <v>97.0</v>
      </c>
      <c r="AG12" s="43">
        <v>84.0</v>
      </c>
      <c r="AH12" s="43">
        <v>85.0</v>
      </c>
      <c r="AI12" s="44">
        <v>0.08</v>
      </c>
      <c r="AJ12" s="44">
        <v>0.07</v>
      </c>
      <c r="AK12" s="46">
        <v>-0.27</v>
      </c>
      <c r="AL12" s="44">
        <v>0.2</v>
      </c>
      <c r="AM12" s="47">
        <v>0.4113</v>
      </c>
      <c r="AN12" s="47">
        <v>0.4462</v>
      </c>
      <c r="AO12" s="47">
        <v>0.4839</v>
      </c>
      <c r="AP12" s="47">
        <v>0.5161</v>
      </c>
      <c r="AQ12" s="47">
        <v>0.5455</v>
      </c>
      <c r="AR12" s="47">
        <v>0.3333</v>
      </c>
      <c r="AS12" s="47">
        <v>0.4</v>
      </c>
      <c r="AT12" s="49">
        <v>0.03</v>
      </c>
      <c r="AU12" s="62">
        <v>-0.37</v>
      </c>
      <c r="AV12" s="62">
        <v>-0.14</v>
      </c>
      <c r="AW12" s="48">
        <v>1.35</v>
      </c>
      <c r="AX12" s="50">
        <v>0.2751</v>
      </c>
      <c r="AY12" s="50">
        <v>0.2823</v>
      </c>
      <c r="AZ12" s="50">
        <v>0.337</v>
      </c>
      <c r="BA12" s="50">
        <v>0.2123</v>
      </c>
      <c r="BB12" s="50">
        <v>0.3438</v>
      </c>
      <c r="BC12" s="50">
        <v>0.125</v>
      </c>
      <c r="BD12" s="50">
        <v>0.2941</v>
      </c>
      <c r="BE12" s="51">
        <v>0.03</v>
      </c>
      <c r="BF12" s="51">
        <v>-0.04</v>
      </c>
      <c r="BG12" s="52">
        <v>-0.39</v>
      </c>
      <c r="BH12" s="52">
        <v>-0.3</v>
      </c>
      <c r="BI12" s="53">
        <v>0.2839</v>
      </c>
      <c r="BJ12" s="53">
        <v>0.2931</v>
      </c>
      <c r="BK12" s="53">
        <v>0.2907</v>
      </c>
      <c r="BL12" s="53">
        <v>0.2781</v>
      </c>
      <c r="BM12" s="53">
        <v>0.3299</v>
      </c>
      <c r="BN12" s="53">
        <v>0.2857</v>
      </c>
      <c r="BO12" s="53">
        <v>0.2</v>
      </c>
      <c r="BP12" s="54">
        <v>-0.44</v>
      </c>
      <c r="BQ12" s="61">
        <v>1.0</v>
      </c>
      <c r="BR12" s="70"/>
      <c r="BS12" s="70"/>
      <c r="BT12" s="56">
        <v>25.0</v>
      </c>
      <c r="BU12" s="56">
        <v>14.0</v>
      </c>
      <c r="BV12" s="56">
        <v>1.0</v>
      </c>
      <c r="BW12" s="56">
        <v>2.0</v>
      </c>
      <c r="BX12" s="59">
        <v>0.0</v>
      </c>
      <c r="BY12" s="59">
        <v>0.0</v>
      </c>
      <c r="BZ12" s="59">
        <v>0.0</v>
      </c>
    </row>
    <row r="13">
      <c r="A13" s="31" t="s">
        <v>68</v>
      </c>
      <c r="B13" s="34">
        <v>0.24</v>
      </c>
      <c r="C13" s="34">
        <v>0.6</v>
      </c>
      <c r="D13" s="32">
        <v>-0.85</v>
      </c>
      <c r="E13" s="32">
        <v>-0.52</v>
      </c>
      <c r="F13" s="35">
        <v>4322.08</v>
      </c>
      <c r="G13" s="35">
        <v>5356.51</v>
      </c>
      <c r="H13" s="35">
        <v>953.04</v>
      </c>
      <c r="I13" s="35">
        <v>1522.09</v>
      </c>
      <c r="J13" s="57">
        <v>437.87</v>
      </c>
      <c r="K13" s="57">
        <v>133.61</v>
      </c>
      <c r="L13" s="57">
        <v>64.22</v>
      </c>
      <c r="M13" s="38">
        <v>0.07</v>
      </c>
      <c r="N13" s="38">
        <v>0.16</v>
      </c>
      <c r="O13" s="36">
        <v>-0.86</v>
      </c>
      <c r="P13" s="36">
        <v>-0.5</v>
      </c>
      <c r="Q13" s="39">
        <v>81.0</v>
      </c>
      <c r="R13" s="39">
        <v>87.0</v>
      </c>
      <c r="S13" s="39">
        <v>19.0</v>
      </c>
      <c r="T13" s="39">
        <v>22.0</v>
      </c>
      <c r="U13" s="39">
        <v>7.0</v>
      </c>
      <c r="V13" s="39">
        <v>2.0</v>
      </c>
      <c r="W13" s="39">
        <v>1.0</v>
      </c>
      <c r="X13" s="40">
        <v>-0.38</v>
      </c>
      <c r="Y13" s="42">
        <v>0.06</v>
      </c>
      <c r="Z13" s="42">
        <v>0.07</v>
      </c>
      <c r="AA13" s="40">
        <v>-0.13</v>
      </c>
      <c r="AB13" s="43">
        <v>17774.0</v>
      </c>
      <c r="AC13" s="43">
        <v>10983.0</v>
      </c>
      <c r="AD13" s="43">
        <v>2028.0</v>
      </c>
      <c r="AE13" s="43">
        <v>2142.0</v>
      </c>
      <c r="AF13" s="43">
        <v>319.0</v>
      </c>
      <c r="AG13" s="43">
        <v>391.0</v>
      </c>
      <c r="AH13" s="43">
        <v>342.0</v>
      </c>
      <c r="AI13" s="45">
        <v>0.04</v>
      </c>
      <c r="AJ13" s="44">
        <v>0.11</v>
      </c>
      <c r="AK13" s="46">
        <v>-0.77</v>
      </c>
      <c r="AL13" s="46">
        <v>-0.06</v>
      </c>
      <c r="AM13" s="47">
        <v>0.1617</v>
      </c>
      <c r="AN13" s="47">
        <v>0.1689</v>
      </c>
      <c r="AO13" s="47">
        <v>0.1624</v>
      </c>
      <c r="AP13" s="47">
        <v>0.1803</v>
      </c>
      <c r="AQ13" s="47">
        <v>0.2593</v>
      </c>
      <c r="AR13" s="47">
        <v>0.0625</v>
      </c>
      <c r="AS13" s="47">
        <v>0.0588</v>
      </c>
      <c r="AT13" s="48">
        <v>0.38</v>
      </c>
      <c r="AU13" s="62">
        <v>-0.07</v>
      </c>
      <c r="AV13" s="62">
        <v>-0.45</v>
      </c>
      <c r="AW13" s="62">
        <v>-0.4</v>
      </c>
      <c r="AX13" s="50">
        <v>0.1493</v>
      </c>
      <c r="AY13" s="50">
        <v>0.2066</v>
      </c>
      <c r="AZ13" s="50">
        <v>0.2505</v>
      </c>
      <c r="BA13" s="50">
        <v>0.2337</v>
      </c>
      <c r="BB13" s="50">
        <v>0.3418</v>
      </c>
      <c r="BC13" s="50">
        <v>0.3137</v>
      </c>
      <c r="BD13" s="50">
        <v>0.1889</v>
      </c>
      <c r="BE13" s="60">
        <v>0.2</v>
      </c>
      <c r="BF13" s="60">
        <v>0.06</v>
      </c>
      <c r="BG13" s="60">
        <v>0.06</v>
      </c>
      <c r="BH13" s="51">
        <v>0.01</v>
      </c>
      <c r="BI13" s="53">
        <v>0.1888</v>
      </c>
      <c r="BJ13" s="53">
        <v>0.227</v>
      </c>
      <c r="BK13" s="53">
        <v>0.2303</v>
      </c>
      <c r="BL13" s="53">
        <v>0.2437</v>
      </c>
      <c r="BM13" s="53">
        <v>0.2476</v>
      </c>
      <c r="BN13" s="53">
        <v>0.2609</v>
      </c>
      <c r="BO13" s="53">
        <v>0.2632</v>
      </c>
      <c r="BP13" s="54">
        <v>-0.6</v>
      </c>
      <c r="BQ13" s="54">
        <v>-1.0</v>
      </c>
      <c r="BR13" s="54">
        <v>-1.0</v>
      </c>
      <c r="BS13" s="70"/>
      <c r="BT13" s="56">
        <v>15.0</v>
      </c>
      <c r="BU13" s="56">
        <v>6.0</v>
      </c>
      <c r="BV13" s="56">
        <v>4.0</v>
      </c>
      <c r="BW13" s="56">
        <v>0.0</v>
      </c>
      <c r="BX13" s="59">
        <v>1.0</v>
      </c>
      <c r="BY13" s="59">
        <v>0.0</v>
      </c>
      <c r="BZ13" s="59">
        <v>0.0</v>
      </c>
    </row>
    <row r="14">
      <c r="A14" s="31" t="s">
        <v>69</v>
      </c>
      <c r="B14" s="32">
        <v>-0.39</v>
      </c>
      <c r="C14" s="34">
        <v>0.2</v>
      </c>
      <c r="D14" s="34">
        <v>0.22</v>
      </c>
      <c r="E14" s="32">
        <v>-0.45</v>
      </c>
      <c r="F14" s="35">
        <v>7201.56</v>
      </c>
      <c r="G14" s="35">
        <v>4389.71</v>
      </c>
      <c r="H14" s="35">
        <v>1199.85</v>
      </c>
      <c r="I14" s="35">
        <v>1436.36</v>
      </c>
      <c r="J14" s="57">
        <v>117.37</v>
      </c>
      <c r="K14" s="57">
        <v>260.39</v>
      </c>
      <c r="L14" s="57">
        <v>143.52</v>
      </c>
      <c r="M14" s="36">
        <v>-0.37</v>
      </c>
      <c r="N14" s="38">
        <v>0.08</v>
      </c>
      <c r="O14" s="36">
        <v>-0.2</v>
      </c>
      <c r="P14" s="36">
        <v>-0.5</v>
      </c>
      <c r="Q14" s="39">
        <v>214.0</v>
      </c>
      <c r="R14" s="39">
        <v>134.0</v>
      </c>
      <c r="S14" s="39">
        <v>38.0</v>
      </c>
      <c r="T14" s="39">
        <v>41.0</v>
      </c>
      <c r="U14" s="39">
        <v>5.0</v>
      </c>
      <c r="V14" s="39">
        <v>8.0</v>
      </c>
      <c r="W14" s="39">
        <v>4.0</v>
      </c>
      <c r="X14" s="40">
        <v>-0.43</v>
      </c>
      <c r="Y14" s="41">
        <v>-0.01</v>
      </c>
      <c r="Z14" s="40">
        <v>-0.31</v>
      </c>
      <c r="AA14" s="40">
        <v>-0.31</v>
      </c>
      <c r="AB14" s="43">
        <v>23091.0</v>
      </c>
      <c r="AC14" s="43">
        <v>13122.0</v>
      </c>
      <c r="AD14" s="43">
        <v>2612.0</v>
      </c>
      <c r="AE14" s="43">
        <v>2582.0</v>
      </c>
      <c r="AF14" s="43">
        <v>399.0</v>
      </c>
      <c r="AG14" s="43">
        <v>404.0</v>
      </c>
      <c r="AH14" s="43">
        <v>277.0</v>
      </c>
      <c r="AI14" s="46">
        <v>-0.11</v>
      </c>
      <c r="AJ14" s="45">
        <v>-0.03</v>
      </c>
      <c r="AK14" s="44">
        <v>0.07</v>
      </c>
      <c r="AL14" s="46">
        <v>-0.17</v>
      </c>
      <c r="AM14" s="47">
        <v>0.2341</v>
      </c>
      <c r="AN14" s="47">
        <v>0.2087</v>
      </c>
      <c r="AO14" s="47">
        <v>0.2734</v>
      </c>
      <c r="AP14" s="47">
        <v>0.2645</v>
      </c>
      <c r="AQ14" s="47">
        <v>0.2083</v>
      </c>
      <c r="AR14" s="47">
        <v>0.2667</v>
      </c>
      <c r="AS14" s="47">
        <v>0.2222</v>
      </c>
      <c r="AT14" s="48">
        <v>0.1</v>
      </c>
      <c r="AU14" s="48">
        <v>0.13</v>
      </c>
      <c r="AV14" s="49">
        <v>-0.02</v>
      </c>
      <c r="AW14" s="62">
        <v>-0.28</v>
      </c>
      <c r="AX14" s="50">
        <v>0.0831</v>
      </c>
      <c r="AY14" s="50">
        <v>0.0914</v>
      </c>
      <c r="AZ14" s="50">
        <v>0.0952</v>
      </c>
      <c r="BA14" s="50">
        <v>0.1077</v>
      </c>
      <c r="BB14" s="50">
        <v>0.103</v>
      </c>
      <c r="BC14" s="50">
        <v>0.1395</v>
      </c>
      <c r="BD14" s="50">
        <v>0.1006</v>
      </c>
      <c r="BE14" s="60">
        <v>0.12</v>
      </c>
      <c r="BF14" s="51">
        <v>0.0</v>
      </c>
      <c r="BG14" s="60">
        <v>0.11</v>
      </c>
      <c r="BH14" s="60">
        <v>0.21</v>
      </c>
      <c r="BI14" s="53">
        <v>0.4761</v>
      </c>
      <c r="BJ14" s="53">
        <v>0.5355</v>
      </c>
      <c r="BK14" s="53">
        <v>0.559</v>
      </c>
      <c r="BL14" s="53">
        <v>0.5573</v>
      </c>
      <c r="BM14" s="53">
        <v>0.584</v>
      </c>
      <c r="BN14" s="53">
        <v>0.5322</v>
      </c>
      <c r="BO14" s="53">
        <v>0.6462</v>
      </c>
      <c r="BP14" s="54">
        <v>-0.2</v>
      </c>
      <c r="BQ14" s="54">
        <v>-0.5</v>
      </c>
      <c r="BR14" s="54">
        <v>-1.0</v>
      </c>
      <c r="BS14" s="54">
        <v>-1.0</v>
      </c>
      <c r="BT14" s="56">
        <v>20.0</v>
      </c>
      <c r="BU14" s="56">
        <v>16.0</v>
      </c>
      <c r="BV14" s="56">
        <v>6.0</v>
      </c>
      <c r="BW14" s="56">
        <v>3.0</v>
      </c>
      <c r="BX14" s="59">
        <v>2.0</v>
      </c>
      <c r="BY14" s="59">
        <v>1.0</v>
      </c>
      <c r="BZ14" s="59">
        <v>0.0</v>
      </c>
    </row>
    <row r="15">
      <c r="A15" s="31" t="s">
        <v>70</v>
      </c>
      <c r="B15" s="32">
        <v>-0.28</v>
      </c>
      <c r="C15" s="32">
        <v>-0.65</v>
      </c>
      <c r="D15" s="32">
        <v>-1.01</v>
      </c>
      <c r="E15" s="32">
        <v>-1.04</v>
      </c>
      <c r="F15" s="35">
        <v>6642.1</v>
      </c>
      <c r="G15" s="35">
        <v>4793.73</v>
      </c>
      <c r="H15" s="35">
        <v>1771.29</v>
      </c>
      <c r="I15" s="35">
        <v>627.46</v>
      </c>
      <c r="J15" s="57">
        <v>573.15</v>
      </c>
      <c r="K15" s="57">
        <v>129.93</v>
      </c>
      <c r="L15" s="57">
        <v>-5.11</v>
      </c>
      <c r="M15" s="36">
        <v>-0.3</v>
      </c>
      <c r="N15" s="36">
        <v>-0.61</v>
      </c>
      <c r="O15" s="36">
        <v>-1.0</v>
      </c>
      <c r="P15" s="36">
        <v>-1.0</v>
      </c>
      <c r="Q15" s="39">
        <v>133.0</v>
      </c>
      <c r="R15" s="39">
        <v>93.0</v>
      </c>
      <c r="S15" s="39">
        <v>31.0</v>
      </c>
      <c r="T15" s="39">
        <v>12.0</v>
      </c>
      <c r="U15" s="39">
        <v>9.0</v>
      </c>
      <c r="V15" s="39">
        <v>2.0</v>
      </c>
      <c r="W15" s="39">
        <v>0.0</v>
      </c>
      <c r="X15" s="40">
        <v>-0.31</v>
      </c>
      <c r="Y15" s="40">
        <v>-0.16</v>
      </c>
      <c r="Z15" s="40">
        <v>-0.3</v>
      </c>
      <c r="AA15" s="40">
        <v>-0.24</v>
      </c>
      <c r="AB15" s="43">
        <v>6927.0</v>
      </c>
      <c r="AC15" s="43">
        <v>4779.0</v>
      </c>
      <c r="AD15" s="43">
        <v>1062.0</v>
      </c>
      <c r="AE15" s="43">
        <v>896.0</v>
      </c>
      <c r="AF15" s="43">
        <v>160.0</v>
      </c>
      <c r="AG15" s="43">
        <v>147.0</v>
      </c>
      <c r="AH15" s="43">
        <v>112.0</v>
      </c>
      <c r="AI15" s="44">
        <v>0.1</v>
      </c>
      <c r="AJ15" s="46">
        <v>-0.28</v>
      </c>
      <c r="AK15" s="46">
        <v>-1.0</v>
      </c>
      <c r="AL15" s="46">
        <v>-1.0</v>
      </c>
      <c r="AM15" s="47">
        <v>0.3982</v>
      </c>
      <c r="AN15" s="47">
        <v>0.4387</v>
      </c>
      <c r="AO15" s="47">
        <v>0.5536</v>
      </c>
      <c r="AP15" s="47">
        <v>0.4</v>
      </c>
      <c r="AQ15" s="47">
        <v>0.6429</v>
      </c>
      <c r="AR15" s="47">
        <v>0.4</v>
      </c>
      <c r="AS15" s="47">
        <v>0.0</v>
      </c>
      <c r="AT15" s="49">
        <v>0.03</v>
      </c>
      <c r="AU15" s="62">
        <v>-0.28</v>
      </c>
      <c r="AV15" s="62">
        <v>-0.57</v>
      </c>
      <c r="AW15" s="48">
        <v>0.11</v>
      </c>
      <c r="AX15" s="50">
        <v>0.2765</v>
      </c>
      <c r="AY15" s="50">
        <v>0.2846</v>
      </c>
      <c r="AZ15" s="50">
        <v>0.3275</v>
      </c>
      <c r="BA15" s="50">
        <v>0.2362</v>
      </c>
      <c r="BB15" s="50">
        <v>0.5185</v>
      </c>
      <c r="BC15" s="50">
        <v>0.2</v>
      </c>
      <c r="BD15" s="50">
        <v>0.2222</v>
      </c>
      <c r="BE15" s="52">
        <v>-0.11</v>
      </c>
      <c r="BF15" s="52">
        <v>-0.12</v>
      </c>
      <c r="BG15" s="51">
        <v>-0.05</v>
      </c>
      <c r="BH15" s="52">
        <v>-0.05</v>
      </c>
      <c r="BI15" s="53">
        <v>0.1744</v>
      </c>
      <c r="BJ15" s="53">
        <v>0.1559</v>
      </c>
      <c r="BK15" s="53">
        <v>0.161</v>
      </c>
      <c r="BL15" s="53">
        <v>0.1417</v>
      </c>
      <c r="BM15" s="53">
        <v>0.1688</v>
      </c>
      <c r="BN15" s="53">
        <v>0.1701</v>
      </c>
      <c r="BO15" s="53">
        <v>0.1607</v>
      </c>
      <c r="BP15" s="54">
        <v>-0.38</v>
      </c>
      <c r="BQ15" s="54">
        <v>-1.0</v>
      </c>
      <c r="BR15" s="70"/>
      <c r="BS15" s="70"/>
      <c r="BT15" s="56">
        <v>13.0</v>
      </c>
      <c r="BU15" s="56">
        <v>8.0</v>
      </c>
      <c r="BV15" s="56">
        <v>1.0</v>
      </c>
      <c r="BW15" s="56">
        <v>0.0</v>
      </c>
      <c r="BX15" s="59">
        <v>0.0</v>
      </c>
      <c r="BY15" s="59">
        <v>0.0</v>
      </c>
      <c r="BZ15" s="59">
        <v>0.0</v>
      </c>
    </row>
    <row r="16">
      <c r="A16" s="31" t="s">
        <v>71</v>
      </c>
      <c r="B16" s="32">
        <v>-0.47</v>
      </c>
      <c r="C16" s="34">
        <v>0.33</v>
      </c>
      <c r="D16" s="32">
        <v>-24.41</v>
      </c>
      <c r="E16" s="32">
        <v>-0.38</v>
      </c>
      <c r="F16" s="35">
        <v>5325.95</v>
      </c>
      <c r="G16" s="35">
        <v>2803.63</v>
      </c>
      <c r="H16" s="35">
        <v>616.16</v>
      </c>
      <c r="I16" s="35">
        <v>819.17</v>
      </c>
      <c r="J16" s="57">
        <v>-5.57</v>
      </c>
      <c r="K16" s="57">
        <v>209.66</v>
      </c>
      <c r="L16" s="57">
        <v>130.42</v>
      </c>
      <c r="M16" s="36">
        <v>-0.42</v>
      </c>
      <c r="N16" s="36">
        <v>-0.16</v>
      </c>
      <c r="O16" s="63"/>
      <c r="P16" s="36">
        <v>-0.5</v>
      </c>
      <c r="Q16" s="39">
        <v>121.0</v>
      </c>
      <c r="R16" s="39">
        <v>70.0</v>
      </c>
      <c r="S16" s="39">
        <v>19.0</v>
      </c>
      <c r="T16" s="39">
        <v>16.0</v>
      </c>
      <c r="U16" s="39">
        <v>0.0</v>
      </c>
      <c r="V16" s="39">
        <v>4.0</v>
      </c>
      <c r="W16" s="39">
        <v>2.0</v>
      </c>
      <c r="X16" s="40">
        <v>-0.44</v>
      </c>
      <c r="Y16" s="42">
        <v>0.65</v>
      </c>
      <c r="Z16" s="42">
        <v>0.73</v>
      </c>
      <c r="AA16" s="41">
        <v>0.05</v>
      </c>
      <c r="AB16" s="43">
        <v>7185.0</v>
      </c>
      <c r="AC16" s="43">
        <v>4047.0</v>
      </c>
      <c r="AD16" s="43">
        <v>793.0</v>
      </c>
      <c r="AE16" s="43">
        <v>1306.0</v>
      </c>
      <c r="AF16" s="43">
        <v>143.0</v>
      </c>
      <c r="AG16" s="43">
        <v>237.0</v>
      </c>
      <c r="AH16" s="43">
        <v>248.0</v>
      </c>
      <c r="AI16" s="46">
        <v>-0.18</v>
      </c>
      <c r="AJ16" s="46">
        <v>-0.28</v>
      </c>
      <c r="AK16" s="64"/>
      <c r="AL16" s="46">
        <v>-0.14</v>
      </c>
      <c r="AM16" s="47">
        <v>0.2738</v>
      </c>
      <c r="AN16" s="47">
        <v>0.2251</v>
      </c>
      <c r="AO16" s="47">
        <v>0.2836</v>
      </c>
      <c r="AP16" s="47">
        <v>0.2051</v>
      </c>
      <c r="AQ16" s="47">
        <v>0.0</v>
      </c>
      <c r="AR16" s="47">
        <v>0.2105</v>
      </c>
      <c r="AS16" s="47">
        <v>0.1818</v>
      </c>
      <c r="AT16" s="48">
        <v>0.1</v>
      </c>
      <c r="AU16" s="62">
        <v>-0.3</v>
      </c>
      <c r="AV16" s="49">
        <v>0.0</v>
      </c>
      <c r="AW16" s="62">
        <v>-0.49</v>
      </c>
      <c r="AX16" s="50">
        <v>0.2197</v>
      </c>
      <c r="AY16" s="50">
        <v>0.2418</v>
      </c>
      <c r="AZ16" s="50">
        <v>0.268</v>
      </c>
      <c r="BA16" s="50">
        <v>0.1889</v>
      </c>
      <c r="BB16" s="50">
        <v>0.1389</v>
      </c>
      <c r="BC16" s="50">
        <v>0.2754</v>
      </c>
      <c r="BD16" s="50">
        <v>0.1392</v>
      </c>
      <c r="BE16" s="60">
        <v>0.13</v>
      </c>
      <c r="BF16" s="51">
        <v>0.0</v>
      </c>
      <c r="BG16" s="60">
        <v>0.27</v>
      </c>
      <c r="BH16" s="60">
        <v>0.09</v>
      </c>
      <c r="BI16" s="53">
        <v>0.28</v>
      </c>
      <c r="BJ16" s="53">
        <v>0.3178</v>
      </c>
      <c r="BK16" s="53">
        <v>0.3153</v>
      </c>
      <c r="BL16" s="53">
        <v>0.3162</v>
      </c>
      <c r="BM16" s="53">
        <v>0.2517</v>
      </c>
      <c r="BN16" s="53">
        <v>0.2911</v>
      </c>
      <c r="BO16" s="53">
        <v>0.3185</v>
      </c>
      <c r="BP16" s="54">
        <v>-0.2</v>
      </c>
      <c r="BQ16" s="54">
        <v>-0.83</v>
      </c>
      <c r="BR16" s="70"/>
      <c r="BS16" s="70"/>
      <c r="BT16" s="56">
        <v>15.0</v>
      </c>
      <c r="BU16" s="56">
        <v>12.0</v>
      </c>
      <c r="BV16" s="56">
        <v>6.0</v>
      </c>
      <c r="BW16" s="56">
        <v>1.0</v>
      </c>
      <c r="BX16" s="59">
        <v>0.0</v>
      </c>
      <c r="BY16" s="59">
        <v>0.0</v>
      </c>
      <c r="BZ16" s="59">
        <v>0.0</v>
      </c>
    </row>
    <row r="17">
      <c r="A17" s="31" t="s">
        <v>72</v>
      </c>
      <c r="B17" s="34">
        <v>0.26</v>
      </c>
      <c r="C17" s="33">
        <v>0.0</v>
      </c>
      <c r="D17" s="34">
        <v>0.45</v>
      </c>
      <c r="E17" s="34">
        <v>0.69</v>
      </c>
      <c r="F17" s="35">
        <v>2875.44</v>
      </c>
      <c r="G17" s="35">
        <v>3621.72</v>
      </c>
      <c r="H17" s="35">
        <v>781.36</v>
      </c>
      <c r="I17" s="35">
        <v>784.86</v>
      </c>
      <c r="J17" s="57">
        <v>129.27</v>
      </c>
      <c r="K17" s="57">
        <v>110.86</v>
      </c>
      <c r="L17" s="57">
        <v>187.71</v>
      </c>
      <c r="M17" s="38">
        <v>0.3</v>
      </c>
      <c r="N17" s="36">
        <v>-0.08</v>
      </c>
      <c r="O17" s="38">
        <v>0.67</v>
      </c>
      <c r="P17" s="38">
        <v>0.67</v>
      </c>
      <c r="Q17" s="39">
        <v>91.0</v>
      </c>
      <c r="R17" s="39">
        <v>118.0</v>
      </c>
      <c r="S17" s="39">
        <v>24.0</v>
      </c>
      <c r="T17" s="39">
        <v>22.0</v>
      </c>
      <c r="U17" s="39">
        <v>3.0</v>
      </c>
      <c r="V17" s="39">
        <v>3.0</v>
      </c>
      <c r="W17" s="39">
        <v>5.0</v>
      </c>
      <c r="X17" s="40">
        <v>-0.09</v>
      </c>
      <c r="Y17" s="42">
        <v>0.13</v>
      </c>
      <c r="Z17" s="42">
        <v>0.2</v>
      </c>
      <c r="AA17" s="40">
        <v>-0.19</v>
      </c>
      <c r="AB17" s="43">
        <v>4364.0</v>
      </c>
      <c r="AC17" s="43">
        <v>3986.0</v>
      </c>
      <c r="AD17" s="43">
        <v>824.0</v>
      </c>
      <c r="AE17" s="43">
        <v>932.0</v>
      </c>
      <c r="AF17" s="43">
        <v>117.0</v>
      </c>
      <c r="AG17" s="43">
        <v>172.0</v>
      </c>
      <c r="AH17" s="43">
        <v>140.0</v>
      </c>
      <c r="AI17" s="44">
        <v>0.23</v>
      </c>
      <c r="AJ17" s="45">
        <v>0.02</v>
      </c>
      <c r="AK17" s="46">
        <v>-0.44</v>
      </c>
      <c r="AL17" s="44">
        <v>0.67</v>
      </c>
      <c r="AM17" s="47">
        <v>0.52</v>
      </c>
      <c r="AN17" s="47">
        <v>0.6378</v>
      </c>
      <c r="AO17" s="47">
        <v>0.6</v>
      </c>
      <c r="AP17" s="47">
        <v>0.6111</v>
      </c>
      <c r="AQ17" s="47">
        <v>1.0</v>
      </c>
      <c r="AR17" s="47">
        <v>0.3333</v>
      </c>
      <c r="AS17" s="47">
        <v>0.5556</v>
      </c>
      <c r="AT17" s="48">
        <v>0.13</v>
      </c>
      <c r="AU17" s="62">
        <v>-0.08</v>
      </c>
      <c r="AV17" s="48">
        <v>2.12</v>
      </c>
      <c r="AW17" s="48">
        <v>0.19</v>
      </c>
      <c r="AX17" s="50">
        <v>0.2007</v>
      </c>
      <c r="AY17" s="50">
        <v>0.2264</v>
      </c>
      <c r="AZ17" s="50">
        <v>0.2235</v>
      </c>
      <c r="BA17" s="50">
        <v>0.2057</v>
      </c>
      <c r="BB17" s="50">
        <v>0.1111</v>
      </c>
      <c r="BC17" s="50">
        <v>0.2903</v>
      </c>
      <c r="BD17" s="50">
        <v>0.3462</v>
      </c>
      <c r="BE17" s="51">
        <v>0.03</v>
      </c>
      <c r="BF17" s="52">
        <v>-0.14</v>
      </c>
      <c r="BG17" s="52">
        <v>-0.2</v>
      </c>
      <c r="BH17" s="51">
        <v>0.03</v>
      </c>
      <c r="BI17" s="53">
        <v>0.1998</v>
      </c>
      <c r="BJ17" s="53">
        <v>0.205</v>
      </c>
      <c r="BK17" s="53">
        <v>0.2172</v>
      </c>
      <c r="BL17" s="53">
        <v>0.1878</v>
      </c>
      <c r="BM17" s="53">
        <v>0.2308</v>
      </c>
      <c r="BN17" s="53">
        <v>0.1802</v>
      </c>
      <c r="BO17" s="53">
        <v>0.1857</v>
      </c>
      <c r="BP17" s="61">
        <v>0.54</v>
      </c>
      <c r="BQ17" s="54">
        <v>-0.67</v>
      </c>
      <c r="BR17" s="70"/>
      <c r="BS17" s="70"/>
      <c r="BT17" s="56">
        <v>13.0</v>
      </c>
      <c r="BU17" s="56">
        <v>20.0</v>
      </c>
      <c r="BV17" s="56">
        <v>3.0</v>
      </c>
      <c r="BW17" s="56">
        <v>1.0</v>
      </c>
      <c r="BX17" s="59">
        <v>0.0</v>
      </c>
      <c r="BY17" s="59">
        <v>0.0</v>
      </c>
      <c r="BZ17" s="59">
        <v>0.0</v>
      </c>
    </row>
    <row r="18">
      <c r="A18" s="31" t="s">
        <v>73</v>
      </c>
      <c r="B18" s="34">
        <v>0.05</v>
      </c>
      <c r="C18" s="34">
        <v>0.36</v>
      </c>
      <c r="D18" s="34">
        <v>0.56</v>
      </c>
      <c r="E18" s="34">
        <v>0.31</v>
      </c>
      <c r="F18" s="35">
        <v>3135.82</v>
      </c>
      <c r="G18" s="35">
        <v>3304.39</v>
      </c>
      <c r="H18" s="35">
        <v>686.48</v>
      </c>
      <c r="I18" s="35">
        <v>931.36</v>
      </c>
      <c r="J18" s="57">
        <v>108.06</v>
      </c>
      <c r="K18" s="57">
        <v>129.12</v>
      </c>
      <c r="L18" s="57">
        <v>168.81</v>
      </c>
      <c r="M18" s="38">
        <v>0.16</v>
      </c>
      <c r="N18" s="38">
        <v>0.83</v>
      </c>
      <c r="O18" s="38">
        <v>0.5</v>
      </c>
      <c r="P18" s="38">
        <v>0.5</v>
      </c>
      <c r="Q18" s="39">
        <v>63.0</v>
      </c>
      <c r="R18" s="39">
        <v>73.0</v>
      </c>
      <c r="S18" s="39">
        <v>12.0</v>
      </c>
      <c r="T18" s="39">
        <v>22.0</v>
      </c>
      <c r="U18" s="39">
        <v>2.0</v>
      </c>
      <c r="V18" s="39">
        <v>2.0</v>
      </c>
      <c r="W18" s="39">
        <v>3.0</v>
      </c>
      <c r="X18" s="40">
        <v>-0.07</v>
      </c>
      <c r="Y18" s="42">
        <v>0.16</v>
      </c>
      <c r="Z18" s="41">
        <v>-0.04</v>
      </c>
      <c r="AA18" s="41">
        <v>-0.03</v>
      </c>
      <c r="AB18" s="43">
        <v>7619.0</v>
      </c>
      <c r="AC18" s="43">
        <v>7078.0</v>
      </c>
      <c r="AD18" s="43">
        <v>1549.0</v>
      </c>
      <c r="AE18" s="43">
        <v>1799.0</v>
      </c>
      <c r="AF18" s="43">
        <v>300.0</v>
      </c>
      <c r="AG18" s="43">
        <v>295.0</v>
      </c>
      <c r="AH18" s="43">
        <v>287.0</v>
      </c>
      <c r="AI18" s="44">
        <v>0.23</v>
      </c>
      <c r="AJ18" s="45">
        <v>0.04</v>
      </c>
      <c r="AK18" s="45">
        <v>-0.05</v>
      </c>
      <c r="AL18" s="46">
        <v>-0.45</v>
      </c>
      <c r="AM18" s="47">
        <v>0.3088</v>
      </c>
      <c r="AN18" s="47">
        <v>0.3802</v>
      </c>
      <c r="AO18" s="47">
        <v>0.3636</v>
      </c>
      <c r="AP18" s="47">
        <v>0.3793</v>
      </c>
      <c r="AQ18" s="47">
        <v>0.2857</v>
      </c>
      <c r="AR18" s="47">
        <v>0.5</v>
      </c>
      <c r="AS18" s="47">
        <v>0.2727</v>
      </c>
      <c r="AT18" s="62">
        <v>-0.2</v>
      </c>
      <c r="AU18" s="48">
        <v>0.58</v>
      </c>
      <c r="AV18" s="48">
        <v>0.87</v>
      </c>
      <c r="AW18" s="48">
        <v>1.5</v>
      </c>
      <c r="AX18" s="50">
        <v>0.1397</v>
      </c>
      <c r="AY18" s="50">
        <v>0.1124</v>
      </c>
      <c r="AZ18" s="50">
        <v>0.0759</v>
      </c>
      <c r="BA18" s="50">
        <v>0.1198</v>
      </c>
      <c r="BB18" s="50">
        <v>0.0753</v>
      </c>
      <c r="BC18" s="50">
        <v>0.0563</v>
      </c>
      <c r="BD18" s="50">
        <v>0.141</v>
      </c>
      <c r="BE18" s="60">
        <v>0.26</v>
      </c>
      <c r="BF18" s="51">
        <v>-0.04</v>
      </c>
      <c r="BG18" s="52">
        <v>-0.12</v>
      </c>
      <c r="BH18" s="60">
        <v>0.13</v>
      </c>
      <c r="BI18" s="53">
        <v>0.1916</v>
      </c>
      <c r="BJ18" s="53">
        <v>0.2413</v>
      </c>
      <c r="BK18" s="53">
        <v>0.2808</v>
      </c>
      <c r="BL18" s="53">
        <v>0.269</v>
      </c>
      <c r="BM18" s="53">
        <v>0.31</v>
      </c>
      <c r="BN18" s="53">
        <v>0.2407</v>
      </c>
      <c r="BO18" s="53">
        <v>0.2718</v>
      </c>
      <c r="BP18" s="61">
        <v>0.71</v>
      </c>
      <c r="BQ18" s="70"/>
      <c r="BR18" s="70"/>
      <c r="BS18" s="70"/>
      <c r="BT18" s="56">
        <v>7.0</v>
      </c>
      <c r="BU18" s="56">
        <v>12.0</v>
      </c>
      <c r="BV18" s="56">
        <v>0.0</v>
      </c>
      <c r="BW18" s="56">
        <v>4.0</v>
      </c>
      <c r="BX18" s="59">
        <v>0.0</v>
      </c>
      <c r="BY18" s="59">
        <v>0.0</v>
      </c>
      <c r="BZ18" s="59">
        <v>0.0</v>
      </c>
    </row>
    <row r="19">
      <c r="A19" s="31" t="s">
        <v>74</v>
      </c>
      <c r="B19" s="33">
        <v>-0.01</v>
      </c>
      <c r="C19" s="34">
        <v>0.48</v>
      </c>
      <c r="D19" s="32">
        <v>-77.29</v>
      </c>
      <c r="E19" s="34">
        <v>3.56</v>
      </c>
      <c r="F19" s="35">
        <v>3766.38</v>
      </c>
      <c r="G19" s="35">
        <v>3724.53</v>
      </c>
      <c r="H19" s="35">
        <v>801.66</v>
      </c>
      <c r="I19" s="35">
        <v>1186.51</v>
      </c>
      <c r="J19" s="57">
        <v>-5.92</v>
      </c>
      <c r="K19" s="57">
        <v>98.98</v>
      </c>
      <c r="L19" s="57">
        <v>451.62</v>
      </c>
      <c r="M19" s="36">
        <v>-0.1</v>
      </c>
      <c r="N19" s="38">
        <v>0.38</v>
      </c>
      <c r="O19" s="38">
        <v>7.0</v>
      </c>
      <c r="P19" s="38">
        <v>3.0</v>
      </c>
      <c r="Q19" s="39">
        <v>80.0</v>
      </c>
      <c r="R19" s="39">
        <v>72.0</v>
      </c>
      <c r="S19" s="39">
        <v>16.0</v>
      </c>
      <c r="T19" s="39">
        <v>22.0</v>
      </c>
      <c r="U19" s="39">
        <v>1.0</v>
      </c>
      <c r="V19" s="39">
        <v>2.0</v>
      </c>
      <c r="W19" s="39">
        <v>8.0</v>
      </c>
      <c r="X19" s="41">
        <v>-0.01</v>
      </c>
      <c r="Y19" s="40">
        <v>-0.09</v>
      </c>
      <c r="Z19" s="40">
        <v>-0.15</v>
      </c>
      <c r="AA19" s="40">
        <v>-0.31</v>
      </c>
      <c r="AB19" s="43">
        <v>2905.0</v>
      </c>
      <c r="AC19" s="43">
        <v>2872.0</v>
      </c>
      <c r="AD19" s="43">
        <v>658.0</v>
      </c>
      <c r="AE19" s="43">
        <v>597.0</v>
      </c>
      <c r="AF19" s="43">
        <v>84.0</v>
      </c>
      <c r="AG19" s="43">
        <v>103.0</v>
      </c>
      <c r="AH19" s="43">
        <v>71.0</v>
      </c>
      <c r="AI19" s="46">
        <v>-0.11</v>
      </c>
      <c r="AJ19" s="45">
        <v>-0.02</v>
      </c>
      <c r="AK19" s="44">
        <v>5.22</v>
      </c>
      <c r="AL19" s="44">
        <v>0.78</v>
      </c>
      <c r="AM19" s="47">
        <v>0.4061</v>
      </c>
      <c r="AN19" s="47">
        <v>0.36</v>
      </c>
      <c r="AO19" s="47">
        <v>0.381</v>
      </c>
      <c r="AP19" s="47">
        <v>0.3729</v>
      </c>
      <c r="AQ19" s="47">
        <v>0.1429</v>
      </c>
      <c r="AR19" s="47">
        <v>0.5</v>
      </c>
      <c r="AS19" s="47">
        <v>0.8889</v>
      </c>
      <c r="AT19" s="49">
        <v>-0.03</v>
      </c>
      <c r="AU19" s="48">
        <v>0.46</v>
      </c>
      <c r="AV19" s="48">
        <v>0.69</v>
      </c>
      <c r="AW19" s="48">
        <v>1.13</v>
      </c>
      <c r="AX19" s="50">
        <v>0.3402</v>
      </c>
      <c r="AY19" s="50">
        <v>0.3317</v>
      </c>
      <c r="AZ19" s="50">
        <v>0.2917</v>
      </c>
      <c r="BA19" s="50">
        <v>0.4245</v>
      </c>
      <c r="BB19" s="50">
        <v>0.28</v>
      </c>
      <c r="BC19" s="50">
        <v>0.2222</v>
      </c>
      <c r="BD19" s="50">
        <v>0.4737</v>
      </c>
      <c r="BE19" s="60">
        <v>0.05</v>
      </c>
      <c r="BF19" s="60">
        <v>0.06</v>
      </c>
      <c r="BG19" s="52">
        <v>-0.1</v>
      </c>
      <c r="BH19" s="60">
        <v>0.53</v>
      </c>
      <c r="BI19" s="53">
        <v>0.1993</v>
      </c>
      <c r="BJ19" s="53">
        <v>0.21</v>
      </c>
      <c r="BK19" s="53">
        <v>0.2188</v>
      </c>
      <c r="BL19" s="53">
        <v>0.2328</v>
      </c>
      <c r="BM19" s="53">
        <v>0.2976</v>
      </c>
      <c r="BN19" s="53">
        <v>0.1748</v>
      </c>
      <c r="BO19" s="53">
        <v>0.2676</v>
      </c>
      <c r="BP19" s="54">
        <v>-0.86</v>
      </c>
      <c r="BQ19" s="54">
        <v>-1.0</v>
      </c>
      <c r="BR19" s="54">
        <v>-1.0</v>
      </c>
      <c r="BS19" s="70"/>
      <c r="BT19" s="56">
        <v>7.0</v>
      </c>
      <c r="BU19" s="56">
        <v>1.0</v>
      </c>
      <c r="BV19" s="56">
        <v>1.0</v>
      </c>
      <c r="BW19" s="56">
        <v>0.0</v>
      </c>
      <c r="BX19" s="59">
        <v>1.0</v>
      </c>
      <c r="BY19" s="59">
        <v>0.0</v>
      </c>
      <c r="BZ19" s="59">
        <v>0.0</v>
      </c>
    </row>
    <row r="20">
      <c r="A20" s="31" t="s">
        <v>75</v>
      </c>
      <c r="B20" s="34">
        <v>0.54</v>
      </c>
      <c r="C20" s="34">
        <v>0.31</v>
      </c>
      <c r="D20" s="32">
        <v>-0.78</v>
      </c>
      <c r="E20" s="32">
        <v>-0.88</v>
      </c>
      <c r="F20" s="35">
        <v>2118.23</v>
      </c>
      <c r="G20" s="35">
        <v>3266.63</v>
      </c>
      <c r="H20" s="35">
        <v>548.57</v>
      </c>
      <c r="I20" s="35">
        <v>717.41</v>
      </c>
      <c r="J20" s="57">
        <v>110.21</v>
      </c>
      <c r="K20" s="57">
        <v>197.68</v>
      </c>
      <c r="L20" s="57">
        <v>23.79</v>
      </c>
      <c r="M20" s="38">
        <v>0.45</v>
      </c>
      <c r="N20" s="38">
        <v>0.13</v>
      </c>
      <c r="O20" s="36">
        <v>-0.8</v>
      </c>
      <c r="P20" s="36">
        <v>-0.86</v>
      </c>
      <c r="Q20" s="39">
        <v>89.0</v>
      </c>
      <c r="R20" s="39">
        <v>129.0</v>
      </c>
      <c r="S20" s="39">
        <v>24.0</v>
      </c>
      <c r="T20" s="39">
        <v>27.0</v>
      </c>
      <c r="U20" s="39">
        <v>5.0</v>
      </c>
      <c r="V20" s="39">
        <v>7.0</v>
      </c>
      <c r="W20" s="39">
        <v>1.0</v>
      </c>
      <c r="X20" s="40">
        <v>-0.14</v>
      </c>
      <c r="Y20" s="41">
        <v>0.02</v>
      </c>
      <c r="Z20" s="41">
        <v>-0.02</v>
      </c>
      <c r="AA20" s="41">
        <v>-0.03</v>
      </c>
      <c r="AB20" s="43">
        <v>9806.0</v>
      </c>
      <c r="AC20" s="43">
        <v>8458.0</v>
      </c>
      <c r="AD20" s="43">
        <v>1823.0</v>
      </c>
      <c r="AE20" s="43">
        <v>1857.0</v>
      </c>
      <c r="AF20" s="43">
        <v>291.0</v>
      </c>
      <c r="AG20" s="43">
        <v>296.0</v>
      </c>
      <c r="AH20" s="43">
        <v>286.0</v>
      </c>
      <c r="AI20" s="44">
        <v>0.29</v>
      </c>
      <c r="AJ20" s="45">
        <v>0.05</v>
      </c>
      <c r="AK20" s="46">
        <v>-0.6</v>
      </c>
      <c r="AL20" s="46">
        <v>-0.66</v>
      </c>
      <c r="AM20" s="47">
        <v>0.4709</v>
      </c>
      <c r="AN20" s="47">
        <v>0.6085</v>
      </c>
      <c r="AO20" s="47">
        <v>0.5854</v>
      </c>
      <c r="AP20" s="47">
        <v>0.6136</v>
      </c>
      <c r="AQ20" s="47">
        <v>0.5</v>
      </c>
      <c r="AR20" s="47">
        <v>0.5833</v>
      </c>
      <c r="AS20" s="47">
        <v>0.2</v>
      </c>
      <c r="AT20" s="48">
        <v>0.43</v>
      </c>
      <c r="AU20" s="62">
        <v>-0.09</v>
      </c>
      <c r="AV20" s="62">
        <v>-0.66</v>
      </c>
      <c r="AW20" s="62">
        <v>-0.63</v>
      </c>
      <c r="AX20" s="50">
        <v>0.0731</v>
      </c>
      <c r="AY20" s="50">
        <v>0.1045</v>
      </c>
      <c r="AZ20" s="50">
        <v>0.102</v>
      </c>
      <c r="BA20" s="50">
        <v>0.0926</v>
      </c>
      <c r="BB20" s="50">
        <v>0.1613</v>
      </c>
      <c r="BC20" s="50">
        <v>0.1463</v>
      </c>
      <c r="BD20" s="50">
        <v>0.0543</v>
      </c>
      <c r="BE20" s="52">
        <v>-0.09</v>
      </c>
      <c r="BF20" s="60">
        <v>0.16</v>
      </c>
      <c r="BG20" s="60">
        <v>0.51</v>
      </c>
      <c r="BH20" s="60">
        <v>0.16</v>
      </c>
      <c r="BI20" s="53">
        <v>0.2637</v>
      </c>
      <c r="BJ20" s="53">
        <v>0.2399</v>
      </c>
      <c r="BK20" s="53">
        <v>0.2205</v>
      </c>
      <c r="BL20" s="53">
        <v>0.2558</v>
      </c>
      <c r="BM20" s="53">
        <v>0.2131</v>
      </c>
      <c r="BN20" s="53">
        <v>0.277</v>
      </c>
      <c r="BO20" s="53">
        <v>0.3217</v>
      </c>
      <c r="BP20" s="61">
        <v>0.17</v>
      </c>
      <c r="BQ20" s="54">
        <v>-0.67</v>
      </c>
      <c r="BR20" s="54">
        <v>-1.0</v>
      </c>
      <c r="BS20" s="70"/>
      <c r="BT20" s="56">
        <v>6.0</v>
      </c>
      <c r="BU20" s="56">
        <v>7.0</v>
      </c>
      <c r="BV20" s="56">
        <v>3.0</v>
      </c>
      <c r="BW20" s="56">
        <v>1.0</v>
      </c>
      <c r="BX20" s="59">
        <v>1.0</v>
      </c>
      <c r="BY20" s="59">
        <v>0.0</v>
      </c>
      <c r="BZ20" s="59">
        <v>0.0</v>
      </c>
    </row>
    <row r="21">
      <c r="A21" s="31" t="s">
        <v>76</v>
      </c>
      <c r="B21" s="32">
        <v>-0.54</v>
      </c>
      <c r="C21" s="32">
        <v>-1.23</v>
      </c>
      <c r="D21" s="32">
        <v>-0.08</v>
      </c>
      <c r="E21" s="33">
        <v>0.0</v>
      </c>
      <c r="F21" s="35">
        <v>2771.52</v>
      </c>
      <c r="G21" s="35">
        <v>1265.45</v>
      </c>
      <c r="H21" s="35">
        <v>161.52</v>
      </c>
      <c r="I21" s="35">
        <v>-36.69</v>
      </c>
      <c r="J21" s="57">
        <v>-5.57</v>
      </c>
      <c r="K21" s="57">
        <v>-5.11</v>
      </c>
      <c r="L21" s="57">
        <v>-5.11</v>
      </c>
      <c r="M21" s="36">
        <v>-0.53</v>
      </c>
      <c r="N21" s="36">
        <v>-1.0</v>
      </c>
      <c r="O21" s="63"/>
      <c r="P21" s="63"/>
      <c r="Q21" s="39">
        <v>90.0</v>
      </c>
      <c r="R21" s="39">
        <v>42.0</v>
      </c>
      <c r="S21" s="39">
        <v>7.0</v>
      </c>
      <c r="T21" s="39">
        <v>0.0</v>
      </c>
      <c r="U21" s="39">
        <v>0.0</v>
      </c>
      <c r="V21" s="39">
        <v>0.0</v>
      </c>
      <c r="W21" s="39">
        <v>0.0</v>
      </c>
      <c r="X21" s="40">
        <v>-0.44</v>
      </c>
      <c r="Y21" s="40">
        <v>-0.53</v>
      </c>
      <c r="Z21" s="40">
        <v>-0.64</v>
      </c>
      <c r="AA21" s="42">
        <v>0.18</v>
      </c>
      <c r="AB21" s="43">
        <v>2534.0</v>
      </c>
      <c r="AC21" s="43">
        <v>1425.0</v>
      </c>
      <c r="AD21" s="43">
        <v>328.0</v>
      </c>
      <c r="AE21" s="43">
        <v>155.0</v>
      </c>
      <c r="AF21" s="43">
        <v>56.0</v>
      </c>
      <c r="AG21" s="43">
        <v>17.0</v>
      </c>
      <c r="AH21" s="43">
        <v>20.0</v>
      </c>
      <c r="AI21" s="46">
        <v>-0.27</v>
      </c>
      <c r="AJ21" s="46">
        <v>-1.0</v>
      </c>
      <c r="AK21" s="64"/>
      <c r="AL21" s="64"/>
      <c r="AM21" s="47">
        <v>0.3896</v>
      </c>
      <c r="AN21" s="47">
        <v>0.2857</v>
      </c>
      <c r="AO21" s="47">
        <v>0.2414</v>
      </c>
      <c r="AP21" s="47">
        <v>0.0</v>
      </c>
      <c r="AQ21" s="47">
        <v>0.0</v>
      </c>
      <c r="AR21" s="47">
        <v>0.0</v>
      </c>
      <c r="AS21" s="65"/>
      <c r="AT21" s="48">
        <v>0.07</v>
      </c>
      <c r="AU21" s="62">
        <v>-0.19</v>
      </c>
      <c r="AV21" s="62">
        <v>-1.0</v>
      </c>
      <c r="AW21" s="62">
        <v>-1.0</v>
      </c>
      <c r="AX21" s="50">
        <v>0.2492</v>
      </c>
      <c r="AY21" s="50">
        <v>0.2678</v>
      </c>
      <c r="AZ21" s="50">
        <v>0.2479</v>
      </c>
      <c r="BA21" s="50">
        <v>0.2</v>
      </c>
      <c r="BB21" s="50">
        <v>0.1111</v>
      </c>
      <c r="BC21" s="50">
        <v>0.125</v>
      </c>
      <c r="BD21" s="50">
        <v>0.0</v>
      </c>
      <c r="BE21" s="60">
        <v>0.05</v>
      </c>
      <c r="BF21" s="51">
        <v>-0.01</v>
      </c>
      <c r="BG21" s="60">
        <v>0.24</v>
      </c>
      <c r="BH21" s="52">
        <v>-0.58</v>
      </c>
      <c r="BI21" s="53">
        <v>0.3658</v>
      </c>
      <c r="BJ21" s="53">
        <v>0.3853</v>
      </c>
      <c r="BK21" s="53">
        <v>0.3567</v>
      </c>
      <c r="BL21" s="53">
        <v>0.3548</v>
      </c>
      <c r="BM21" s="53">
        <v>0.1607</v>
      </c>
      <c r="BN21" s="53">
        <v>0.4706</v>
      </c>
      <c r="BO21" s="53">
        <v>0.2</v>
      </c>
      <c r="BP21" s="54">
        <v>-0.68</v>
      </c>
      <c r="BQ21" s="54">
        <v>-1.0</v>
      </c>
      <c r="BR21" s="70"/>
      <c r="BS21" s="70"/>
      <c r="BT21" s="56">
        <v>19.0</v>
      </c>
      <c r="BU21" s="56">
        <v>6.0</v>
      </c>
      <c r="BV21" s="56">
        <v>2.0</v>
      </c>
      <c r="BW21" s="56">
        <v>0.0</v>
      </c>
      <c r="BX21" s="59">
        <v>0.0</v>
      </c>
      <c r="BY21" s="59">
        <v>0.0</v>
      </c>
      <c r="BZ21" s="59">
        <v>0.0</v>
      </c>
    </row>
    <row r="22">
      <c r="A22" s="31" t="s">
        <v>77</v>
      </c>
      <c r="B22" s="32">
        <v>-0.35</v>
      </c>
      <c r="C22" s="32">
        <v>-0.06</v>
      </c>
      <c r="D22" s="32">
        <v>-0.08</v>
      </c>
      <c r="E22" s="33">
        <v>0.0</v>
      </c>
      <c r="F22" s="35">
        <v>2197.83</v>
      </c>
      <c r="G22" s="35">
        <v>1433.76</v>
      </c>
      <c r="H22" s="35">
        <v>-38.99</v>
      </c>
      <c r="I22" s="35">
        <v>-36.69</v>
      </c>
      <c r="J22" s="57">
        <v>-5.57</v>
      </c>
      <c r="K22" s="57">
        <v>-5.11</v>
      </c>
      <c r="L22" s="57">
        <v>-5.11</v>
      </c>
      <c r="M22" s="36">
        <v>-0.33</v>
      </c>
      <c r="N22" s="63"/>
      <c r="O22" s="63"/>
      <c r="P22" s="63"/>
      <c r="Q22" s="39">
        <v>70.0</v>
      </c>
      <c r="R22" s="39">
        <v>47.0</v>
      </c>
      <c r="S22" s="39">
        <v>0.0</v>
      </c>
      <c r="T22" s="39">
        <v>0.0</v>
      </c>
      <c r="U22" s="39">
        <v>0.0</v>
      </c>
      <c r="V22" s="39">
        <v>0.0</v>
      </c>
      <c r="W22" s="39">
        <v>0.0</v>
      </c>
      <c r="X22" s="42">
        <v>0.29</v>
      </c>
      <c r="Y22" s="42">
        <v>1.45</v>
      </c>
      <c r="Z22" s="42">
        <v>6.24</v>
      </c>
      <c r="AA22" s="42">
        <v>3.73</v>
      </c>
      <c r="AB22" s="43">
        <v>1051.0</v>
      </c>
      <c r="AC22" s="43">
        <v>1356.0</v>
      </c>
      <c r="AD22" s="43">
        <v>94.0</v>
      </c>
      <c r="AE22" s="43">
        <v>230.0</v>
      </c>
      <c r="AF22" s="43">
        <v>17.0</v>
      </c>
      <c r="AG22" s="43">
        <v>26.0</v>
      </c>
      <c r="AH22" s="43">
        <v>123.0</v>
      </c>
      <c r="AI22" s="46">
        <v>-0.19</v>
      </c>
      <c r="AJ22" s="64"/>
      <c r="AK22" s="64"/>
      <c r="AL22" s="64"/>
      <c r="AM22" s="47">
        <v>0.4</v>
      </c>
      <c r="AN22" s="47">
        <v>0.3241</v>
      </c>
      <c r="AO22" s="65"/>
      <c r="AP22" s="65"/>
      <c r="AQ22" s="65"/>
      <c r="AR22" s="65"/>
      <c r="AS22" s="65"/>
      <c r="AT22" s="49">
        <v>-0.01</v>
      </c>
      <c r="AU22" s="66"/>
      <c r="AV22" s="66"/>
      <c r="AW22" s="66"/>
      <c r="AX22" s="50">
        <v>0.4408</v>
      </c>
      <c r="AY22" s="50">
        <v>0.4367</v>
      </c>
      <c r="AZ22" s="50">
        <v>0.0</v>
      </c>
      <c r="BA22" s="50">
        <v>0.0</v>
      </c>
      <c r="BB22" s="67"/>
      <c r="BC22" s="67"/>
      <c r="BD22" s="67"/>
      <c r="BE22" s="52">
        <v>-0.35</v>
      </c>
      <c r="BF22" s="52">
        <v>-0.86</v>
      </c>
      <c r="BG22" s="69"/>
      <c r="BH22" s="69"/>
      <c r="BI22" s="53">
        <v>0.3777</v>
      </c>
      <c r="BJ22" s="53">
        <v>0.2448</v>
      </c>
      <c r="BK22" s="53">
        <v>0.0319</v>
      </c>
      <c r="BL22" s="53">
        <v>0.0043</v>
      </c>
      <c r="BM22" s="53">
        <v>0.0</v>
      </c>
      <c r="BN22" s="53">
        <v>0.0</v>
      </c>
      <c r="BO22" s="53">
        <v>0.0</v>
      </c>
      <c r="BP22" s="54">
        <v>-0.23</v>
      </c>
      <c r="BQ22" s="70"/>
      <c r="BR22" s="70"/>
      <c r="BS22" s="70"/>
      <c r="BT22" s="56">
        <v>13.0</v>
      </c>
      <c r="BU22" s="56">
        <v>10.0</v>
      </c>
      <c r="BV22" s="56">
        <v>0.0</v>
      </c>
      <c r="BW22" s="56">
        <v>0.0</v>
      </c>
      <c r="BX22" s="59">
        <v>0.0</v>
      </c>
      <c r="BY22" s="59">
        <v>0.0</v>
      </c>
      <c r="BZ22" s="59">
        <v>0.0</v>
      </c>
    </row>
    <row r="23">
      <c r="A23" s="31" t="s">
        <v>78</v>
      </c>
      <c r="B23" s="34">
        <v>0.5</v>
      </c>
      <c r="C23" s="34">
        <v>0.41</v>
      </c>
      <c r="D23" s="32">
        <v>-0.36</v>
      </c>
      <c r="E23" s="32">
        <v>-0.88</v>
      </c>
      <c r="F23" s="35">
        <v>1226.42</v>
      </c>
      <c r="G23" s="35">
        <v>1841.2</v>
      </c>
      <c r="H23" s="35">
        <v>364.91</v>
      </c>
      <c r="I23" s="35">
        <v>512.97</v>
      </c>
      <c r="J23" s="57">
        <v>61.08</v>
      </c>
      <c r="K23" s="57">
        <v>324.48</v>
      </c>
      <c r="L23" s="57">
        <v>39.22</v>
      </c>
      <c r="M23" s="38">
        <v>0.12</v>
      </c>
      <c r="N23" s="38">
        <v>0.38</v>
      </c>
      <c r="O23" s="37">
        <v>0.0</v>
      </c>
      <c r="P23" s="36">
        <v>-0.86</v>
      </c>
      <c r="Q23" s="39">
        <v>42.0</v>
      </c>
      <c r="R23" s="39">
        <v>47.0</v>
      </c>
      <c r="S23" s="39">
        <v>8.0</v>
      </c>
      <c r="T23" s="39">
        <v>11.0</v>
      </c>
      <c r="U23" s="39">
        <v>1.0</v>
      </c>
      <c r="V23" s="39">
        <v>7.0</v>
      </c>
      <c r="W23" s="39">
        <v>1.0</v>
      </c>
      <c r="X23" s="40">
        <v>-0.31</v>
      </c>
      <c r="Y23" s="41">
        <v>-0.05</v>
      </c>
      <c r="Z23" s="40">
        <v>-0.35</v>
      </c>
      <c r="AA23" s="40">
        <v>-0.19</v>
      </c>
      <c r="AB23" s="43">
        <v>3356.0</v>
      </c>
      <c r="AC23" s="43">
        <v>2314.0</v>
      </c>
      <c r="AD23" s="43">
        <v>429.0</v>
      </c>
      <c r="AE23" s="43">
        <v>409.0</v>
      </c>
      <c r="AF23" s="43">
        <v>78.0</v>
      </c>
      <c r="AG23" s="43">
        <v>63.0</v>
      </c>
      <c r="AH23" s="43">
        <v>51.0</v>
      </c>
      <c r="AI23" s="44">
        <v>0.46</v>
      </c>
      <c r="AJ23" s="44">
        <v>0.12</v>
      </c>
      <c r="AK23" s="44">
        <v>4.0</v>
      </c>
      <c r="AL23" s="44">
        <v>0.14</v>
      </c>
      <c r="AM23" s="47">
        <v>0.2781</v>
      </c>
      <c r="AN23" s="47">
        <v>0.4052</v>
      </c>
      <c r="AO23" s="47">
        <v>0.3636</v>
      </c>
      <c r="AP23" s="47">
        <v>0.4074</v>
      </c>
      <c r="AQ23" s="47">
        <v>0.2</v>
      </c>
      <c r="AR23" s="47">
        <v>0.875</v>
      </c>
      <c r="AS23" s="47">
        <v>1.0</v>
      </c>
      <c r="AT23" s="48">
        <v>0.09</v>
      </c>
      <c r="AU23" s="48">
        <v>0.28</v>
      </c>
      <c r="AV23" s="62">
        <v>-0.72</v>
      </c>
      <c r="AW23" s="62">
        <v>-0.87</v>
      </c>
      <c r="AX23" s="50">
        <v>0.1987</v>
      </c>
      <c r="AY23" s="50">
        <v>0.2164</v>
      </c>
      <c r="AZ23" s="50">
        <v>0.1864</v>
      </c>
      <c r="BA23" s="50">
        <v>0.2389</v>
      </c>
      <c r="BB23" s="50">
        <v>0.2</v>
      </c>
      <c r="BC23" s="50">
        <v>0.4211</v>
      </c>
      <c r="BD23" s="50">
        <v>0.0556</v>
      </c>
      <c r="BE23" s="51">
        <v>0.02</v>
      </c>
      <c r="BF23" s="51">
        <v>0.0</v>
      </c>
      <c r="BG23" s="60">
        <v>0.1</v>
      </c>
      <c r="BH23" s="60">
        <v>0.17</v>
      </c>
      <c r="BI23" s="53">
        <v>0.2265</v>
      </c>
      <c r="BJ23" s="53">
        <v>0.2316</v>
      </c>
      <c r="BK23" s="53">
        <v>0.2751</v>
      </c>
      <c r="BL23" s="53">
        <v>0.2763</v>
      </c>
      <c r="BM23" s="53">
        <v>0.3205</v>
      </c>
      <c r="BN23" s="53">
        <v>0.3016</v>
      </c>
      <c r="BO23" s="53">
        <v>0.3529</v>
      </c>
      <c r="BP23" s="54">
        <v>-1.0</v>
      </c>
      <c r="BQ23" s="70"/>
      <c r="BR23" s="70"/>
      <c r="BS23" s="70"/>
      <c r="BT23" s="56">
        <v>12.0</v>
      </c>
      <c r="BU23" s="56">
        <v>0.0</v>
      </c>
      <c r="BV23" s="56">
        <v>0.0</v>
      </c>
      <c r="BW23" s="56">
        <v>0.0</v>
      </c>
      <c r="BX23" s="59">
        <v>0.0</v>
      </c>
      <c r="BY23" s="59">
        <v>0.0</v>
      </c>
      <c r="BZ23" s="59">
        <v>0.0</v>
      </c>
    </row>
    <row r="24">
      <c r="A24" s="31" t="s">
        <v>79</v>
      </c>
      <c r="B24" s="34">
        <v>1.69</v>
      </c>
      <c r="C24" s="32">
        <v>-0.68</v>
      </c>
      <c r="D24" s="32">
        <v>-0.08</v>
      </c>
      <c r="E24" s="33">
        <v>0.0</v>
      </c>
      <c r="F24" s="35">
        <v>547.27</v>
      </c>
      <c r="G24" s="35">
        <v>1471.67</v>
      </c>
      <c r="H24" s="35">
        <v>675.65</v>
      </c>
      <c r="I24" s="35">
        <v>218.42</v>
      </c>
      <c r="J24" s="57">
        <v>-5.57</v>
      </c>
      <c r="K24" s="57">
        <v>-5.11</v>
      </c>
      <c r="L24" s="57">
        <v>-5.11</v>
      </c>
      <c r="M24" s="38">
        <v>0.89</v>
      </c>
      <c r="N24" s="36">
        <v>-0.69</v>
      </c>
      <c r="O24" s="63"/>
      <c r="P24" s="63"/>
      <c r="Q24" s="39">
        <v>19.0</v>
      </c>
      <c r="R24" s="39">
        <v>36.0</v>
      </c>
      <c r="S24" s="39">
        <v>16.0</v>
      </c>
      <c r="T24" s="39">
        <v>5.0</v>
      </c>
      <c r="U24" s="39">
        <v>0.0</v>
      </c>
      <c r="V24" s="39">
        <v>0.0</v>
      </c>
      <c r="W24" s="39">
        <v>0.0</v>
      </c>
      <c r="X24" s="40">
        <v>-0.35</v>
      </c>
      <c r="Y24" s="42">
        <v>0.23</v>
      </c>
      <c r="Z24" s="42">
        <v>0.65</v>
      </c>
      <c r="AA24" s="42">
        <v>0.22</v>
      </c>
      <c r="AB24" s="43">
        <v>1593.0</v>
      </c>
      <c r="AC24" s="43">
        <v>1038.0</v>
      </c>
      <c r="AD24" s="43">
        <v>217.0</v>
      </c>
      <c r="AE24" s="43">
        <v>266.0</v>
      </c>
      <c r="AF24" s="43">
        <v>37.0</v>
      </c>
      <c r="AG24" s="43">
        <v>50.0</v>
      </c>
      <c r="AH24" s="43">
        <v>61.0</v>
      </c>
      <c r="AI24" s="44">
        <v>1.23</v>
      </c>
      <c r="AJ24" s="46">
        <v>-0.51</v>
      </c>
      <c r="AK24" s="64"/>
      <c r="AL24" s="64"/>
      <c r="AM24" s="47">
        <v>0.2209</v>
      </c>
      <c r="AN24" s="47">
        <v>0.4932</v>
      </c>
      <c r="AO24" s="47">
        <v>0.7273</v>
      </c>
      <c r="AP24" s="47">
        <v>0.3571</v>
      </c>
      <c r="AQ24" s="65"/>
      <c r="AR24" s="47">
        <v>0.0</v>
      </c>
      <c r="AS24" s="47">
        <v>0.0</v>
      </c>
      <c r="AT24" s="48">
        <v>0.3</v>
      </c>
      <c r="AU24" s="62">
        <v>-0.1</v>
      </c>
      <c r="AV24" s="66"/>
      <c r="AW24" s="48">
        <v>0.5</v>
      </c>
      <c r="AX24" s="50">
        <v>0.2166</v>
      </c>
      <c r="AY24" s="50">
        <v>0.2808</v>
      </c>
      <c r="AZ24" s="50">
        <v>0.3235</v>
      </c>
      <c r="BA24" s="50">
        <v>0.2917</v>
      </c>
      <c r="BB24" s="50">
        <v>0.0</v>
      </c>
      <c r="BC24" s="50">
        <v>0.2</v>
      </c>
      <c r="BD24" s="50">
        <v>0.3</v>
      </c>
      <c r="BE24" s="51">
        <v>0.01</v>
      </c>
      <c r="BF24" s="52">
        <v>-0.42</v>
      </c>
      <c r="BG24" s="52">
        <v>-0.53</v>
      </c>
      <c r="BH24" s="60">
        <v>0.64</v>
      </c>
      <c r="BI24" s="53">
        <v>0.2492</v>
      </c>
      <c r="BJ24" s="53">
        <v>0.2505</v>
      </c>
      <c r="BK24" s="53">
        <v>0.3134</v>
      </c>
      <c r="BL24" s="53">
        <v>0.1805</v>
      </c>
      <c r="BM24" s="53">
        <v>0.3514</v>
      </c>
      <c r="BN24" s="53">
        <v>0.1</v>
      </c>
      <c r="BO24" s="53">
        <v>0.1639</v>
      </c>
      <c r="BP24" s="54">
        <v>-0.67</v>
      </c>
      <c r="BQ24" s="54">
        <v>-1.0</v>
      </c>
      <c r="BR24" s="70"/>
      <c r="BS24" s="70"/>
      <c r="BT24" s="56">
        <v>3.0</v>
      </c>
      <c r="BU24" s="56">
        <v>1.0</v>
      </c>
      <c r="BV24" s="56">
        <v>1.0</v>
      </c>
      <c r="BW24" s="56">
        <v>0.0</v>
      </c>
      <c r="BX24" s="59">
        <v>0.0</v>
      </c>
      <c r="BY24" s="59">
        <v>0.0</v>
      </c>
      <c r="BZ24" s="59">
        <v>0.0</v>
      </c>
    </row>
    <row r="25">
      <c r="A25" s="31" t="s">
        <v>80</v>
      </c>
      <c r="B25" s="32">
        <v>-0.23</v>
      </c>
      <c r="C25" s="34">
        <v>1.45</v>
      </c>
      <c r="D25" s="32">
        <v>-41.77</v>
      </c>
      <c r="E25" s="32">
        <v>-45.44</v>
      </c>
      <c r="F25" s="35">
        <v>1345.7</v>
      </c>
      <c r="G25" s="35">
        <v>1036.82</v>
      </c>
      <c r="H25" s="35">
        <v>160.27</v>
      </c>
      <c r="I25" s="35">
        <v>392.18</v>
      </c>
      <c r="J25" s="57">
        <v>-5.57</v>
      </c>
      <c r="K25" s="57">
        <v>-5.11</v>
      </c>
      <c r="L25" s="57">
        <v>227.08</v>
      </c>
      <c r="M25" s="36">
        <v>-0.19</v>
      </c>
      <c r="N25" s="38">
        <v>1.25</v>
      </c>
      <c r="O25" s="63"/>
      <c r="P25" s="63"/>
      <c r="Q25" s="39">
        <v>37.0</v>
      </c>
      <c r="R25" s="39">
        <v>30.0</v>
      </c>
      <c r="S25" s="39">
        <v>4.0</v>
      </c>
      <c r="T25" s="39">
        <v>9.0</v>
      </c>
      <c r="U25" s="39">
        <v>0.0</v>
      </c>
      <c r="V25" s="39">
        <v>0.0</v>
      </c>
      <c r="W25" s="39">
        <v>5.0</v>
      </c>
      <c r="X25" s="40">
        <v>-0.54</v>
      </c>
      <c r="Y25" s="42">
        <v>0.44</v>
      </c>
      <c r="Z25" s="42">
        <v>0.75</v>
      </c>
      <c r="AA25" s="40">
        <v>-0.2</v>
      </c>
      <c r="AB25" s="43">
        <v>1549.0</v>
      </c>
      <c r="AC25" s="43">
        <v>711.0</v>
      </c>
      <c r="AD25" s="43">
        <v>126.0</v>
      </c>
      <c r="AE25" s="43">
        <v>181.0</v>
      </c>
      <c r="AF25" s="43">
        <v>16.0</v>
      </c>
      <c r="AG25" s="43">
        <v>35.0</v>
      </c>
      <c r="AH25" s="43">
        <v>28.0</v>
      </c>
      <c r="AI25" s="44">
        <v>0.25</v>
      </c>
      <c r="AJ25" s="44">
        <v>0.8</v>
      </c>
      <c r="AK25" s="64"/>
      <c r="AL25" s="64"/>
      <c r="AM25" s="47">
        <v>0.3627</v>
      </c>
      <c r="AN25" s="47">
        <v>0.4545</v>
      </c>
      <c r="AO25" s="47">
        <v>0.3333</v>
      </c>
      <c r="AP25" s="47">
        <v>0.6</v>
      </c>
      <c r="AQ25" s="47">
        <v>0.0</v>
      </c>
      <c r="AR25" s="47">
        <v>0.0</v>
      </c>
      <c r="AS25" s="47">
        <v>0.8333</v>
      </c>
      <c r="AT25" s="48">
        <v>0.25</v>
      </c>
      <c r="AU25" s="62">
        <v>-0.07</v>
      </c>
      <c r="AV25" s="48">
        <v>0.11</v>
      </c>
      <c r="AW25" s="48">
        <v>1.22</v>
      </c>
      <c r="AX25" s="50">
        <v>0.2208</v>
      </c>
      <c r="AY25" s="50">
        <v>0.2762</v>
      </c>
      <c r="AZ25" s="50">
        <v>0.3158</v>
      </c>
      <c r="BA25" s="50">
        <v>0.2941</v>
      </c>
      <c r="BB25" s="50">
        <v>0.6</v>
      </c>
      <c r="BC25" s="50">
        <v>0.3</v>
      </c>
      <c r="BD25" s="50">
        <v>0.6667</v>
      </c>
      <c r="BE25" s="60">
        <v>0.13</v>
      </c>
      <c r="BF25" s="52">
        <v>-0.07</v>
      </c>
      <c r="BG25" s="51">
        <v>0.03</v>
      </c>
      <c r="BH25" s="60">
        <v>0.13</v>
      </c>
      <c r="BI25" s="53">
        <v>0.2983</v>
      </c>
      <c r="BJ25" s="53">
        <v>0.3361</v>
      </c>
      <c r="BK25" s="53">
        <v>0.3016</v>
      </c>
      <c r="BL25" s="53">
        <v>0.2818</v>
      </c>
      <c r="BM25" s="53">
        <v>0.3125</v>
      </c>
      <c r="BN25" s="53">
        <v>0.2857</v>
      </c>
      <c r="BO25" s="53">
        <v>0.3214</v>
      </c>
      <c r="BP25" s="61">
        <v>2.0</v>
      </c>
      <c r="BQ25" s="70"/>
      <c r="BR25" s="70"/>
      <c r="BS25" s="70"/>
      <c r="BT25" s="56">
        <v>1.0</v>
      </c>
      <c r="BU25" s="56">
        <v>3.0</v>
      </c>
      <c r="BV25" s="56">
        <v>0.0</v>
      </c>
      <c r="BW25" s="56">
        <v>0.0</v>
      </c>
      <c r="BX25" s="59">
        <v>0.0</v>
      </c>
      <c r="BY25" s="59">
        <v>0.0</v>
      </c>
      <c r="BZ25" s="59">
        <v>0.0</v>
      </c>
    </row>
    <row r="26">
      <c r="A26" s="31" t="s">
        <v>81</v>
      </c>
      <c r="B26" s="32">
        <v>-0.78</v>
      </c>
      <c r="C26" s="32">
        <v>-2.97</v>
      </c>
      <c r="D26" s="32">
        <v>-0.08</v>
      </c>
      <c r="E26" s="33">
        <v>0.0</v>
      </c>
      <c r="F26" s="35">
        <v>2042.09</v>
      </c>
      <c r="G26" s="35">
        <v>446.29</v>
      </c>
      <c r="H26" s="35">
        <v>-38.99</v>
      </c>
      <c r="I26" s="35">
        <v>76.71</v>
      </c>
      <c r="J26" s="57">
        <v>-5.57</v>
      </c>
      <c r="K26" s="57">
        <v>-5.11</v>
      </c>
      <c r="L26" s="57">
        <v>-5.11</v>
      </c>
      <c r="M26" s="36">
        <v>-0.71</v>
      </c>
      <c r="N26" s="63"/>
      <c r="O26" s="63"/>
      <c r="P26" s="63"/>
      <c r="Q26" s="39">
        <v>38.0</v>
      </c>
      <c r="R26" s="39">
        <v>11.0</v>
      </c>
      <c r="S26" s="39">
        <v>0.0</v>
      </c>
      <c r="T26" s="39">
        <v>2.0</v>
      </c>
      <c r="U26" s="39">
        <v>0.0</v>
      </c>
      <c r="V26" s="39">
        <v>0.0</v>
      </c>
      <c r="W26" s="39">
        <v>0.0</v>
      </c>
      <c r="X26" s="40">
        <v>-0.21</v>
      </c>
      <c r="Y26" s="42">
        <v>0.09</v>
      </c>
      <c r="Z26" s="42">
        <v>0.08</v>
      </c>
      <c r="AA26" s="40">
        <v>-0.24</v>
      </c>
      <c r="AB26" s="43">
        <v>4079.0</v>
      </c>
      <c r="AC26" s="43">
        <v>3241.0</v>
      </c>
      <c r="AD26" s="43">
        <v>575.0</v>
      </c>
      <c r="AE26" s="43">
        <v>628.0</v>
      </c>
      <c r="AF26" s="43">
        <v>79.0</v>
      </c>
      <c r="AG26" s="43">
        <v>112.0</v>
      </c>
      <c r="AH26" s="43">
        <v>85.0</v>
      </c>
      <c r="AI26" s="46">
        <v>-0.53</v>
      </c>
      <c r="AJ26" s="64"/>
      <c r="AK26" s="64"/>
      <c r="AL26" s="64"/>
      <c r="AM26" s="47">
        <v>0.4935</v>
      </c>
      <c r="AN26" s="47">
        <v>0.234</v>
      </c>
      <c r="AO26" s="47">
        <v>0.0</v>
      </c>
      <c r="AP26" s="47">
        <v>0.1818</v>
      </c>
      <c r="AQ26" s="65"/>
      <c r="AR26" s="65"/>
      <c r="AS26" s="47">
        <v>0.0</v>
      </c>
      <c r="AT26" s="62">
        <v>-0.16</v>
      </c>
      <c r="AU26" s="49">
        <v>0.0</v>
      </c>
      <c r="AV26" s="66"/>
      <c r="AW26" s="66"/>
      <c r="AX26" s="50">
        <v>0.0892</v>
      </c>
      <c r="AY26" s="50">
        <v>0.075</v>
      </c>
      <c r="AZ26" s="50">
        <v>0.0952</v>
      </c>
      <c r="BA26" s="50">
        <v>0.0948</v>
      </c>
      <c r="BB26" s="50">
        <v>0.0</v>
      </c>
      <c r="BC26" s="50">
        <v>0.0</v>
      </c>
      <c r="BD26" s="50">
        <v>0.2727</v>
      </c>
      <c r="BE26" s="52">
        <v>-0.09</v>
      </c>
      <c r="BF26" s="52">
        <v>-0.16</v>
      </c>
      <c r="BG26" s="52">
        <v>-0.49</v>
      </c>
      <c r="BH26" s="52">
        <v>-0.28</v>
      </c>
      <c r="BI26" s="53">
        <v>0.2116</v>
      </c>
      <c r="BJ26" s="53">
        <v>0.1935</v>
      </c>
      <c r="BK26" s="53">
        <v>0.2191</v>
      </c>
      <c r="BL26" s="53">
        <v>0.1847</v>
      </c>
      <c r="BM26" s="53">
        <v>0.2532</v>
      </c>
      <c r="BN26" s="53">
        <v>0.1786</v>
      </c>
      <c r="BO26" s="53">
        <v>0.1294</v>
      </c>
      <c r="BP26" s="54">
        <v>-1.0</v>
      </c>
      <c r="BQ26" s="70"/>
      <c r="BR26" s="70"/>
      <c r="BS26" s="70"/>
      <c r="BT26" s="56">
        <v>3.0</v>
      </c>
      <c r="BU26" s="56">
        <v>0.0</v>
      </c>
      <c r="BV26" s="56">
        <v>0.0</v>
      </c>
      <c r="BW26" s="56">
        <v>0.0</v>
      </c>
      <c r="BX26" s="59">
        <v>0.0</v>
      </c>
      <c r="BY26" s="59">
        <v>0.0</v>
      </c>
      <c r="BZ26" s="59">
        <v>0.0</v>
      </c>
    </row>
    <row r="27">
      <c r="A27" s="31" t="s">
        <v>82</v>
      </c>
      <c r="B27" s="32">
        <v>-0.73</v>
      </c>
      <c r="C27" s="34">
        <v>1.26</v>
      </c>
      <c r="D27" s="32">
        <v>-31.98</v>
      </c>
      <c r="E27" s="32">
        <v>-0.44</v>
      </c>
      <c r="F27" s="35">
        <v>3302.71</v>
      </c>
      <c r="G27" s="35">
        <v>898.8</v>
      </c>
      <c r="H27" s="35">
        <v>320.94</v>
      </c>
      <c r="I27" s="35">
        <v>726.56</v>
      </c>
      <c r="J27" s="57">
        <v>-5.57</v>
      </c>
      <c r="K27" s="57">
        <v>310.21</v>
      </c>
      <c r="L27" s="57">
        <v>172.54</v>
      </c>
      <c r="M27" s="38">
        <v>0.07</v>
      </c>
      <c r="N27" s="38">
        <v>0.33</v>
      </c>
      <c r="O27" s="63"/>
      <c r="P27" s="36">
        <v>-0.6</v>
      </c>
      <c r="Q27" s="39">
        <v>60.0</v>
      </c>
      <c r="R27" s="39">
        <v>64.0</v>
      </c>
      <c r="S27" s="39">
        <v>9.0</v>
      </c>
      <c r="T27" s="39">
        <v>12.0</v>
      </c>
      <c r="U27" s="39">
        <v>0.0</v>
      </c>
      <c r="V27" s="39">
        <v>5.0</v>
      </c>
      <c r="W27" s="39">
        <v>2.0</v>
      </c>
      <c r="X27" s="40">
        <v>-0.19</v>
      </c>
      <c r="Y27" s="41">
        <v>0.03</v>
      </c>
      <c r="Z27" s="41">
        <v>0.0</v>
      </c>
      <c r="AA27" s="40">
        <v>-0.36</v>
      </c>
      <c r="AB27" s="43">
        <v>1706.0</v>
      </c>
      <c r="AC27" s="43">
        <v>1390.0</v>
      </c>
      <c r="AD27" s="43">
        <v>315.0</v>
      </c>
      <c r="AE27" s="43">
        <v>324.0</v>
      </c>
      <c r="AF27" s="43">
        <v>48.0</v>
      </c>
      <c r="AG27" s="43">
        <v>75.0</v>
      </c>
      <c r="AH27" s="43">
        <v>48.0</v>
      </c>
      <c r="AI27" s="46">
        <v>-0.13</v>
      </c>
      <c r="AJ27" s="46">
        <v>-0.1</v>
      </c>
      <c r="AK27" s="64"/>
      <c r="AL27" s="46">
        <v>-0.47</v>
      </c>
      <c r="AM27" s="47">
        <v>0.4348</v>
      </c>
      <c r="AN27" s="47">
        <v>0.3787</v>
      </c>
      <c r="AO27" s="47">
        <v>0.36</v>
      </c>
      <c r="AP27" s="47">
        <v>0.3243</v>
      </c>
      <c r="AQ27" s="47">
        <v>0.0</v>
      </c>
      <c r="AR27" s="47">
        <v>0.625</v>
      </c>
      <c r="AS27" s="47">
        <v>0.3333</v>
      </c>
      <c r="AT27" s="48">
        <v>0.53</v>
      </c>
      <c r="AU27" s="48">
        <v>0.19</v>
      </c>
      <c r="AV27" s="48">
        <v>0.63</v>
      </c>
      <c r="AW27" s="48">
        <v>0.17</v>
      </c>
      <c r="AX27" s="50">
        <v>0.3033</v>
      </c>
      <c r="AY27" s="50">
        <v>0.4643</v>
      </c>
      <c r="AZ27" s="50">
        <v>0.3378</v>
      </c>
      <c r="BA27" s="50">
        <v>0.4022</v>
      </c>
      <c r="BB27" s="50">
        <v>0.2308</v>
      </c>
      <c r="BC27" s="50">
        <v>0.32</v>
      </c>
      <c r="BD27" s="50">
        <v>0.375</v>
      </c>
      <c r="BE27" s="51">
        <v>-0.02</v>
      </c>
      <c r="BF27" s="60">
        <v>0.21</v>
      </c>
      <c r="BG27" s="60">
        <v>0.23</v>
      </c>
      <c r="BH27" s="51">
        <v>0.0</v>
      </c>
      <c r="BI27" s="53">
        <v>0.2667</v>
      </c>
      <c r="BJ27" s="53">
        <v>0.2619</v>
      </c>
      <c r="BK27" s="53">
        <v>0.2349</v>
      </c>
      <c r="BL27" s="53">
        <v>0.284</v>
      </c>
      <c r="BM27" s="53">
        <v>0.2708</v>
      </c>
      <c r="BN27" s="53">
        <v>0.3333</v>
      </c>
      <c r="BO27" s="53">
        <v>0.3333</v>
      </c>
      <c r="BP27" s="61">
        <v>3.71</v>
      </c>
      <c r="BQ27" s="54">
        <v>-0.67</v>
      </c>
      <c r="BR27" s="70"/>
      <c r="BS27" s="70"/>
      <c r="BT27" s="56">
        <v>7.0</v>
      </c>
      <c r="BU27" s="56">
        <v>33.0</v>
      </c>
      <c r="BV27" s="56">
        <v>3.0</v>
      </c>
      <c r="BW27" s="56">
        <v>1.0</v>
      </c>
      <c r="BX27" s="59">
        <v>0.0</v>
      </c>
      <c r="BY27" s="59">
        <v>0.0</v>
      </c>
      <c r="BZ27" s="59">
        <v>0.0</v>
      </c>
    </row>
    <row r="28">
      <c r="A28" s="31" t="s">
        <v>83</v>
      </c>
      <c r="B28" s="34">
        <v>0.87</v>
      </c>
      <c r="C28" s="33">
        <v>-0.02</v>
      </c>
      <c r="D28" s="33">
        <v>-0.05</v>
      </c>
      <c r="E28" s="34">
        <v>2.61</v>
      </c>
      <c r="F28" s="35">
        <v>862.88</v>
      </c>
      <c r="G28" s="35">
        <v>1613.72</v>
      </c>
      <c r="H28" s="35">
        <v>575.79</v>
      </c>
      <c r="I28" s="35">
        <v>563.88</v>
      </c>
      <c r="J28" s="57">
        <v>179.19</v>
      </c>
      <c r="K28" s="57">
        <v>47.4</v>
      </c>
      <c r="L28" s="57">
        <v>170.97</v>
      </c>
      <c r="M28" s="38">
        <v>1.0</v>
      </c>
      <c r="N28" s="38">
        <v>0.18</v>
      </c>
      <c r="O28" s="37">
        <v>0.0</v>
      </c>
      <c r="P28" s="38">
        <v>2.0</v>
      </c>
      <c r="Q28" s="39">
        <v>19.0</v>
      </c>
      <c r="R28" s="39">
        <v>38.0</v>
      </c>
      <c r="S28" s="39">
        <v>11.0</v>
      </c>
      <c r="T28" s="39">
        <v>13.0</v>
      </c>
      <c r="U28" s="39">
        <v>3.0</v>
      </c>
      <c r="V28" s="39">
        <v>1.0</v>
      </c>
      <c r="W28" s="39">
        <v>3.0</v>
      </c>
      <c r="X28" s="40">
        <v>-0.17</v>
      </c>
      <c r="Y28" s="42">
        <v>0.24</v>
      </c>
      <c r="Z28" s="41">
        <v>-0.05</v>
      </c>
      <c r="AA28" s="41">
        <v>0.0</v>
      </c>
      <c r="AB28" s="43">
        <v>1951.0</v>
      </c>
      <c r="AC28" s="43">
        <v>1624.0</v>
      </c>
      <c r="AD28" s="43">
        <v>280.0</v>
      </c>
      <c r="AE28" s="43">
        <v>347.0</v>
      </c>
      <c r="AF28" s="43">
        <v>61.0</v>
      </c>
      <c r="AG28" s="43">
        <v>58.0</v>
      </c>
      <c r="AH28" s="43">
        <v>58.0</v>
      </c>
      <c r="AI28" s="44">
        <v>0.72</v>
      </c>
      <c r="AJ28" s="44">
        <v>0.23</v>
      </c>
      <c r="AK28" s="44">
        <v>0.5</v>
      </c>
      <c r="AL28" s="44">
        <v>2.75</v>
      </c>
      <c r="AM28" s="47">
        <v>0.2794</v>
      </c>
      <c r="AN28" s="47">
        <v>0.481</v>
      </c>
      <c r="AO28" s="47">
        <v>0.44</v>
      </c>
      <c r="AP28" s="47">
        <v>0.5417</v>
      </c>
      <c r="AQ28" s="47">
        <v>0.5</v>
      </c>
      <c r="AR28" s="47">
        <v>0.2</v>
      </c>
      <c r="AS28" s="47">
        <v>0.75</v>
      </c>
      <c r="AT28" s="48">
        <v>0.4</v>
      </c>
      <c r="AU28" s="49">
        <v>-0.02</v>
      </c>
      <c r="AV28" s="62">
        <v>-0.15</v>
      </c>
      <c r="AW28" s="62">
        <v>-0.35</v>
      </c>
      <c r="AX28" s="50">
        <v>0.1943</v>
      </c>
      <c r="AY28" s="50">
        <v>0.2724</v>
      </c>
      <c r="AZ28" s="50">
        <v>0.3968</v>
      </c>
      <c r="BA28" s="50">
        <v>0.3871</v>
      </c>
      <c r="BB28" s="50">
        <v>0.4286</v>
      </c>
      <c r="BC28" s="50">
        <v>0.5556</v>
      </c>
      <c r="BD28" s="50">
        <v>0.3636</v>
      </c>
      <c r="BE28" s="51">
        <v>0.0</v>
      </c>
      <c r="BF28" s="52">
        <v>-0.21</v>
      </c>
      <c r="BG28" s="52">
        <v>-0.17</v>
      </c>
      <c r="BH28" s="60">
        <v>0.22</v>
      </c>
      <c r="BI28" s="53">
        <v>0.1794</v>
      </c>
      <c r="BJ28" s="53">
        <v>0.1786</v>
      </c>
      <c r="BK28" s="53">
        <v>0.225</v>
      </c>
      <c r="BL28" s="53">
        <v>0.1787</v>
      </c>
      <c r="BM28" s="53">
        <v>0.2295</v>
      </c>
      <c r="BN28" s="53">
        <v>0.1552</v>
      </c>
      <c r="BO28" s="53">
        <v>0.1897</v>
      </c>
      <c r="BP28" s="61">
        <v>3.0</v>
      </c>
      <c r="BQ28" s="70"/>
      <c r="BR28" s="70"/>
      <c r="BS28" s="70"/>
      <c r="BT28" s="56">
        <v>1.0</v>
      </c>
      <c r="BU28" s="56">
        <v>4.0</v>
      </c>
      <c r="BV28" s="56">
        <v>0.0</v>
      </c>
      <c r="BW28" s="56">
        <v>2.0</v>
      </c>
      <c r="BX28" s="59">
        <v>0.0</v>
      </c>
      <c r="BY28" s="59">
        <v>0.0</v>
      </c>
      <c r="BZ28" s="59">
        <v>0.0</v>
      </c>
    </row>
    <row r="29">
      <c r="A29" s="31" t="s">
        <v>84</v>
      </c>
      <c r="B29" s="32">
        <v>-0.82</v>
      </c>
      <c r="C29" s="32">
        <v>-4.44</v>
      </c>
      <c r="D29" s="32">
        <v>-15.21</v>
      </c>
      <c r="E29" s="32">
        <v>-16.49</v>
      </c>
      <c r="F29" s="35">
        <v>1546.71</v>
      </c>
      <c r="G29" s="35">
        <v>273.72</v>
      </c>
      <c r="H29" s="35">
        <v>-38.99</v>
      </c>
      <c r="I29" s="35">
        <v>134.19</v>
      </c>
      <c r="J29" s="57">
        <v>-5.57</v>
      </c>
      <c r="K29" s="57">
        <v>-5.11</v>
      </c>
      <c r="L29" s="57">
        <v>79.13</v>
      </c>
      <c r="M29" s="36">
        <v>-0.68</v>
      </c>
      <c r="N29" s="63"/>
      <c r="O29" s="63"/>
      <c r="P29" s="63"/>
      <c r="Q29" s="39">
        <v>22.0</v>
      </c>
      <c r="R29" s="39">
        <v>7.0</v>
      </c>
      <c r="S29" s="39">
        <v>0.0</v>
      </c>
      <c r="T29" s="39">
        <v>2.0</v>
      </c>
      <c r="U29" s="39">
        <v>0.0</v>
      </c>
      <c r="V29" s="39">
        <v>0.0</v>
      </c>
      <c r="W29" s="39">
        <v>1.0</v>
      </c>
      <c r="X29" s="40">
        <v>-0.11</v>
      </c>
      <c r="Y29" s="41">
        <v>-0.01</v>
      </c>
      <c r="Z29" s="41">
        <v>0.0</v>
      </c>
      <c r="AA29" s="40">
        <v>-0.33</v>
      </c>
      <c r="AB29" s="43">
        <v>889.0</v>
      </c>
      <c r="AC29" s="43">
        <v>792.0</v>
      </c>
      <c r="AD29" s="43">
        <v>144.0</v>
      </c>
      <c r="AE29" s="43">
        <v>143.0</v>
      </c>
      <c r="AF29" s="43">
        <v>18.0</v>
      </c>
      <c r="AG29" s="43">
        <v>27.0</v>
      </c>
      <c r="AH29" s="43">
        <v>18.0</v>
      </c>
      <c r="AI29" s="46">
        <v>-0.51</v>
      </c>
      <c r="AJ29" s="64"/>
      <c r="AK29" s="64"/>
      <c r="AL29" s="64"/>
      <c r="AM29" s="47">
        <v>0.7586</v>
      </c>
      <c r="AN29" s="47">
        <v>0.3684</v>
      </c>
      <c r="AO29" s="47">
        <v>0.0</v>
      </c>
      <c r="AP29" s="47">
        <v>0.4</v>
      </c>
      <c r="AQ29" s="65"/>
      <c r="AR29" s="65"/>
      <c r="AS29" s="47">
        <v>0.5</v>
      </c>
      <c r="AT29" s="62">
        <v>-0.31</v>
      </c>
      <c r="AU29" s="48">
        <v>2.03</v>
      </c>
      <c r="AV29" s="66"/>
      <c r="AW29" s="66"/>
      <c r="AX29" s="50">
        <v>0.2197</v>
      </c>
      <c r="AY29" s="50">
        <v>0.1508</v>
      </c>
      <c r="AZ29" s="50">
        <v>0.087</v>
      </c>
      <c r="BA29" s="50">
        <v>0.2632</v>
      </c>
      <c r="BB29" s="50">
        <v>0.0</v>
      </c>
      <c r="BC29" s="50">
        <v>0.0</v>
      </c>
      <c r="BD29" s="50">
        <v>0.6667</v>
      </c>
      <c r="BE29" s="60">
        <v>0.07</v>
      </c>
      <c r="BF29" s="52">
        <v>-0.17</v>
      </c>
      <c r="BG29" s="60">
        <v>0.5</v>
      </c>
      <c r="BH29" s="60">
        <v>0.5</v>
      </c>
      <c r="BI29" s="53">
        <v>0.1485</v>
      </c>
      <c r="BJ29" s="53">
        <v>0.1591</v>
      </c>
      <c r="BK29" s="53">
        <v>0.1597</v>
      </c>
      <c r="BL29" s="53">
        <v>0.1329</v>
      </c>
      <c r="BM29" s="53">
        <v>0.1111</v>
      </c>
      <c r="BN29" s="53">
        <v>0.1111</v>
      </c>
      <c r="BO29" s="53">
        <v>0.1667</v>
      </c>
      <c r="BP29" s="71">
        <v>0.0</v>
      </c>
      <c r="BQ29" s="70"/>
      <c r="BR29" s="70"/>
      <c r="BS29" s="70"/>
      <c r="BT29" s="56">
        <v>1.0</v>
      </c>
      <c r="BU29" s="56">
        <v>1.0</v>
      </c>
      <c r="BV29" s="56">
        <v>0.0</v>
      </c>
      <c r="BW29" s="56">
        <v>0.0</v>
      </c>
      <c r="BX29" s="59">
        <v>0.0</v>
      </c>
      <c r="BY29" s="59">
        <v>0.0</v>
      </c>
      <c r="BZ29" s="59">
        <v>0.0</v>
      </c>
    </row>
    <row r="30">
      <c r="A30" s="31" t="s">
        <v>85</v>
      </c>
      <c r="B30" s="32">
        <v>-1.69</v>
      </c>
      <c r="C30" s="32">
        <v>-8.91</v>
      </c>
      <c r="D30" s="32">
        <v>-0.08</v>
      </c>
      <c r="E30" s="32">
        <v>-1.12</v>
      </c>
      <c r="F30" s="35">
        <v>495.94</v>
      </c>
      <c r="G30" s="35">
        <v>-341.69</v>
      </c>
      <c r="H30" s="35">
        <v>79.8</v>
      </c>
      <c r="I30" s="35">
        <v>-630.93</v>
      </c>
      <c r="J30" s="57">
        <v>-5.57</v>
      </c>
      <c r="K30" s="57">
        <v>43.53</v>
      </c>
      <c r="L30" s="57">
        <v>-5.11</v>
      </c>
      <c r="M30" s="38">
        <v>2.0</v>
      </c>
      <c r="N30" s="38">
        <v>11.33</v>
      </c>
      <c r="O30" s="63"/>
      <c r="P30" s="36">
        <v>-1.0</v>
      </c>
      <c r="Q30" s="39">
        <v>16.0</v>
      </c>
      <c r="R30" s="39">
        <v>48.0</v>
      </c>
      <c r="S30" s="39">
        <v>3.0</v>
      </c>
      <c r="T30" s="39">
        <v>37.0</v>
      </c>
      <c r="U30" s="39">
        <v>0.0</v>
      </c>
      <c r="V30" s="39">
        <v>1.0</v>
      </c>
      <c r="W30" s="39">
        <v>0.0</v>
      </c>
      <c r="X30" s="40">
        <v>-0.32</v>
      </c>
      <c r="Y30" s="41">
        <v>-0.02</v>
      </c>
      <c r="Z30" s="40">
        <v>-0.36</v>
      </c>
      <c r="AA30" s="40">
        <v>-0.42</v>
      </c>
      <c r="AB30" s="43">
        <v>476.0</v>
      </c>
      <c r="AC30" s="43">
        <v>325.0</v>
      </c>
      <c r="AD30" s="43">
        <v>60.0</v>
      </c>
      <c r="AE30" s="43">
        <v>59.0</v>
      </c>
      <c r="AF30" s="43">
        <v>11.0</v>
      </c>
      <c r="AG30" s="43">
        <v>12.0</v>
      </c>
      <c r="AH30" s="43">
        <v>7.0</v>
      </c>
      <c r="AI30" s="44">
        <v>0.4</v>
      </c>
      <c r="AJ30" s="44">
        <v>0.54</v>
      </c>
      <c r="AK30" s="64"/>
      <c r="AL30" s="46">
        <v>-1.0</v>
      </c>
      <c r="AM30" s="47">
        <v>0.4444</v>
      </c>
      <c r="AN30" s="47">
        <v>0.6234</v>
      </c>
      <c r="AO30" s="47">
        <v>0.6</v>
      </c>
      <c r="AP30" s="47">
        <v>0.925</v>
      </c>
      <c r="AQ30" s="47">
        <v>0.0</v>
      </c>
      <c r="AR30" s="47">
        <v>1.0</v>
      </c>
      <c r="AS30" s="47">
        <v>0.0</v>
      </c>
      <c r="AT30" s="48">
        <v>1.34</v>
      </c>
      <c r="AU30" s="48">
        <v>5.4</v>
      </c>
      <c r="AV30" s="48">
        <v>2.5</v>
      </c>
      <c r="AW30" s="48">
        <v>1.5</v>
      </c>
      <c r="AX30" s="50">
        <v>0.2609</v>
      </c>
      <c r="AY30" s="50">
        <v>0.6111</v>
      </c>
      <c r="AZ30" s="50">
        <v>0.2083</v>
      </c>
      <c r="BA30" s="50">
        <v>1.3333</v>
      </c>
      <c r="BB30" s="50">
        <v>0.1429</v>
      </c>
      <c r="BC30" s="50">
        <v>0.2</v>
      </c>
      <c r="BD30" s="50">
        <v>0.5</v>
      </c>
      <c r="BE30" s="60">
        <v>0.34</v>
      </c>
      <c r="BF30" s="60">
        <v>0.27</v>
      </c>
      <c r="BG30" s="52">
        <v>-0.55</v>
      </c>
      <c r="BH30" s="52">
        <v>-0.31</v>
      </c>
      <c r="BI30" s="53">
        <v>0.2899</v>
      </c>
      <c r="BJ30" s="53">
        <v>0.3877</v>
      </c>
      <c r="BK30" s="53">
        <v>0.4</v>
      </c>
      <c r="BL30" s="53">
        <v>0.5085</v>
      </c>
      <c r="BM30" s="53">
        <v>0.6364</v>
      </c>
      <c r="BN30" s="53">
        <v>0.4167</v>
      </c>
      <c r="BO30" s="53">
        <v>0.2857</v>
      </c>
      <c r="BP30" s="61">
        <v>16.0</v>
      </c>
      <c r="BQ30" s="61">
        <v>31.0</v>
      </c>
      <c r="BR30" s="70"/>
      <c r="BS30" s="70"/>
      <c r="BT30" s="56">
        <v>2.0</v>
      </c>
      <c r="BU30" s="56">
        <v>34.0</v>
      </c>
      <c r="BV30" s="56">
        <v>1.0</v>
      </c>
      <c r="BW30" s="56">
        <v>32.0</v>
      </c>
      <c r="BX30" s="59">
        <v>0.0</v>
      </c>
      <c r="BY30" s="59">
        <v>0.0</v>
      </c>
      <c r="BZ30" s="59">
        <v>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21</v>
      </c>
      <c r="W1" s="25" t="s">
        <v>22</v>
      </c>
      <c r="X1" s="26" t="s">
        <v>86</v>
      </c>
      <c r="Y1" s="26" t="s">
        <v>87</v>
      </c>
      <c r="Z1" s="26" t="s">
        <v>88</v>
      </c>
      <c r="AA1" s="26" t="s">
        <v>89</v>
      </c>
      <c r="AB1" s="26" t="s">
        <v>90</v>
      </c>
      <c r="AC1" s="26" t="s">
        <v>91</v>
      </c>
      <c r="AD1" s="26" t="s">
        <v>92</v>
      </c>
      <c r="AE1" s="26" t="s">
        <v>93</v>
      </c>
      <c r="AF1" s="26" t="s">
        <v>94</v>
      </c>
      <c r="AG1" s="26" t="s">
        <v>95</v>
      </c>
      <c r="AH1" s="26" t="s">
        <v>96</v>
      </c>
      <c r="AI1" s="27" t="s">
        <v>12</v>
      </c>
      <c r="AJ1" s="27" t="s">
        <v>13</v>
      </c>
      <c r="AK1" s="27" t="s">
        <v>14</v>
      </c>
      <c r="AL1" s="27" t="s">
        <v>15</v>
      </c>
      <c r="AM1" s="27" t="s">
        <v>16</v>
      </c>
      <c r="AN1" s="27" t="s">
        <v>17</v>
      </c>
      <c r="AO1" s="27" t="s">
        <v>18</v>
      </c>
      <c r="AP1" s="27" t="s">
        <v>19</v>
      </c>
      <c r="AQ1" s="27" t="s">
        <v>20</v>
      </c>
      <c r="AR1" s="27" t="s">
        <v>21</v>
      </c>
      <c r="AS1" s="27" t="s">
        <v>22</v>
      </c>
      <c r="AT1" s="28" t="s">
        <v>23</v>
      </c>
      <c r="AU1" s="28" t="s">
        <v>24</v>
      </c>
      <c r="AV1" s="28" t="s">
        <v>25</v>
      </c>
      <c r="AW1" s="28" t="s">
        <v>26</v>
      </c>
      <c r="AX1" s="28" t="s">
        <v>27</v>
      </c>
      <c r="AY1" s="28" t="s">
        <v>28</v>
      </c>
      <c r="AZ1" s="28" t="s">
        <v>29</v>
      </c>
      <c r="BA1" s="28" t="s">
        <v>30</v>
      </c>
      <c r="BB1" s="28" t="s">
        <v>31</v>
      </c>
      <c r="BC1" s="28" t="s">
        <v>32</v>
      </c>
      <c r="BD1" s="28" t="s">
        <v>33</v>
      </c>
      <c r="BE1" s="29" t="s">
        <v>34</v>
      </c>
      <c r="BF1" s="29" t="s">
        <v>35</v>
      </c>
      <c r="BG1" s="29" t="s">
        <v>36</v>
      </c>
      <c r="BH1" s="29" t="s">
        <v>37</v>
      </c>
      <c r="BI1" s="29" t="s">
        <v>38</v>
      </c>
      <c r="BJ1" s="29" t="s">
        <v>39</v>
      </c>
      <c r="BK1" s="29" t="s">
        <v>40</v>
      </c>
      <c r="BL1" s="29" t="s">
        <v>41</v>
      </c>
      <c r="BM1" s="29" t="s">
        <v>42</v>
      </c>
      <c r="BN1" s="29" t="s">
        <v>43</v>
      </c>
      <c r="BO1" s="29" t="s">
        <v>44</v>
      </c>
      <c r="BP1" s="30" t="s">
        <v>45</v>
      </c>
      <c r="BQ1" s="30" t="s">
        <v>46</v>
      </c>
      <c r="BR1" s="30" t="s">
        <v>47</v>
      </c>
      <c r="BS1" s="30" t="s">
        <v>48</v>
      </c>
      <c r="BT1" s="30" t="s">
        <v>49</v>
      </c>
      <c r="BU1" s="30" t="s">
        <v>50</v>
      </c>
      <c r="BV1" s="30" t="s">
        <v>51</v>
      </c>
      <c r="BW1" s="30" t="s">
        <v>52</v>
      </c>
      <c r="BX1" s="30" t="s">
        <v>53</v>
      </c>
      <c r="BY1" s="30" t="s">
        <v>54</v>
      </c>
      <c r="BZ1" s="30" t="s">
        <v>55</v>
      </c>
    </row>
    <row r="2">
      <c r="A2" s="31" t="s">
        <v>56</v>
      </c>
      <c r="B2" s="32">
        <v>-0.1</v>
      </c>
      <c r="C2" s="32">
        <v>-0.14</v>
      </c>
      <c r="D2" s="32">
        <v>-0.37</v>
      </c>
      <c r="E2" s="32">
        <v>-0.41</v>
      </c>
      <c r="F2" s="35">
        <v>230653.27</v>
      </c>
      <c r="G2" s="35">
        <v>207010.45</v>
      </c>
      <c r="H2" s="35">
        <v>49113.1</v>
      </c>
      <c r="I2" s="35">
        <v>42389.61</v>
      </c>
      <c r="J2" s="35">
        <v>7981.36</v>
      </c>
      <c r="K2" s="35">
        <v>8571.43</v>
      </c>
      <c r="L2" s="35">
        <v>5052.13</v>
      </c>
      <c r="M2" s="36">
        <v>-0.12</v>
      </c>
      <c r="N2" s="36">
        <v>-0.12</v>
      </c>
      <c r="O2" s="36">
        <v>-0.5</v>
      </c>
      <c r="P2" s="36">
        <v>-0.45</v>
      </c>
      <c r="Q2" s="39">
        <v>4778.0</v>
      </c>
      <c r="R2" s="39">
        <v>4221.0</v>
      </c>
      <c r="S2" s="39">
        <v>981.0</v>
      </c>
      <c r="T2" s="39">
        <v>866.0</v>
      </c>
      <c r="U2" s="39">
        <v>177.0</v>
      </c>
      <c r="V2" s="39">
        <v>161.0</v>
      </c>
      <c r="W2" s="39">
        <v>89.0</v>
      </c>
      <c r="X2" s="40">
        <v>-0.25</v>
      </c>
      <c r="Y2" s="41">
        <v>-0.03</v>
      </c>
      <c r="Z2" s="40">
        <v>-0.35</v>
      </c>
      <c r="AA2" s="40">
        <v>-0.39</v>
      </c>
      <c r="AB2" s="43">
        <v>228934.0</v>
      </c>
      <c r="AC2" s="43">
        <v>171315.0</v>
      </c>
      <c r="AD2" s="43">
        <v>36470.0</v>
      </c>
      <c r="AE2" s="43">
        <v>35376.0</v>
      </c>
      <c r="AF2" s="43">
        <v>5430.0</v>
      </c>
      <c r="AG2" s="43">
        <v>5839.0</v>
      </c>
      <c r="AH2" s="43">
        <v>3537.0</v>
      </c>
      <c r="AI2" s="44">
        <v>0.06</v>
      </c>
      <c r="AJ2" s="46">
        <v>-0.08</v>
      </c>
      <c r="AK2" s="46">
        <v>-0.19</v>
      </c>
      <c r="AL2" s="45">
        <v>-0.03</v>
      </c>
      <c r="AM2" s="47">
        <v>0.3987</v>
      </c>
      <c r="AN2" s="47">
        <v>0.4219</v>
      </c>
      <c r="AO2" s="47">
        <v>0.4403</v>
      </c>
      <c r="AP2" s="47">
        <v>0.4068</v>
      </c>
      <c r="AQ2" s="47">
        <v>0.4917</v>
      </c>
      <c r="AR2" s="47">
        <v>0.4107</v>
      </c>
      <c r="AS2" s="47">
        <v>0.3991</v>
      </c>
      <c r="AT2" s="48">
        <v>0.11</v>
      </c>
      <c r="AU2" s="49">
        <v>0.01</v>
      </c>
      <c r="AV2" s="62">
        <v>-0.07</v>
      </c>
      <c r="AW2" s="62">
        <v>-0.13</v>
      </c>
      <c r="AX2" s="50">
        <v>0.2143</v>
      </c>
      <c r="AY2" s="50">
        <v>0.2375</v>
      </c>
      <c r="AZ2" s="50">
        <v>0.2402</v>
      </c>
      <c r="BA2" s="50">
        <v>0.2437</v>
      </c>
      <c r="BB2" s="50">
        <v>0.2491</v>
      </c>
      <c r="BC2" s="50">
        <v>0.267</v>
      </c>
      <c r="BD2" s="50">
        <v>0.2323</v>
      </c>
      <c r="BE2" s="51">
        <v>0.01</v>
      </c>
      <c r="BF2" s="51">
        <v>-0.03</v>
      </c>
      <c r="BG2" s="51">
        <v>0.02</v>
      </c>
      <c r="BH2" s="60">
        <v>0.08</v>
      </c>
      <c r="BI2" s="53">
        <v>0.2442</v>
      </c>
      <c r="BJ2" s="53">
        <v>0.2458</v>
      </c>
      <c r="BK2" s="53">
        <v>0.2543</v>
      </c>
      <c r="BL2" s="53">
        <v>0.247</v>
      </c>
      <c r="BM2" s="53">
        <v>0.2661</v>
      </c>
      <c r="BN2" s="53">
        <v>0.2514</v>
      </c>
      <c r="BO2" s="53">
        <v>0.2714</v>
      </c>
      <c r="BP2" s="54">
        <v>-0.12</v>
      </c>
      <c r="BQ2" s="54">
        <v>-0.11</v>
      </c>
      <c r="BR2" s="54">
        <v>-1.0</v>
      </c>
      <c r="BS2" s="54">
        <v>-1.0</v>
      </c>
      <c r="BT2" s="56">
        <v>565.0</v>
      </c>
      <c r="BU2" s="56">
        <v>498.0</v>
      </c>
      <c r="BV2" s="56">
        <v>114.0</v>
      </c>
      <c r="BW2" s="56">
        <v>101.0</v>
      </c>
      <c r="BX2" s="56">
        <v>29.0</v>
      </c>
      <c r="BY2" s="56">
        <v>5.0</v>
      </c>
      <c r="BZ2" s="56">
        <v>0.0</v>
      </c>
    </row>
    <row r="3">
      <c r="A3" s="31" t="s">
        <v>57</v>
      </c>
      <c r="B3" s="32">
        <v>-0.2</v>
      </c>
      <c r="C3" s="32">
        <v>-0.09</v>
      </c>
      <c r="D3" s="32">
        <v>-0.44</v>
      </c>
      <c r="E3" s="32">
        <v>-0.33</v>
      </c>
      <c r="F3" s="35">
        <v>49876.25</v>
      </c>
      <c r="G3" s="35">
        <v>40057.6</v>
      </c>
      <c r="H3" s="35">
        <v>8249.72</v>
      </c>
      <c r="I3" s="35">
        <v>7520.44</v>
      </c>
      <c r="J3" s="57">
        <v>1552.91</v>
      </c>
      <c r="K3" s="57">
        <v>1295.27</v>
      </c>
      <c r="L3" s="57">
        <v>868.66</v>
      </c>
      <c r="M3" s="36">
        <v>-0.24</v>
      </c>
      <c r="N3" s="36">
        <v>-0.05</v>
      </c>
      <c r="O3" s="36">
        <v>-0.43</v>
      </c>
      <c r="P3" s="36">
        <v>-0.29</v>
      </c>
      <c r="Q3" s="39">
        <v>790.0</v>
      </c>
      <c r="R3" s="39">
        <v>602.0</v>
      </c>
      <c r="S3" s="39">
        <v>118.0</v>
      </c>
      <c r="T3" s="39">
        <v>112.0</v>
      </c>
      <c r="U3" s="39">
        <v>21.0</v>
      </c>
      <c r="V3" s="39">
        <v>17.0</v>
      </c>
      <c r="W3" s="39">
        <v>12.0</v>
      </c>
      <c r="X3" s="40">
        <v>-0.22</v>
      </c>
      <c r="Y3" s="41">
        <v>-0.01</v>
      </c>
      <c r="Z3" s="40">
        <v>-0.27</v>
      </c>
      <c r="AA3" s="40">
        <v>-0.37</v>
      </c>
      <c r="AB3" s="43">
        <v>23724.0</v>
      </c>
      <c r="AC3" s="43">
        <v>18617.0</v>
      </c>
      <c r="AD3" s="43">
        <v>3755.0</v>
      </c>
      <c r="AE3" s="43">
        <v>3716.0</v>
      </c>
      <c r="AF3" s="43">
        <v>533.0</v>
      </c>
      <c r="AG3" s="43">
        <v>620.0</v>
      </c>
      <c r="AH3" s="43">
        <v>391.0</v>
      </c>
      <c r="AI3" s="45">
        <v>-0.03</v>
      </c>
      <c r="AJ3" s="45">
        <v>-0.04</v>
      </c>
      <c r="AK3" s="46">
        <v>-0.3</v>
      </c>
      <c r="AL3" s="45">
        <v>-0.01</v>
      </c>
      <c r="AM3" s="47">
        <v>0.4956</v>
      </c>
      <c r="AN3" s="47">
        <v>0.4824</v>
      </c>
      <c r="AO3" s="47">
        <v>0.472</v>
      </c>
      <c r="AP3" s="47">
        <v>0.4534</v>
      </c>
      <c r="AQ3" s="47">
        <v>0.5385</v>
      </c>
      <c r="AR3" s="47">
        <v>0.3778</v>
      </c>
      <c r="AS3" s="47">
        <v>0.375</v>
      </c>
      <c r="AT3" s="49">
        <v>-0.02</v>
      </c>
      <c r="AU3" s="48">
        <v>0.08</v>
      </c>
      <c r="AV3" s="48">
        <v>0.16</v>
      </c>
      <c r="AW3" s="49">
        <v>0.0</v>
      </c>
      <c r="AX3" s="50">
        <v>0.3316</v>
      </c>
      <c r="AY3" s="50">
        <v>0.324</v>
      </c>
      <c r="AZ3" s="50">
        <v>0.3113</v>
      </c>
      <c r="BA3" s="50">
        <v>0.337</v>
      </c>
      <c r="BB3" s="50">
        <v>0.3333</v>
      </c>
      <c r="BC3" s="50">
        <v>0.3846</v>
      </c>
      <c r="BD3" s="50">
        <v>0.3855</v>
      </c>
      <c r="BE3" s="51">
        <v>0.02</v>
      </c>
      <c r="BF3" s="52">
        <v>-0.08</v>
      </c>
      <c r="BG3" s="51">
        <v>-0.03</v>
      </c>
      <c r="BH3" s="60">
        <v>0.12</v>
      </c>
      <c r="BI3" s="53">
        <v>0.2026</v>
      </c>
      <c r="BJ3" s="53">
        <v>0.2069</v>
      </c>
      <c r="BK3" s="53">
        <v>0.2138</v>
      </c>
      <c r="BL3" s="53">
        <v>0.1973</v>
      </c>
      <c r="BM3" s="53">
        <v>0.2195</v>
      </c>
      <c r="BN3" s="53">
        <v>0.1887</v>
      </c>
      <c r="BO3" s="53">
        <v>0.2123</v>
      </c>
      <c r="BP3" s="54">
        <v>-0.37</v>
      </c>
      <c r="BQ3" s="61">
        <v>0.14</v>
      </c>
      <c r="BR3" s="70"/>
      <c r="BS3" s="70"/>
      <c r="BT3" s="56">
        <v>86.0</v>
      </c>
      <c r="BU3" s="56">
        <v>54.0</v>
      </c>
      <c r="BV3" s="56">
        <v>7.0</v>
      </c>
      <c r="BW3" s="56">
        <v>8.0</v>
      </c>
      <c r="BX3" s="59">
        <v>0.0</v>
      </c>
      <c r="BY3" s="59">
        <v>0.0</v>
      </c>
      <c r="BZ3" s="59">
        <v>0.0</v>
      </c>
    </row>
    <row r="4">
      <c r="A4" s="31" t="s">
        <v>59</v>
      </c>
      <c r="B4" s="34">
        <v>0.1</v>
      </c>
      <c r="C4" s="34">
        <v>0.15</v>
      </c>
      <c r="D4" s="32">
        <v>-0.56</v>
      </c>
      <c r="E4" s="32">
        <v>-0.56</v>
      </c>
      <c r="F4" s="35">
        <v>28735.25</v>
      </c>
      <c r="G4" s="35">
        <v>31491.85</v>
      </c>
      <c r="H4" s="35">
        <v>6569.06</v>
      </c>
      <c r="I4" s="35">
        <v>7538.43</v>
      </c>
      <c r="J4" s="57">
        <v>1148.12</v>
      </c>
      <c r="K4" s="57">
        <v>1168.43</v>
      </c>
      <c r="L4" s="57">
        <v>508.63</v>
      </c>
      <c r="M4" s="37">
        <v>0.01</v>
      </c>
      <c r="N4" s="38">
        <v>0.13</v>
      </c>
      <c r="O4" s="36">
        <v>-0.6</v>
      </c>
      <c r="P4" s="36">
        <v>-0.58</v>
      </c>
      <c r="Q4" s="39">
        <v>570.0</v>
      </c>
      <c r="R4" s="39">
        <v>574.0</v>
      </c>
      <c r="S4" s="39">
        <v>116.0</v>
      </c>
      <c r="T4" s="39">
        <v>131.0</v>
      </c>
      <c r="U4" s="39">
        <v>20.0</v>
      </c>
      <c r="V4" s="39">
        <v>19.0</v>
      </c>
      <c r="W4" s="39">
        <v>8.0</v>
      </c>
      <c r="X4" s="40">
        <v>-0.13</v>
      </c>
      <c r="Y4" s="41">
        <v>-0.02</v>
      </c>
      <c r="Z4" s="40">
        <v>-0.35</v>
      </c>
      <c r="AA4" s="40">
        <v>-0.44</v>
      </c>
      <c r="AB4" s="43">
        <v>8566.0</v>
      </c>
      <c r="AC4" s="43">
        <v>7454.0</v>
      </c>
      <c r="AD4" s="43">
        <v>1708.0</v>
      </c>
      <c r="AE4" s="43">
        <v>1677.0</v>
      </c>
      <c r="AF4" s="43">
        <v>247.0</v>
      </c>
      <c r="AG4" s="43">
        <v>286.0</v>
      </c>
      <c r="AH4" s="43">
        <v>160.0</v>
      </c>
      <c r="AI4" s="44">
        <v>0.05</v>
      </c>
      <c r="AJ4" s="45">
        <v>-0.01</v>
      </c>
      <c r="AK4" s="46">
        <v>-0.07</v>
      </c>
      <c r="AL4" s="44">
        <v>0.35</v>
      </c>
      <c r="AM4" s="47">
        <v>0.546</v>
      </c>
      <c r="AN4" s="47">
        <v>0.5757</v>
      </c>
      <c r="AO4" s="47">
        <v>0.5446</v>
      </c>
      <c r="AP4" s="47">
        <v>0.5369</v>
      </c>
      <c r="AQ4" s="47">
        <v>0.5714</v>
      </c>
      <c r="AR4" s="47">
        <v>0.3958</v>
      </c>
      <c r="AS4" s="47">
        <v>0.5333</v>
      </c>
      <c r="AT4" s="48">
        <v>0.06</v>
      </c>
      <c r="AU4" s="48">
        <v>0.19</v>
      </c>
      <c r="AV4" s="62">
        <v>-0.33</v>
      </c>
      <c r="AW4" s="62">
        <v>-0.39</v>
      </c>
      <c r="AX4" s="50">
        <v>0.3871</v>
      </c>
      <c r="AY4" s="50">
        <v>0.412</v>
      </c>
      <c r="AZ4" s="50">
        <v>0.379</v>
      </c>
      <c r="BA4" s="50">
        <v>0.4494</v>
      </c>
      <c r="BB4" s="50">
        <v>0.4375</v>
      </c>
      <c r="BC4" s="50">
        <v>0.4848</v>
      </c>
      <c r="BD4" s="50">
        <v>0.2941</v>
      </c>
      <c r="BE4" s="51">
        <v>0.03</v>
      </c>
      <c r="BF4" s="51">
        <v>-0.02</v>
      </c>
      <c r="BG4" s="51">
        <v>-0.02</v>
      </c>
      <c r="BH4" s="52">
        <v>-0.08</v>
      </c>
      <c r="BI4" s="53">
        <v>0.3148</v>
      </c>
      <c r="BJ4" s="53">
        <v>0.3247</v>
      </c>
      <c r="BK4" s="53">
        <v>0.329</v>
      </c>
      <c r="BL4" s="53">
        <v>0.3238</v>
      </c>
      <c r="BM4" s="53">
        <v>0.3239</v>
      </c>
      <c r="BN4" s="53">
        <v>0.3462</v>
      </c>
      <c r="BO4" s="53">
        <v>0.3188</v>
      </c>
      <c r="BP4" s="71">
        <v>-0.01</v>
      </c>
      <c r="BQ4" s="54">
        <v>-0.12</v>
      </c>
      <c r="BR4" s="54">
        <v>-1.0</v>
      </c>
      <c r="BS4" s="54">
        <v>-1.0</v>
      </c>
      <c r="BT4" s="56">
        <v>81.0</v>
      </c>
      <c r="BU4" s="56">
        <v>80.0</v>
      </c>
      <c r="BV4" s="56">
        <v>17.0</v>
      </c>
      <c r="BW4" s="56">
        <v>15.0</v>
      </c>
      <c r="BX4" s="59">
        <v>3.0</v>
      </c>
      <c r="BY4" s="59">
        <v>1.0</v>
      </c>
      <c r="BZ4" s="59">
        <v>0.0</v>
      </c>
    </row>
    <row r="5">
      <c r="A5" s="31" t="s">
        <v>60</v>
      </c>
      <c r="B5" s="32">
        <v>-0.08</v>
      </c>
      <c r="C5" s="32">
        <v>-0.11</v>
      </c>
      <c r="D5" s="32">
        <v>-0.07</v>
      </c>
      <c r="E5" s="32">
        <v>-0.09</v>
      </c>
      <c r="F5" s="35">
        <v>22475.98</v>
      </c>
      <c r="G5" s="35">
        <v>20701.38</v>
      </c>
      <c r="H5" s="35">
        <v>4846.77</v>
      </c>
      <c r="I5" s="35">
        <v>4297.27</v>
      </c>
      <c r="J5" s="57">
        <v>960.6</v>
      </c>
      <c r="K5" s="57">
        <v>975.5</v>
      </c>
      <c r="L5" s="57">
        <v>890.38</v>
      </c>
      <c r="M5" s="37">
        <v>-0.03</v>
      </c>
      <c r="N5" s="37">
        <v>0.01</v>
      </c>
      <c r="O5" s="36">
        <v>-0.06</v>
      </c>
      <c r="P5" s="36">
        <v>-0.12</v>
      </c>
      <c r="Q5" s="39">
        <v>410.0</v>
      </c>
      <c r="R5" s="39">
        <v>399.0</v>
      </c>
      <c r="S5" s="39">
        <v>95.0</v>
      </c>
      <c r="T5" s="39">
        <v>96.0</v>
      </c>
      <c r="U5" s="39">
        <v>16.0</v>
      </c>
      <c r="V5" s="39">
        <v>17.0</v>
      </c>
      <c r="W5" s="39">
        <v>15.0</v>
      </c>
      <c r="X5" s="40">
        <v>-0.28</v>
      </c>
      <c r="Y5" s="42">
        <v>0.07</v>
      </c>
      <c r="Z5" s="40">
        <v>-0.36</v>
      </c>
      <c r="AA5" s="40">
        <v>-0.35</v>
      </c>
      <c r="AB5" s="43">
        <v>18927.0</v>
      </c>
      <c r="AC5" s="43">
        <v>13683.0</v>
      </c>
      <c r="AD5" s="43">
        <v>2931.0</v>
      </c>
      <c r="AE5" s="43">
        <v>3130.0</v>
      </c>
      <c r="AF5" s="43">
        <v>459.0</v>
      </c>
      <c r="AG5" s="43">
        <v>454.0</v>
      </c>
      <c r="AH5" s="43">
        <v>294.0</v>
      </c>
      <c r="AI5" s="44">
        <v>0.22</v>
      </c>
      <c r="AJ5" s="46">
        <v>-0.06</v>
      </c>
      <c r="AK5" s="45">
        <v>0.03</v>
      </c>
      <c r="AL5" s="46">
        <v>-0.12</v>
      </c>
      <c r="AM5" s="47">
        <v>0.3213</v>
      </c>
      <c r="AN5" s="47">
        <v>0.3935</v>
      </c>
      <c r="AO5" s="47">
        <v>0.3846</v>
      </c>
      <c r="AP5" s="47">
        <v>0.3623</v>
      </c>
      <c r="AQ5" s="47">
        <v>0.3636</v>
      </c>
      <c r="AR5" s="47">
        <v>0.425</v>
      </c>
      <c r="AS5" s="47">
        <v>0.375</v>
      </c>
      <c r="AT5" s="48">
        <v>0.08</v>
      </c>
      <c r="AU5" s="48">
        <v>0.07</v>
      </c>
      <c r="AV5" s="48">
        <v>0.17</v>
      </c>
      <c r="AW5" s="48">
        <v>0.43</v>
      </c>
      <c r="AX5" s="50">
        <v>0.2859</v>
      </c>
      <c r="AY5" s="50">
        <v>0.3074</v>
      </c>
      <c r="AZ5" s="50">
        <v>0.3163</v>
      </c>
      <c r="BA5" s="50">
        <v>0.3372</v>
      </c>
      <c r="BB5" s="50">
        <v>0.3667</v>
      </c>
      <c r="BC5" s="50">
        <v>0.3008</v>
      </c>
      <c r="BD5" s="50">
        <v>0.4301</v>
      </c>
      <c r="BE5" s="51">
        <v>0.02</v>
      </c>
      <c r="BF5" s="52">
        <v>-0.06</v>
      </c>
      <c r="BG5" s="60">
        <v>0.21</v>
      </c>
      <c r="BH5" s="60">
        <v>0.08</v>
      </c>
      <c r="BI5" s="53">
        <v>0.2358</v>
      </c>
      <c r="BJ5" s="53">
        <v>0.2411</v>
      </c>
      <c r="BK5" s="53">
        <v>0.2665</v>
      </c>
      <c r="BL5" s="53">
        <v>0.2511</v>
      </c>
      <c r="BM5" s="53">
        <v>0.2614</v>
      </c>
      <c r="BN5" s="53">
        <v>0.293</v>
      </c>
      <c r="BO5" s="53">
        <v>0.3163</v>
      </c>
      <c r="BP5" s="61">
        <v>0.68</v>
      </c>
      <c r="BQ5" s="61">
        <v>0.5</v>
      </c>
      <c r="BR5" s="54">
        <v>-1.0</v>
      </c>
      <c r="BS5" s="54">
        <v>-1.0</v>
      </c>
      <c r="BT5" s="56">
        <v>37.0</v>
      </c>
      <c r="BU5" s="56">
        <v>62.0</v>
      </c>
      <c r="BV5" s="56">
        <v>18.0</v>
      </c>
      <c r="BW5" s="56">
        <v>27.0</v>
      </c>
      <c r="BX5" s="59">
        <v>1.0</v>
      </c>
      <c r="BY5" s="59">
        <v>2.0</v>
      </c>
      <c r="BZ5" s="59">
        <v>0.0</v>
      </c>
    </row>
    <row r="6">
      <c r="A6" s="31" t="s">
        <v>61</v>
      </c>
      <c r="B6" s="32">
        <v>-0.41</v>
      </c>
      <c r="C6" s="32">
        <v>-0.33</v>
      </c>
      <c r="D6" s="32">
        <v>-0.83</v>
      </c>
      <c r="E6" s="32">
        <v>-0.87</v>
      </c>
      <c r="F6" s="35">
        <v>21573.38</v>
      </c>
      <c r="G6" s="35">
        <v>12785.76</v>
      </c>
      <c r="H6" s="35">
        <v>3610.84</v>
      </c>
      <c r="I6" s="35">
        <v>2427.29</v>
      </c>
      <c r="J6" s="57">
        <v>390.28</v>
      </c>
      <c r="K6" s="57">
        <v>521.03</v>
      </c>
      <c r="L6" s="57">
        <v>65.79</v>
      </c>
      <c r="M6" s="36">
        <v>-0.44</v>
      </c>
      <c r="N6" s="36">
        <v>-0.36</v>
      </c>
      <c r="O6" s="36">
        <v>-0.83</v>
      </c>
      <c r="P6" s="36">
        <v>-0.89</v>
      </c>
      <c r="Q6" s="39">
        <v>387.0</v>
      </c>
      <c r="R6" s="39">
        <v>218.0</v>
      </c>
      <c r="S6" s="39">
        <v>61.0</v>
      </c>
      <c r="T6" s="39">
        <v>39.0</v>
      </c>
      <c r="U6" s="39">
        <v>6.0</v>
      </c>
      <c r="V6" s="39">
        <v>9.0</v>
      </c>
      <c r="W6" s="39">
        <v>1.0</v>
      </c>
      <c r="X6" s="40">
        <v>-0.31</v>
      </c>
      <c r="Y6" s="41">
        <v>-0.03</v>
      </c>
      <c r="Z6" s="40">
        <v>-0.44</v>
      </c>
      <c r="AA6" s="40">
        <v>-0.46</v>
      </c>
      <c r="AB6" s="43">
        <v>11912.0</v>
      </c>
      <c r="AC6" s="43">
        <v>8253.0</v>
      </c>
      <c r="AD6" s="43">
        <v>1793.0</v>
      </c>
      <c r="AE6" s="43">
        <v>1735.0</v>
      </c>
      <c r="AF6" s="43">
        <v>290.0</v>
      </c>
      <c r="AG6" s="43">
        <v>303.0</v>
      </c>
      <c r="AH6" s="43">
        <v>163.0</v>
      </c>
      <c r="AI6" s="45">
        <v>0.0</v>
      </c>
      <c r="AJ6" s="46">
        <v>-0.11</v>
      </c>
      <c r="AK6" s="46">
        <v>-0.67</v>
      </c>
      <c r="AL6" s="46">
        <v>-0.69</v>
      </c>
      <c r="AM6" s="47">
        <v>0.4211</v>
      </c>
      <c r="AN6" s="47">
        <v>0.42</v>
      </c>
      <c r="AO6" s="47">
        <v>0.4388</v>
      </c>
      <c r="AP6" s="47">
        <v>0.39</v>
      </c>
      <c r="AQ6" s="47">
        <v>0.375</v>
      </c>
      <c r="AR6" s="47">
        <v>0.4091</v>
      </c>
      <c r="AS6" s="47">
        <v>0.125</v>
      </c>
      <c r="AT6" s="62">
        <v>-0.14</v>
      </c>
      <c r="AU6" s="62">
        <v>-0.17</v>
      </c>
      <c r="AV6" s="48">
        <v>0.36</v>
      </c>
      <c r="AW6" s="48">
        <v>0.05</v>
      </c>
      <c r="AX6" s="50">
        <v>0.2696</v>
      </c>
      <c r="AY6" s="50">
        <v>0.2321</v>
      </c>
      <c r="AZ6" s="50">
        <v>0.2704</v>
      </c>
      <c r="BA6" s="50">
        <v>0.2232</v>
      </c>
      <c r="BB6" s="50">
        <v>0.2025</v>
      </c>
      <c r="BC6" s="50">
        <v>0.2619</v>
      </c>
      <c r="BD6" s="50">
        <v>0.2759</v>
      </c>
      <c r="BE6" s="52">
        <v>-0.05</v>
      </c>
      <c r="BF6" s="52">
        <v>-0.1</v>
      </c>
      <c r="BG6" s="52">
        <v>-0.35</v>
      </c>
      <c r="BH6" s="52">
        <v>-0.36</v>
      </c>
      <c r="BI6" s="53">
        <v>0.2862</v>
      </c>
      <c r="BJ6" s="53">
        <v>0.2709</v>
      </c>
      <c r="BK6" s="53">
        <v>0.2867</v>
      </c>
      <c r="BL6" s="53">
        <v>0.2582</v>
      </c>
      <c r="BM6" s="53">
        <v>0.2724</v>
      </c>
      <c r="BN6" s="53">
        <v>0.2772</v>
      </c>
      <c r="BO6" s="53">
        <v>0.1779</v>
      </c>
      <c r="BP6" s="54">
        <v>-0.27</v>
      </c>
      <c r="BQ6" s="54">
        <v>-1.0</v>
      </c>
      <c r="BR6" s="70"/>
      <c r="BS6" s="70"/>
      <c r="BT6" s="56">
        <v>22.0</v>
      </c>
      <c r="BU6" s="56">
        <v>16.0</v>
      </c>
      <c r="BV6" s="56">
        <v>5.0</v>
      </c>
      <c r="BW6" s="56">
        <v>0.0</v>
      </c>
      <c r="BX6" s="59">
        <v>0.0</v>
      </c>
      <c r="BY6" s="59">
        <v>0.0</v>
      </c>
      <c r="BZ6" s="59">
        <v>0.0</v>
      </c>
    </row>
    <row r="7">
      <c r="A7" s="31" t="s">
        <v>62</v>
      </c>
      <c r="B7" s="34">
        <v>0.12</v>
      </c>
      <c r="C7" s="32">
        <v>-0.76</v>
      </c>
      <c r="D7" s="32">
        <v>-1.01</v>
      </c>
      <c r="E7" s="32">
        <v>-1.02</v>
      </c>
      <c r="F7" s="35">
        <v>11038.11</v>
      </c>
      <c r="G7" s="35">
        <v>12339.01</v>
      </c>
      <c r="H7" s="35">
        <v>3722.94</v>
      </c>
      <c r="I7" s="35">
        <v>889.15</v>
      </c>
      <c r="J7" s="57">
        <v>567.89</v>
      </c>
      <c r="K7" s="57">
        <v>295.51</v>
      </c>
      <c r="L7" s="57">
        <v>-5.11</v>
      </c>
      <c r="M7" s="38">
        <v>0.07</v>
      </c>
      <c r="N7" s="36">
        <v>-0.79</v>
      </c>
      <c r="O7" s="36">
        <v>-1.0</v>
      </c>
      <c r="P7" s="36">
        <v>-1.0</v>
      </c>
      <c r="Q7" s="39">
        <v>207.0</v>
      </c>
      <c r="R7" s="39">
        <v>221.0</v>
      </c>
      <c r="S7" s="39">
        <v>66.0</v>
      </c>
      <c r="T7" s="39">
        <v>14.0</v>
      </c>
      <c r="U7" s="39">
        <v>10.0</v>
      </c>
      <c r="V7" s="39">
        <v>5.0</v>
      </c>
      <c r="W7" s="39">
        <v>0.0</v>
      </c>
      <c r="X7" s="40">
        <v>-0.23</v>
      </c>
      <c r="Y7" s="40">
        <v>-0.17</v>
      </c>
      <c r="Z7" s="40">
        <v>-0.52</v>
      </c>
      <c r="AA7" s="40">
        <v>-0.56</v>
      </c>
      <c r="AB7" s="43">
        <v>7160.0</v>
      </c>
      <c r="AC7" s="43">
        <v>5539.0</v>
      </c>
      <c r="AD7" s="43">
        <v>1338.0</v>
      </c>
      <c r="AE7" s="43">
        <v>1117.0</v>
      </c>
      <c r="AF7" s="43">
        <v>179.0</v>
      </c>
      <c r="AG7" s="43">
        <v>194.0</v>
      </c>
      <c r="AH7" s="43">
        <v>86.0</v>
      </c>
      <c r="AI7" s="44">
        <v>0.2</v>
      </c>
      <c r="AJ7" s="46">
        <v>-0.6</v>
      </c>
      <c r="AK7" s="46">
        <v>-1.0</v>
      </c>
      <c r="AL7" s="46">
        <v>-1.0</v>
      </c>
      <c r="AM7" s="47">
        <v>0.375</v>
      </c>
      <c r="AN7" s="47">
        <v>0.451</v>
      </c>
      <c r="AO7" s="47">
        <v>0.5116</v>
      </c>
      <c r="AP7" s="47">
        <v>0.2029</v>
      </c>
      <c r="AQ7" s="47">
        <v>0.7143</v>
      </c>
      <c r="AR7" s="47">
        <v>0.3125</v>
      </c>
      <c r="AS7" s="47">
        <v>0.0</v>
      </c>
      <c r="AT7" s="48">
        <v>0.07</v>
      </c>
      <c r="AU7" s="62">
        <v>-0.3</v>
      </c>
      <c r="AV7" s="62">
        <v>-0.63</v>
      </c>
      <c r="AW7" s="62">
        <v>-0.68</v>
      </c>
      <c r="AX7" s="50">
        <v>0.3448</v>
      </c>
      <c r="AY7" s="50">
        <v>0.3695</v>
      </c>
      <c r="AZ7" s="50">
        <v>0.3909</v>
      </c>
      <c r="BA7" s="50">
        <v>0.2727</v>
      </c>
      <c r="BB7" s="50">
        <v>0.3111</v>
      </c>
      <c r="BC7" s="50">
        <v>0.3636</v>
      </c>
      <c r="BD7" s="50">
        <v>0.1154</v>
      </c>
      <c r="BE7" s="60">
        <v>0.07</v>
      </c>
      <c r="BF7" s="52">
        <v>-0.08</v>
      </c>
      <c r="BG7" s="60">
        <v>0.2</v>
      </c>
      <c r="BH7" s="60">
        <v>0.33</v>
      </c>
      <c r="BI7" s="53">
        <v>0.2236</v>
      </c>
      <c r="BJ7" s="53">
        <v>0.2394</v>
      </c>
      <c r="BK7" s="53">
        <v>0.2466</v>
      </c>
      <c r="BL7" s="53">
        <v>0.2265</v>
      </c>
      <c r="BM7" s="53">
        <v>0.2514</v>
      </c>
      <c r="BN7" s="53">
        <v>0.2268</v>
      </c>
      <c r="BO7" s="53">
        <v>0.3023</v>
      </c>
      <c r="BP7" s="54">
        <v>-0.24</v>
      </c>
      <c r="BQ7" s="54">
        <v>-1.0</v>
      </c>
      <c r="BR7" s="54">
        <v>-1.0</v>
      </c>
      <c r="BS7" s="70"/>
      <c r="BT7" s="56">
        <v>21.0</v>
      </c>
      <c r="BU7" s="56">
        <v>16.0</v>
      </c>
      <c r="BV7" s="56">
        <v>6.0</v>
      </c>
      <c r="BW7" s="56">
        <v>0.0</v>
      </c>
      <c r="BX7" s="59">
        <v>1.0</v>
      </c>
      <c r="BY7" s="59">
        <v>0.0</v>
      </c>
      <c r="BZ7" s="59">
        <v>0.0</v>
      </c>
    </row>
    <row r="8">
      <c r="A8" s="31" t="s">
        <v>63</v>
      </c>
      <c r="B8" s="32">
        <v>-0.28</v>
      </c>
      <c r="C8" s="34">
        <v>0.1</v>
      </c>
      <c r="D8" s="32">
        <v>-0.56</v>
      </c>
      <c r="E8" s="32">
        <v>-0.56</v>
      </c>
      <c r="F8" s="35">
        <v>15415.3</v>
      </c>
      <c r="G8" s="35">
        <v>11167.26</v>
      </c>
      <c r="H8" s="35">
        <v>2230.56</v>
      </c>
      <c r="I8" s="35">
        <v>2458.13</v>
      </c>
      <c r="J8" s="57">
        <v>438.06</v>
      </c>
      <c r="K8" s="57">
        <v>438.42</v>
      </c>
      <c r="L8" s="57">
        <v>194.38</v>
      </c>
      <c r="M8" s="36">
        <v>-0.3</v>
      </c>
      <c r="N8" s="38">
        <v>0.22</v>
      </c>
      <c r="O8" s="36">
        <v>-0.55</v>
      </c>
      <c r="P8" s="36">
        <v>-0.58</v>
      </c>
      <c r="Q8" s="39">
        <v>370.0</v>
      </c>
      <c r="R8" s="39">
        <v>259.0</v>
      </c>
      <c r="S8" s="39">
        <v>49.0</v>
      </c>
      <c r="T8" s="39">
        <v>60.0</v>
      </c>
      <c r="U8" s="39">
        <v>11.0</v>
      </c>
      <c r="V8" s="39">
        <v>12.0</v>
      </c>
      <c r="W8" s="39">
        <v>5.0</v>
      </c>
      <c r="X8" s="40">
        <v>-0.26</v>
      </c>
      <c r="Y8" s="40">
        <v>-0.09</v>
      </c>
      <c r="Z8" s="40">
        <v>-0.3</v>
      </c>
      <c r="AA8" s="40">
        <v>-0.35</v>
      </c>
      <c r="AB8" s="43">
        <v>10220.0</v>
      </c>
      <c r="AC8" s="43">
        <v>7534.0</v>
      </c>
      <c r="AD8" s="43">
        <v>1657.0</v>
      </c>
      <c r="AE8" s="43">
        <v>1501.0</v>
      </c>
      <c r="AF8" s="43">
        <v>219.0</v>
      </c>
      <c r="AG8" s="43">
        <v>238.0</v>
      </c>
      <c r="AH8" s="43">
        <v>154.0</v>
      </c>
      <c r="AI8" s="45">
        <v>-0.03</v>
      </c>
      <c r="AJ8" s="45">
        <v>-0.04</v>
      </c>
      <c r="AK8" s="45">
        <v>-0.03</v>
      </c>
      <c r="AL8" s="44">
        <v>0.07</v>
      </c>
      <c r="AM8" s="47">
        <v>0.5719</v>
      </c>
      <c r="AN8" s="47">
        <v>0.5534</v>
      </c>
      <c r="AO8" s="47">
        <v>0.5904</v>
      </c>
      <c r="AP8" s="47">
        <v>0.566</v>
      </c>
      <c r="AQ8" s="47">
        <v>0.7333</v>
      </c>
      <c r="AR8" s="47">
        <v>0.6667</v>
      </c>
      <c r="AS8" s="47">
        <v>0.7143</v>
      </c>
      <c r="AT8" s="49">
        <v>-0.02</v>
      </c>
      <c r="AU8" s="48">
        <v>0.2</v>
      </c>
      <c r="AV8" s="62">
        <v>-0.43</v>
      </c>
      <c r="AW8" s="62">
        <v>-0.45</v>
      </c>
      <c r="AX8" s="50">
        <v>0.3279</v>
      </c>
      <c r="AY8" s="50">
        <v>0.3225</v>
      </c>
      <c r="AZ8" s="50">
        <v>0.2912</v>
      </c>
      <c r="BA8" s="50">
        <v>0.3487</v>
      </c>
      <c r="BB8" s="50">
        <v>0.375</v>
      </c>
      <c r="BC8" s="50">
        <v>0.383</v>
      </c>
      <c r="BD8" s="50">
        <v>0.2121</v>
      </c>
      <c r="BE8" s="51">
        <v>0.0</v>
      </c>
      <c r="BF8" s="60">
        <v>0.18</v>
      </c>
      <c r="BG8" s="60">
        <v>0.17</v>
      </c>
      <c r="BH8" s="60">
        <v>0.09</v>
      </c>
      <c r="BI8" s="53">
        <v>0.1931</v>
      </c>
      <c r="BJ8" s="53">
        <v>0.1926</v>
      </c>
      <c r="BK8" s="53">
        <v>0.172</v>
      </c>
      <c r="BL8" s="53">
        <v>0.2025</v>
      </c>
      <c r="BM8" s="53">
        <v>0.1826</v>
      </c>
      <c r="BN8" s="53">
        <v>0.1975</v>
      </c>
      <c r="BO8" s="53">
        <v>0.2143</v>
      </c>
      <c r="BP8" s="54">
        <v>-0.28</v>
      </c>
      <c r="BQ8" s="61">
        <v>0.5</v>
      </c>
      <c r="BR8" s="54">
        <v>-1.0</v>
      </c>
      <c r="BS8" s="54">
        <v>-1.0</v>
      </c>
      <c r="BT8" s="56">
        <v>36.0</v>
      </c>
      <c r="BU8" s="56">
        <v>26.0</v>
      </c>
      <c r="BV8" s="56">
        <v>4.0</v>
      </c>
      <c r="BW8" s="56">
        <v>6.0</v>
      </c>
      <c r="BX8" s="59">
        <v>3.0</v>
      </c>
      <c r="BY8" s="59">
        <v>1.0</v>
      </c>
      <c r="BZ8" s="59">
        <v>0.0</v>
      </c>
    </row>
    <row r="9">
      <c r="A9" s="31" t="s">
        <v>64</v>
      </c>
      <c r="B9" s="34">
        <v>0.07</v>
      </c>
      <c r="C9" s="33">
        <v>0.04</v>
      </c>
      <c r="D9" s="32">
        <v>-0.45</v>
      </c>
      <c r="E9" s="32">
        <v>-0.63</v>
      </c>
      <c r="F9" s="35">
        <v>11755.28</v>
      </c>
      <c r="G9" s="35">
        <v>12550.23</v>
      </c>
      <c r="H9" s="35">
        <v>2892.1</v>
      </c>
      <c r="I9" s="35">
        <v>3021.0</v>
      </c>
      <c r="J9" s="57">
        <v>442.66</v>
      </c>
      <c r="K9" s="57">
        <v>658.29</v>
      </c>
      <c r="L9" s="57">
        <v>244.99</v>
      </c>
      <c r="M9" s="36">
        <v>-0.08</v>
      </c>
      <c r="N9" s="38">
        <v>0.12</v>
      </c>
      <c r="O9" s="36">
        <v>-0.5</v>
      </c>
      <c r="P9" s="36">
        <v>-0.6</v>
      </c>
      <c r="Q9" s="39">
        <v>345.0</v>
      </c>
      <c r="R9" s="39">
        <v>316.0</v>
      </c>
      <c r="S9" s="39">
        <v>68.0</v>
      </c>
      <c r="T9" s="39">
        <v>76.0</v>
      </c>
      <c r="U9" s="39">
        <v>12.0</v>
      </c>
      <c r="V9" s="39">
        <v>15.0</v>
      </c>
      <c r="W9" s="39">
        <v>6.0</v>
      </c>
      <c r="X9" s="40">
        <v>-0.26</v>
      </c>
      <c r="Y9" s="41">
        <v>-0.03</v>
      </c>
      <c r="Z9" s="40">
        <v>-0.31</v>
      </c>
      <c r="AA9" s="40">
        <v>-0.34</v>
      </c>
      <c r="AB9" s="43">
        <v>17444.0</v>
      </c>
      <c r="AC9" s="43">
        <v>12955.0</v>
      </c>
      <c r="AD9" s="43">
        <v>2871.0</v>
      </c>
      <c r="AE9" s="43">
        <v>2797.0</v>
      </c>
      <c r="AF9" s="43">
        <v>425.0</v>
      </c>
      <c r="AG9" s="43">
        <v>448.0</v>
      </c>
      <c r="AH9" s="43">
        <v>295.0</v>
      </c>
      <c r="AI9" s="45">
        <v>0.04</v>
      </c>
      <c r="AJ9" s="44">
        <v>0.16</v>
      </c>
      <c r="AK9" s="45">
        <v>0.0</v>
      </c>
      <c r="AL9" s="46">
        <v>-0.05</v>
      </c>
      <c r="AM9" s="47">
        <v>0.5476</v>
      </c>
      <c r="AN9" s="47">
        <v>0.5683</v>
      </c>
      <c r="AO9" s="47">
        <v>0.5191</v>
      </c>
      <c r="AP9" s="47">
        <v>0.6032</v>
      </c>
      <c r="AQ9" s="47">
        <v>0.5455</v>
      </c>
      <c r="AR9" s="47">
        <v>0.5769</v>
      </c>
      <c r="AS9" s="47">
        <v>0.5455</v>
      </c>
      <c r="AT9" s="48">
        <v>0.19</v>
      </c>
      <c r="AU9" s="49">
        <v>-0.03</v>
      </c>
      <c r="AV9" s="62">
        <v>-0.11</v>
      </c>
      <c r="AW9" s="62">
        <v>-0.16</v>
      </c>
      <c r="AX9" s="50">
        <v>0.2405</v>
      </c>
      <c r="AY9" s="50">
        <v>0.2862</v>
      </c>
      <c r="AZ9" s="50">
        <v>0.2991</v>
      </c>
      <c r="BA9" s="50">
        <v>0.2903</v>
      </c>
      <c r="BB9" s="50">
        <v>0.3235</v>
      </c>
      <c r="BC9" s="50">
        <v>0.3467</v>
      </c>
      <c r="BD9" s="50">
        <v>0.2895</v>
      </c>
      <c r="BE9" s="51">
        <v>0.0</v>
      </c>
      <c r="BF9" s="51">
        <v>0.02</v>
      </c>
      <c r="BG9" s="52">
        <v>-0.19</v>
      </c>
      <c r="BH9" s="52">
        <v>-0.23</v>
      </c>
      <c r="BI9" s="53">
        <v>0.1502</v>
      </c>
      <c r="BJ9" s="53">
        <v>0.15</v>
      </c>
      <c r="BK9" s="53">
        <v>0.1526</v>
      </c>
      <c r="BL9" s="53">
        <v>0.1552</v>
      </c>
      <c r="BM9" s="53">
        <v>0.16</v>
      </c>
      <c r="BN9" s="53">
        <v>0.1674</v>
      </c>
      <c r="BO9" s="53">
        <v>0.1288</v>
      </c>
      <c r="BP9" s="54">
        <v>-0.55</v>
      </c>
      <c r="BQ9" s="61">
        <v>0.5</v>
      </c>
      <c r="BR9" s="54">
        <v>-1.0</v>
      </c>
      <c r="BS9" s="70"/>
      <c r="BT9" s="56">
        <v>65.0</v>
      </c>
      <c r="BU9" s="56">
        <v>29.0</v>
      </c>
      <c r="BV9" s="56">
        <v>4.0</v>
      </c>
      <c r="BW9" s="56">
        <v>6.0</v>
      </c>
      <c r="BX9" s="59">
        <v>2.0</v>
      </c>
      <c r="BY9" s="59">
        <v>0.0</v>
      </c>
      <c r="BZ9" s="59">
        <v>0.0</v>
      </c>
    </row>
    <row r="10">
      <c r="A10" s="31" t="s">
        <v>65</v>
      </c>
      <c r="B10" s="34">
        <v>0.34</v>
      </c>
      <c r="C10" s="32">
        <v>-0.26</v>
      </c>
      <c r="D10" s="32">
        <v>-0.52</v>
      </c>
      <c r="E10" s="32">
        <v>-0.8</v>
      </c>
      <c r="F10" s="35">
        <v>7206.04</v>
      </c>
      <c r="G10" s="35">
        <v>9658.33</v>
      </c>
      <c r="H10" s="35">
        <v>2661.57</v>
      </c>
      <c r="I10" s="35">
        <v>1962.12</v>
      </c>
      <c r="J10" s="57">
        <v>375.45</v>
      </c>
      <c r="K10" s="57">
        <v>879.95</v>
      </c>
      <c r="L10" s="57">
        <v>180.36</v>
      </c>
      <c r="M10" s="38">
        <v>0.14</v>
      </c>
      <c r="N10" s="36">
        <v>-0.23</v>
      </c>
      <c r="O10" s="36">
        <v>-0.6</v>
      </c>
      <c r="P10" s="36">
        <v>-0.82</v>
      </c>
      <c r="Q10" s="39">
        <v>226.0</v>
      </c>
      <c r="R10" s="39">
        <v>257.0</v>
      </c>
      <c r="S10" s="39">
        <v>71.0</v>
      </c>
      <c r="T10" s="39">
        <v>55.0</v>
      </c>
      <c r="U10" s="39">
        <v>10.0</v>
      </c>
      <c r="V10" s="39">
        <v>22.0</v>
      </c>
      <c r="W10" s="39">
        <v>4.0</v>
      </c>
      <c r="X10" s="41">
        <v>-0.02</v>
      </c>
      <c r="Y10" s="40">
        <v>-0.19</v>
      </c>
      <c r="Z10" s="40">
        <v>-0.59</v>
      </c>
      <c r="AA10" s="40">
        <v>-0.61</v>
      </c>
      <c r="AB10" s="43">
        <v>18824.0</v>
      </c>
      <c r="AC10" s="43">
        <v>18379.0</v>
      </c>
      <c r="AD10" s="43">
        <v>4086.0</v>
      </c>
      <c r="AE10" s="43">
        <v>3292.0</v>
      </c>
      <c r="AF10" s="43">
        <v>534.0</v>
      </c>
      <c r="AG10" s="43">
        <v>563.0</v>
      </c>
      <c r="AH10" s="43">
        <v>221.0</v>
      </c>
      <c r="AI10" s="44">
        <v>0.06</v>
      </c>
      <c r="AJ10" s="46">
        <v>-0.2</v>
      </c>
      <c r="AK10" s="46">
        <v>-0.26</v>
      </c>
      <c r="AL10" s="46">
        <v>-0.34</v>
      </c>
      <c r="AM10" s="47">
        <v>0.2839</v>
      </c>
      <c r="AN10" s="47">
        <v>0.3024</v>
      </c>
      <c r="AO10" s="47">
        <v>0.3966</v>
      </c>
      <c r="AP10" s="47">
        <v>0.3161</v>
      </c>
      <c r="AQ10" s="47">
        <v>0.4167</v>
      </c>
      <c r="AR10" s="47">
        <v>0.4681</v>
      </c>
      <c r="AS10" s="47">
        <v>0.3077</v>
      </c>
      <c r="AT10" s="48">
        <v>0.1</v>
      </c>
      <c r="AU10" s="48">
        <v>0.23</v>
      </c>
      <c r="AV10" s="48">
        <v>0.21</v>
      </c>
      <c r="AW10" s="62">
        <v>-0.4</v>
      </c>
      <c r="AX10" s="50">
        <v>0.2589</v>
      </c>
      <c r="AY10" s="50">
        <v>0.2841</v>
      </c>
      <c r="AZ10" s="50">
        <v>0.2652</v>
      </c>
      <c r="BA10" s="50">
        <v>0.3265</v>
      </c>
      <c r="BB10" s="50">
        <v>0.2449</v>
      </c>
      <c r="BC10" s="50">
        <v>0.4896</v>
      </c>
      <c r="BD10" s="50">
        <v>0.2955</v>
      </c>
      <c r="BE10" s="51">
        <v>0.0</v>
      </c>
      <c r="BF10" s="51">
        <v>-0.02</v>
      </c>
      <c r="BG10" s="60">
        <v>0.08</v>
      </c>
      <c r="BH10" s="60">
        <v>0.17</v>
      </c>
      <c r="BI10" s="53">
        <v>0.1633</v>
      </c>
      <c r="BJ10" s="53">
        <v>0.1628</v>
      </c>
      <c r="BK10" s="53">
        <v>0.1652</v>
      </c>
      <c r="BL10" s="53">
        <v>0.1619</v>
      </c>
      <c r="BM10" s="53">
        <v>0.1835</v>
      </c>
      <c r="BN10" s="53">
        <v>0.1705</v>
      </c>
      <c r="BO10" s="53">
        <v>0.1991</v>
      </c>
      <c r="BP10" s="54">
        <v>-0.38</v>
      </c>
      <c r="BQ10" s="61">
        <v>0.5</v>
      </c>
      <c r="BR10" s="70"/>
      <c r="BS10" s="70"/>
      <c r="BT10" s="56">
        <v>26.0</v>
      </c>
      <c r="BU10" s="56">
        <v>16.0</v>
      </c>
      <c r="BV10" s="56">
        <v>4.0</v>
      </c>
      <c r="BW10" s="56">
        <v>6.0</v>
      </c>
      <c r="BX10" s="59">
        <v>0.0</v>
      </c>
      <c r="BY10" s="59">
        <v>0.0</v>
      </c>
      <c r="BZ10" s="59">
        <v>0.0</v>
      </c>
    </row>
    <row r="11">
      <c r="A11" s="31" t="s">
        <v>66</v>
      </c>
      <c r="B11" s="34">
        <v>0.6</v>
      </c>
      <c r="C11" s="32">
        <v>-0.06</v>
      </c>
      <c r="D11" s="34">
        <v>0.71</v>
      </c>
      <c r="E11" s="34">
        <v>0.44</v>
      </c>
      <c r="F11" s="35">
        <v>5953.68</v>
      </c>
      <c r="G11" s="35">
        <v>9529.54</v>
      </c>
      <c r="H11" s="35">
        <v>2190.96</v>
      </c>
      <c r="I11" s="35">
        <v>2065.49</v>
      </c>
      <c r="J11" s="57">
        <v>369.88</v>
      </c>
      <c r="K11" s="57">
        <v>438.14</v>
      </c>
      <c r="L11" s="57">
        <v>632.98</v>
      </c>
      <c r="M11" s="38">
        <v>0.4</v>
      </c>
      <c r="N11" s="37">
        <v>0.04</v>
      </c>
      <c r="O11" s="38">
        <v>0.75</v>
      </c>
      <c r="P11" s="37">
        <v>0.0</v>
      </c>
      <c r="Q11" s="39">
        <v>91.0</v>
      </c>
      <c r="R11" s="39">
        <v>127.0</v>
      </c>
      <c r="S11" s="39">
        <v>27.0</v>
      </c>
      <c r="T11" s="39">
        <v>28.0</v>
      </c>
      <c r="U11" s="39">
        <v>4.0</v>
      </c>
      <c r="V11" s="39">
        <v>7.0</v>
      </c>
      <c r="W11" s="39">
        <v>7.0</v>
      </c>
      <c r="X11" s="40">
        <v>-0.12</v>
      </c>
      <c r="Y11" s="42">
        <v>0.17</v>
      </c>
      <c r="Z11" s="42">
        <v>0.3</v>
      </c>
      <c r="AA11" s="40">
        <v>-0.19</v>
      </c>
      <c r="AB11" s="43">
        <v>9238.0</v>
      </c>
      <c r="AC11" s="43">
        <v>8126.0</v>
      </c>
      <c r="AD11" s="43">
        <v>1601.0</v>
      </c>
      <c r="AE11" s="43">
        <v>1876.0</v>
      </c>
      <c r="AF11" s="43">
        <v>242.0</v>
      </c>
      <c r="AG11" s="43">
        <v>386.0</v>
      </c>
      <c r="AH11" s="43">
        <v>314.0</v>
      </c>
      <c r="AI11" s="44">
        <v>0.15</v>
      </c>
      <c r="AJ11" s="46">
        <v>-0.06</v>
      </c>
      <c r="AK11" s="44">
        <v>0.05</v>
      </c>
      <c r="AL11" s="45">
        <v>0.0</v>
      </c>
      <c r="AM11" s="47">
        <v>0.4213</v>
      </c>
      <c r="AN11" s="47">
        <v>0.4866</v>
      </c>
      <c r="AO11" s="47">
        <v>0.4655</v>
      </c>
      <c r="AP11" s="47">
        <v>0.4375</v>
      </c>
      <c r="AQ11" s="47">
        <v>0.4444</v>
      </c>
      <c r="AR11" s="47">
        <v>0.4667</v>
      </c>
      <c r="AS11" s="47">
        <v>0.4667</v>
      </c>
      <c r="AT11" s="48">
        <v>0.3</v>
      </c>
      <c r="AU11" s="62">
        <v>-0.08</v>
      </c>
      <c r="AV11" s="48">
        <v>0.12</v>
      </c>
      <c r="AW11" s="49">
        <v>-0.03</v>
      </c>
      <c r="AX11" s="50">
        <v>0.0987</v>
      </c>
      <c r="AY11" s="50">
        <v>0.1279</v>
      </c>
      <c r="AZ11" s="50">
        <v>0.1503</v>
      </c>
      <c r="BA11" s="50">
        <v>0.1385</v>
      </c>
      <c r="BB11" s="50">
        <v>0.1429</v>
      </c>
      <c r="BC11" s="50">
        <v>0.1648</v>
      </c>
      <c r="BD11" s="50">
        <v>0.1596</v>
      </c>
      <c r="BE11" s="60">
        <v>0.06</v>
      </c>
      <c r="BF11" s="51">
        <v>0.02</v>
      </c>
      <c r="BG11" s="60">
        <v>0.15</v>
      </c>
      <c r="BH11" s="60">
        <v>0.27</v>
      </c>
      <c r="BI11" s="53">
        <v>0.2368</v>
      </c>
      <c r="BJ11" s="53">
        <v>0.251</v>
      </c>
      <c r="BK11" s="53">
        <v>0.2411</v>
      </c>
      <c r="BL11" s="53">
        <v>0.2463</v>
      </c>
      <c r="BM11" s="53">
        <v>0.2603</v>
      </c>
      <c r="BN11" s="53">
        <v>0.2358</v>
      </c>
      <c r="BO11" s="53">
        <v>0.2994</v>
      </c>
      <c r="BP11" s="54">
        <v>-0.25</v>
      </c>
      <c r="BQ11" s="54">
        <v>-1.0</v>
      </c>
      <c r="BR11" s="70"/>
      <c r="BS11" s="70"/>
      <c r="BT11" s="56">
        <v>12.0</v>
      </c>
      <c r="BU11" s="56">
        <v>9.0</v>
      </c>
      <c r="BV11" s="56">
        <v>2.0</v>
      </c>
      <c r="BW11" s="56">
        <v>0.0</v>
      </c>
      <c r="BX11" s="59">
        <v>0.0</v>
      </c>
      <c r="BY11" s="59">
        <v>0.0</v>
      </c>
      <c r="BZ11" s="59">
        <v>0.0</v>
      </c>
    </row>
    <row r="12">
      <c r="A12" s="31" t="s">
        <v>67</v>
      </c>
      <c r="B12" s="34">
        <v>0.12</v>
      </c>
      <c r="C12" s="32">
        <v>-0.67</v>
      </c>
      <c r="D12" s="32">
        <v>-0.69</v>
      </c>
      <c r="E12" s="32">
        <v>-0.28</v>
      </c>
      <c r="F12" s="35">
        <v>5367.09</v>
      </c>
      <c r="G12" s="35">
        <v>5995.41</v>
      </c>
      <c r="H12" s="35">
        <v>1887.34</v>
      </c>
      <c r="I12" s="35">
        <v>621.38</v>
      </c>
      <c r="J12" s="57">
        <v>229.38</v>
      </c>
      <c r="K12" s="57">
        <v>98.76</v>
      </c>
      <c r="L12" s="57">
        <v>70.93</v>
      </c>
      <c r="M12" s="37">
        <v>0.02</v>
      </c>
      <c r="N12" s="36">
        <v>-0.64</v>
      </c>
      <c r="O12" s="36">
        <v>-0.8</v>
      </c>
      <c r="P12" s="36">
        <v>-0.5</v>
      </c>
      <c r="Q12" s="39">
        <v>110.0</v>
      </c>
      <c r="R12" s="39">
        <v>112.0</v>
      </c>
      <c r="S12" s="39">
        <v>33.0</v>
      </c>
      <c r="T12" s="39">
        <v>12.0</v>
      </c>
      <c r="U12" s="39">
        <v>5.0</v>
      </c>
      <c r="V12" s="39">
        <v>2.0</v>
      </c>
      <c r="W12" s="39">
        <v>1.0</v>
      </c>
      <c r="X12" s="40">
        <v>-0.17</v>
      </c>
      <c r="Y12" s="40">
        <v>-0.21</v>
      </c>
      <c r="Z12" s="40">
        <v>-0.37</v>
      </c>
      <c r="AA12" s="40">
        <v>-0.34</v>
      </c>
      <c r="AB12" s="43">
        <v>3675.0</v>
      </c>
      <c r="AC12" s="43">
        <v>3034.0</v>
      </c>
      <c r="AD12" s="43">
        <v>626.0</v>
      </c>
      <c r="AE12" s="43">
        <v>492.0</v>
      </c>
      <c r="AF12" s="43">
        <v>89.0</v>
      </c>
      <c r="AG12" s="43">
        <v>85.0</v>
      </c>
      <c r="AH12" s="43">
        <v>56.0</v>
      </c>
      <c r="AI12" s="44">
        <v>0.18</v>
      </c>
      <c r="AJ12" s="46">
        <v>-0.3</v>
      </c>
      <c r="AK12" s="46">
        <v>-0.8</v>
      </c>
      <c r="AL12" s="46">
        <v>-0.58</v>
      </c>
      <c r="AM12" s="47">
        <v>0.386</v>
      </c>
      <c r="AN12" s="47">
        <v>0.4553</v>
      </c>
      <c r="AO12" s="47">
        <v>0.55</v>
      </c>
      <c r="AP12" s="47">
        <v>0.3871</v>
      </c>
      <c r="AQ12" s="47">
        <v>0.8333</v>
      </c>
      <c r="AR12" s="47">
        <v>0.4</v>
      </c>
      <c r="AS12" s="47">
        <v>0.1667</v>
      </c>
      <c r="AT12" s="49">
        <v>0.01</v>
      </c>
      <c r="AU12" s="62">
        <v>-0.17</v>
      </c>
      <c r="AV12" s="48">
        <v>1.83</v>
      </c>
      <c r="AW12" s="48">
        <v>0.7</v>
      </c>
      <c r="AX12" s="50">
        <v>0.2746</v>
      </c>
      <c r="AY12" s="50">
        <v>0.2777</v>
      </c>
      <c r="AZ12" s="50">
        <v>0.3015</v>
      </c>
      <c r="BA12" s="50">
        <v>0.25</v>
      </c>
      <c r="BB12" s="50">
        <v>0.1765</v>
      </c>
      <c r="BC12" s="50">
        <v>0.2941</v>
      </c>
      <c r="BD12" s="50">
        <v>0.5</v>
      </c>
      <c r="BE12" s="51">
        <v>0.03</v>
      </c>
      <c r="BF12" s="52">
        <v>-0.21</v>
      </c>
      <c r="BG12" s="52">
        <v>-0.44</v>
      </c>
      <c r="BH12" s="60">
        <v>0.07</v>
      </c>
      <c r="BI12" s="53">
        <v>0.2824</v>
      </c>
      <c r="BJ12" s="53">
        <v>0.292</v>
      </c>
      <c r="BK12" s="53">
        <v>0.3179</v>
      </c>
      <c r="BL12" s="53">
        <v>0.252</v>
      </c>
      <c r="BM12" s="53">
        <v>0.382</v>
      </c>
      <c r="BN12" s="53">
        <v>0.2</v>
      </c>
      <c r="BO12" s="53">
        <v>0.2143</v>
      </c>
      <c r="BP12" s="54">
        <v>-0.38</v>
      </c>
      <c r="BQ12" s="71">
        <v>0.0</v>
      </c>
      <c r="BR12" s="54">
        <v>-1.0</v>
      </c>
      <c r="BS12" s="70"/>
      <c r="BT12" s="56">
        <v>24.0</v>
      </c>
      <c r="BU12" s="56">
        <v>15.0</v>
      </c>
      <c r="BV12" s="56">
        <v>2.0</v>
      </c>
      <c r="BW12" s="56">
        <v>2.0</v>
      </c>
      <c r="BX12" s="59">
        <v>1.0</v>
      </c>
      <c r="BY12" s="59">
        <v>0.0</v>
      </c>
      <c r="BZ12" s="59">
        <v>0.0</v>
      </c>
    </row>
    <row r="13">
      <c r="A13" s="31" t="s">
        <v>68</v>
      </c>
      <c r="B13" s="34">
        <v>0.21</v>
      </c>
      <c r="C13" s="34">
        <v>0.17</v>
      </c>
      <c r="D13" s="32">
        <v>-0.53</v>
      </c>
      <c r="E13" s="34">
        <v>1.04</v>
      </c>
      <c r="F13" s="35">
        <v>4384.92</v>
      </c>
      <c r="G13" s="35">
        <v>5296.54</v>
      </c>
      <c r="H13" s="35">
        <v>1171.17</v>
      </c>
      <c r="I13" s="35">
        <v>1372.78</v>
      </c>
      <c r="J13" s="57">
        <v>282.77</v>
      </c>
      <c r="K13" s="57">
        <v>64.95</v>
      </c>
      <c r="L13" s="57">
        <v>132.73</v>
      </c>
      <c r="M13" s="37">
        <v>0.05</v>
      </c>
      <c r="N13" s="36">
        <v>-0.09</v>
      </c>
      <c r="O13" s="36">
        <v>-0.5</v>
      </c>
      <c r="P13" s="38">
        <v>1.0</v>
      </c>
      <c r="Q13" s="39">
        <v>82.0</v>
      </c>
      <c r="R13" s="39">
        <v>86.0</v>
      </c>
      <c r="S13" s="39">
        <v>22.0</v>
      </c>
      <c r="T13" s="39">
        <v>20.0</v>
      </c>
      <c r="U13" s="39">
        <v>4.0</v>
      </c>
      <c r="V13" s="39">
        <v>1.0</v>
      </c>
      <c r="W13" s="39">
        <v>2.0</v>
      </c>
      <c r="X13" s="40">
        <v>-0.4</v>
      </c>
      <c r="Y13" s="41">
        <v>-0.04</v>
      </c>
      <c r="Z13" s="40">
        <v>-0.58</v>
      </c>
      <c r="AA13" s="40">
        <v>-0.62</v>
      </c>
      <c r="AB13" s="43">
        <v>17781.0</v>
      </c>
      <c r="AC13" s="43">
        <v>10618.0</v>
      </c>
      <c r="AD13" s="43">
        <v>2053.0</v>
      </c>
      <c r="AE13" s="43">
        <v>1962.0</v>
      </c>
      <c r="AF13" s="43">
        <v>311.0</v>
      </c>
      <c r="AG13" s="43">
        <v>342.0</v>
      </c>
      <c r="AH13" s="43">
        <v>131.0</v>
      </c>
      <c r="AI13" s="45">
        <v>0.03</v>
      </c>
      <c r="AJ13" s="44">
        <v>0.07</v>
      </c>
      <c r="AK13" s="44">
        <v>0.44</v>
      </c>
      <c r="AL13" s="44">
        <v>3.25</v>
      </c>
      <c r="AM13" s="47">
        <v>0.1653</v>
      </c>
      <c r="AN13" s="47">
        <v>0.171</v>
      </c>
      <c r="AO13" s="47">
        <v>0.1746</v>
      </c>
      <c r="AP13" s="47">
        <v>0.1869</v>
      </c>
      <c r="AQ13" s="47">
        <v>0.1739</v>
      </c>
      <c r="AR13" s="47">
        <v>0.0588</v>
      </c>
      <c r="AS13" s="47">
        <v>0.25</v>
      </c>
      <c r="AT13" s="48">
        <v>0.42</v>
      </c>
      <c r="AU13" s="62">
        <v>-0.16</v>
      </c>
      <c r="AV13" s="62">
        <v>-0.32</v>
      </c>
      <c r="AW13" s="49">
        <v>0.03</v>
      </c>
      <c r="AX13" s="50">
        <v>0.1473</v>
      </c>
      <c r="AY13" s="50">
        <v>0.2085</v>
      </c>
      <c r="AZ13" s="50">
        <v>0.2647</v>
      </c>
      <c r="BA13" s="50">
        <v>0.2215</v>
      </c>
      <c r="BB13" s="50">
        <v>0.2875</v>
      </c>
      <c r="BC13" s="50">
        <v>0.1889</v>
      </c>
      <c r="BD13" s="50">
        <v>0.1951</v>
      </c>
      <c r="BE13" s="60">
        <v>0.2</v>
      </c>
      <c r="BF13" s="60">
        <v>0.06</v>
      </c>
      <c r="BG13" s="60">
        <v>0.22</v>
      </c>
      <c r="BH13" s="60">
        <v>0.19</v>
      </c>
      <c r="BI13" s="53">
        <v>0.1894</v>
      </c>
      <c r="BJ13" s="53">
        <v>0.2272</v>
      </c>
      <c r="BK13" s="53">
        <v>0.2319</v>
      </c>
      <c r="BL13" s="53">
        <v>0.2462</v>
      </c>
      <c r="BM13" s="53">
        <v>0.2572</v>
      </c>
      <c r="BN13" s="53">
        <v>0.2632</v>
      </c>
      <c r="BO13" s="53">
        <v>0.313</v>
      </c>
      <c r="BP13" s="54">
        <v>-0.6</v>
      </c>
      <c r="BQ13" s="54">
        <v>-1.0</v>
      </c>
      <c r="BR13" s="70"/>
      <c r="BS13" s="70"/>
      <c r="BT13" s="56">
        <v>15.0</v>
      </c>
      <c r="BU13" s="56">
        <v>6.0</v>
      </c>
      <c r="BV13" s="56">
        <v>4.0</v>
      </c>
      <c r="BW13" s="56">
        <v>0.0</v>
      </c>
      <c r="BX13" s="59">
        <v>0.0</v>
      </c>
      <c r="BY13" s="59">
        <v>0.0</v>
      </c>
      <c r="BZ13" s="59">
        <v>0.0</v>
      </c>
    </row>
    <row r="14">
      <c r="A14" s="31" t="s">
        <v>69</v>
      </c>
      <c r="B14" s="32">
        <v>-0.41</v>
      </c>
      <c r="C14" s="32">
        <v>-0.37</v>
      </c>
      <c r="D14" s="32">
        <v>-1.01</v>
      </c>
      <c r="E14" s="32">
        <v>-1.05</v>
      </c>
      <c r="F14" s="35">
        <v>7026.07</v>
      </c>
      <c r="G14" s="35">
        <v>4155.47</v>
      </c>
      <c r="H14" s="35">
        <v>1522.03</v>
      </c>
      <c r="I14" s="35">
        <v>957.64</v>
      </c>
      <c r="J14" s="57">
        <v>434.45</v>
      </c>
      <c r="K14" s="57">
        <v>104.8</v>
      </c>
      <c r="L14" s="57">
        <v>-5.11</v>
      </c>
      <c r="M14" s="36">
        <v>-0.37</v>
      </c>
      <c r="N14" s="36">
        <v>-0.38</v>
      </c>
      <c r="O14" s="36">
        <v>-1.0</v>
      </c>
      <c r="P14" s="36">
        <v>-1.0</v>
      </c>
      <c r="Q14" s="39">
        <v>206.0</v>
      </c>
      <c r="R14" s="39">
        <v>129.0</v>
      </c>
      <c r="S14" s="39">
        <v>47.0</v>
      </c>
      <c r="T14" s="39">
        <v>29.0</v>
      </c>
      <c r="U14" s="39">
        <v>12.0</v>
      </c>
      <c r="V14" s="39">
        <v>4.0</v>
      </c>
      <c r="W14" s="39">
        <v>0.0</v>
      </c>
      <c r="X14" s="40">
        <v>-0.45</v>
      </c>
      <c r="Y14" s="40">
        <v>-0.16</v>
      </c>
      <c r="Z14" s="40">
        <v>-0.67</v>
      </c>
      <c r="AA14" s="40">
        <v>-0.47</v>
      </c>
      <c r="AB14" s="43">
        <v>22947.0</v>
      </c>
      <c r="AC14" s="43">
        <v>12615.0</v>
      </c>
      <c r="AD14" s="43">
        <v>2730.0</v>
      </c>
      <c r="AE14" s="43">
        <v>2287.0</v>
      </c>
      <c r="AF14" s="43">
        <v>441.0</v>
      </c>
      <c r="AG14" s="43">
        <v>277.0</v>
      </c>
      <c r="AH14" s="43">
        <v>146.0</v>
      </c>
      <c r="AI14" s="46">
        <v>-0.1</v>
      </c>
      <c r="AJ14" s="46">
        <v>-0.25</v>
      </c>
      <c r="AK14" s="46">
        <v>-1.0</v>
      </c>
      <c r="AL14" s="46">
        <v>-1.0</v>
      </c>
      <c r="AM14" s="47">
        <v>0.2291</v>
      </c>
      <c r="AN14" s="47">
        <v>0.2061</v>
      </c>
      <c r="AO14" s="47">
        <v>0.3052</v>
      </c>
      <c r="AP14" s="47">
        <v>0.2302</v>
      </c>
      <c r="AQ14" s="47">
        <v>0.375</v>
      </c>
      <c r="AR14" s="47">
        <v>0.2222</v>
      </c>
      <c r="AS14" s="47">
        <v>0.0</v>
      </c>
      <c r="AT14" s="48">
        <v>0.12</v>
      </c>
      <c r="AU14" s="49">
        <v>-0.03</v>
      </c>
      <c r="AV14" s="62">
        <v>-0.78</v>
      </c>
      <c r="AW14" s="62">
        <v>-0.72</v>
      </c>
      <c r="AX14" s="50">
        <v>0.0821</v>
      </c>
      <c r="AY14" s="50">
        <v>0.0923</v>
      </c>
      <c r="AZ14" s="50">
        <v>0.1005</v>
      </c>
      <c r="BA14" s="50">
        <v>0.0971</v>
      </c>
      <c r="BB14" s="50">
        <v>0.1285</v>
      </c>
      <c r="BC14" s="50">
        <v>0.1006</v>
      </c>
      <c r="BD14" s="50">
        <v>0.0278</v>
      </c>
      <c r="BE14" s="60">
        <v>0.13</v>
      </c>
      <c r="BF14" s="51">
        <v>0.01</v>
      </c>
      <c r="BG14" s="60">
        <v>0.31</v>
      </c>
      <c r="BH14" s="60">
        <v>0.14</v>
      </c>
      <c r="BI14" s="53">
        <v>0.4773</v>
      </c>
      <c r="BJ14" s="53">
        <v>0.5375</v>
      </c>
      <c r="BK14" s="53">
        <v>0.5615</v>
      </c>
      <c r="BL14" s="53">
        <v>0.5676</v>
      </c>
      <c r="BM14" s="53">
        <v>0.5646</v>
      </c>
      <c r="BN14" s="53">
        <v>0.6462</v>
      </c>
      <c r="BO14" s="53">
        <v>0.7397</v>
      </c>
      <c r="BP14" s="71">
        <v>0.0</v>
      </c>
      <c r="BQ14" s="54">
        <v>-0.57</v>
      </c>
      <c r="BR14" s="54">
        <v>-1.0</v>
      </c>
      <c r="BS14" s="54">
        <v>-1.0</v>
      </c>
      <c r="BT14" s="56">
        <v>17.0</v>
      </c>
      <c r="BU14" s="56">
        <v>17.0</v>
      </c>
      <c r="BV14" s="56">
        <v>7.0</v>
      </c>
      <c r="BW14" s="56">
        <v>3.0</v>
      </c>
      <c r="BX14" s="59">
        <v>1.0</v>
      </c>
      <c r="BY14" s="59">
        <v>1.0</v>
      </c>
      <c r="BZ14" s="59">
        <v>0.0</v>
      </c>
    </row>
    <row r="15">
      <c r="A15" s="31" t="s">
        <v>70</v>
      </c>
      <c r="B15" s="32">
        <v>-0.25</v>
      </c>
      <c r="C15" s="32">
        <v>-0.55</v>
      </c>
      <c r="D15" s="32">
        <v>-29.73</v>
      </c>
      <c r="E15" s="32">
        <v>-32.32</v>
      </c>
      <c r="F15" s="35">
        <v>6412.61</v>
      </c>
      <c r="G15" s="35">
        <v>4783.95</v>
      </c>
      <c r="H15" s="35">
        <v>1771.29</v>
      </c>
      <c r="I15" s="35">
        <v>793.08</v>
      </c>
      <c r="J15" s="57">
        <v>-5.57</v>
      </c>
      <c r="K15" s="57">
        <v>-5.11</v>
      </c>
      <c r="L15" s="57">
        <v>160.05</v>
      </c>
      <c r="M15" s="36">
        <v>-0.28</v>
      </c>
      <c r="N15" s="36">
        <v>-0.52</v>
      </c>
      <c r="O15" s="63"/>
      <c r="P15" s="63"/>
      <c r="Q15" s="39">
        <v>128.0</v>
      </c>
      <c r="R15" s="39">
        <v>92.0</v>
      </c>
      <c r="S15" s="39">
        <v>31.0</v>
      </c>
      <c r="T15" s="39">
        <v>15.0</v>
      </c>
      <c r="U15" s="39">
        <v>0.0</v>
      </c>
      <c r="V15" s="39">
        <v>0.0</v>
      </c>
      <c r="W15" s="39">
        <v>3.0</v>
      </c>
      <c r="X15" s="40">
        <v>-0.34</v>
      </c>
      <c r="Y15" s="40">
        <v>-0.24</v>
      </c>
      <c r="Z15" s="40">
        <v>-0.48</v>
      </c>
      <c r="AA15" s="40">
        <v>-0.27</v>
      </c>
      <c r="AB15" s="43">
        <v>6952.0</v>
      </c>
      <c r="AC15" s="43">
        <v>4621.0</v>
      </c>
      <c r="AD15" s="43">
        <v>1079.0</v>
      </c>
      <c r="AE15" s="43">
        <v>820.0</v>
      </c>
      <c r="AF15" s="43">
        <v>158.0</v>
      </c>
      <c r="AG15" s="43">
        <v>112.0</v>
      </c>
      <c r="AH15" s="43">
        <v>82.0</v>
      </c>
      <c r="AI15" s="44">
        <v>0.12</v>
      </c>
      <c r="AJ15" s="46">
        <v>-0.3</v>
      </c>
      <c r="AK15" s="64"/>
      <c r="AL15" s="64"/>
      <c r="AM15" s="47">
        <v>0.3879</v>
      </c>
      <c r="AN15" s="47">
        <v>0.434</v>
      </c>
      <c r="AO15" s="47">
        <v>0.5636</v>
      </c>
      <c r="AP15" s="47">
        <v>0.3947</v>
      </c>
      <c r="AQ15" s="47">
        <v>0.0</v>
      </c>
      <c r="AR15" s="47">
        <v>0.0</v>
      </c>
      <c r="AS15" s="47">
        <v>0.3333</v>
      </c>
      <c r="AT15" s="48">
        <v>0.07</v>
      </c>
      <c r="AU15" s="62">
        <v>-0.08</v>
      </c>
      <c r="AV15" s="48">
        <v>10.81</v>
      </c>
      <c r="AW15" s="48">
        <v>1.53</v>
      </c>
      <c r="AX15" s="50">
        <v>0.2725</v>
      </c>
      <c r="AY15" s="50">
        <v>0.2924</v>
      </c>
      <c r="AZ15" s="50">
        <v>0.3395</v>
      </c>
      <c r="BA15" s="50">
        <v>0.3115</v>
      </c>
      <c r="BB15" s="50">
        <v>0.0476</v>
      </c>
      <c r="BC15" s="50">
        <v>0.2222</v>
      </c>
      <c r="BD15" s="50">
        <v>0.5625</v>
      </c>
      <c r="BE15" s="52">
        <v>-0.1</v>
      </c>
      <c r="BF15" s="51">
        <v>-0.01</v>
      </c>
      <c r="BG15" s="60">
        <v>0.47</v>
      </c>
      <c r="BH15" s="60">
        <v>0.21</v>
      </c>
      <c r="BI15" s="53">
        <v>0.1742</v>
      </c>
      <c r="BJ15" s="53">
        <v>0.1569</v>
      </c>
      <c r="BK15" s="53">
        <v>0.1501</v>
      </c>
      <c r="BL15" s="53">
        <v>0.1488</v>
      </c>
      <c r="BM15" s="53">
        <v>0.1329</v>
      </c>
      <c r="BN15" s="53">
        <v>0.1607</v>
      </c>
      <c r="BO15" s="53">
        <v>0.1951</v>
      </c>
      <c r="BP15" s="54">
        <v>-0.46</v>
      </c>
      <c r="BQ15" s="54">
        <v>-1.0</v>
      </c>
      <c r="BR15" s="70"/>
      <c r="BS15" s="70"/>
      <c r="BT15" s="56">
        <v>13.0</v>
      </c>
      <c r="BU15" s="56">
        <v>7.0</v>
      </c>
      <c r="BV15" s="56">
        <v>1.0</v>
      </c>
      <c r="BW15" s="56">
        <v>0.0</v>
      </c>
      <c r="BX15" s="59">
        <v>0.0</v>
      </c>
      <c r="BY15" s="59">
        <v>0.0</v>
      </c>
      <c r="BZ15" s="59">
        <v>0.0</v>
      </c>
    </row>
    <row r="16">
      <c r="A16" s="31" t="s">
        <v>71</v>
      </c>
      <c r="B16" s="32">
        <v>-0.46</v>
      </c>
      <c r="C16" s="34">
        <v>0.3</v>
      </c>
      <c r="D16" s="34">
        <v>1.22</v>
      </c>
      <c r="E16" s="34">
        <v>0.08</v>
      </c>
      <c r="F16" s="35">
        <v>5203.42</v>
      </c>
      <c r="G16" s="35">
        <v>2834.05</v>
      </c>
      <c r="H16" s="35">
        <v>636.56</v>
      </c>
      <c r="I16" s="35">
        <v>828.97</v>
      </c>
      <c r="J16" s="57">
        <v>64.18</v>
      </c>
      <c r="K16" s="57">
        <v>131.17</v>
      </c>
      <c r="L16" s="57">
        <v>142.2</v>
      </c>
      <c r="M16" s="36">
        <v>-0.39</v>
      </c>
      <c r="N16" s="36">
        <v>-0.05</v>
      </c>
      <c r="O16" s="38">
        <v>2.0</v>
      </c>
      <c r="P16" s="38">
        <v>0.5</v>
      </c>
      <c r="Q16" s="39">
        <v>119.0</v>
      </c>
      <c r="R16" s="39">
        <v>72.0</v>
      </c>
      <c r="S16" s="39">
        <v>19.0</v>
      </c>
      <c r="T16" s="39">
        <v>18.0</v>
      </c>
      <c r="U16" s="39">
        <v>1.0</v>
      </c>
      <c r="V16" s="39">
        <v>2.0</v>
      </c>
      <c r="W16" s="39">
        <v>3.0</v>
      </c>
      <c r="X16" s="40">
        <v>-0.44</v>
      </c>
      <c r="Y16" s="42">
        <v>0.5</v>
      </c>
      <c r="Z16" s="40">
        <v>-0.28</v>
      </c>
      <c r="AA16" s="40">
        <v>-0.63</v>
      </c>
      <c r="AB16" s="43">
        <v>7181.0</v>
      </c>
      <c r="AC16" s="43">
        <v>3997.0</v>
      </c>
      <c r="AD16" s="43">
        <v>846.0</v>
      </c>
      <c r="AE16" s="43">
        <v>1270.0</v>
      </c>
      <c r="AF16" s="43">
        <v>127.0</v>
      </c>
      <c r="AG16" s="43">
        <v>248.0</v>
      </c>
      <c r="AH16" s="43">
        <v>91.0</v>
      </c>
      <c r="AI16" s="46">
        <v>-0.12</v>
      </c>
      <c r="AJ16" s="46">
        <v>-0.22</v>
      </c>
      <c r="AK16" s="44">
        <v>1.0</v>
      </c>
      <c r="AL16" s="44">
        <v>1.75</v>
      </c>
      <c r="AM16" s="47">
        <v>0.2698</v>
      </c>
      <c r="AN16" s="47">
        <v>0.2368</v>
      </c>
      <c r="AO16" s="47">
        <v>0.2879</v>
      </c>
      <c r="AP16" s="47">
        <v>0.225</v>
      </c>
      <c r="AQ16" s="47">
        <v>0.25</v>
      </c>
      <c r="AR16" s="47">
        <v>0.1818</v>
      </c>
      <c r="AS16" s="47">
        <v>0.5</v>
      </c>
      <c r="AT16" s="48">
        <v>0.08</v>
      </c>
      <c r="AU16" s="62">
        <v>-0.2</v>
      </c>
      <c r="AV16" s="48">
        <v>0.63</v>
      </c>
      <c r="AW16" s="48">
        <v>0.23</v>
      </c>
      <c r="AX16" s="50">
        <v>0.22</v>
      </c>
      <c r="AY16" s="50">
        <v>0.2381</v>
      </c>
      <c r="AZ16" s="50">
        <v>0.2426</v>
      </c>
      <c r="BA16" s="50">
        <v>0.1951</v>
      </c>
      <c r="BB16" s="50">
        <v>0.1053</v>
      </c>
      <c r="BC16" s="50">
        <v>0.1392</v>
      </c>
      <c r="BD16" s="50">
        <v>0.1714</v>
      </c>
      <c r="BE16" s="60">
        <v>0.14</v>
      </c>
      <c r="BF16" s="51">
        <v>0.0</v>
      </c>
      <c r="BG16" s="60">
        <v>0.29</v>
      </c>
      <c r="BH16" s="60">
        <v>0.21</v>
      </c>
      <c r="BI16" s="53">
        <v>0.2792</v>
      </c>
      <c r="BJ16" s="53">
        <v>0.3195</v>
      </c>
      <c r="BK16" s="53">
        <v>0.3215</v>
      </c>
      <c r="BL16" s="53">
        <v>0.3228</v>
      </c>
      <c r="BM16" s="53">
        <v>0.2992</v>
      </c>
      <c r="BN16" s="53">
        <v>0.3185</v>
      </c>
      <c r="BO16" s="53">
        <v>0.3846</v>
      </c>
      <c r="BP16" s="54">
        <v>-0.13</v>
      </c>
      <c r="BQ16" s="54">
        <v>-0.67</v>
      </c>
      <c r="BR16" s="70"/>
      <c r="BS16" s="70"/>
      <c r="BT16" s="56">
        <v>15.0</v>
      </c>
      <c r="BU16" s="56">
        <v>13.0</v>
      </c>
      <c r="BV16" s="56">
        <v>6.0</v>
      </c>
      <c r="BW16" s="56">
        <v>2.0</v>
      </c>
      <c r="BX16" s="59">
        <v>0.0</v>
      </c>
      <c r="BY16" s="59">
        <v>0.0</v>
      </c>
      <c r="BZ16" s="59">
        <v>0.0</v>
      </c>
    </row>
    <row r="17">
      <c r="A17" s="31" t="s">
        <v>72</v>
      </c>
      <c r="B17" s="34">
        <v>0.12</v>
      </c>
      <c r="C17" s="33">
        <v>-0.05</v>
      </c>
      <c r="D17" s="34">
        <v>1.25</v>
      </c>
      <c r="E17" s="32">
        <v>-0.45</v>
      </c>
      <c r="F17" s="35">
        <v>3069.86</v>
      </c>
      <c r="G17" s="35">
        <v>3436.56</v>
      </c>
      <c r="H17" s="35">
        <v>780.3</v>
      </c>
      <c r="I17" s="35">
        <v>742.99</v>
      </c>
      <c r="J17" s="57">
        <v>46.12</v>
      </c>
      <c r="K17" s="57">
        <v>188.78</v>
      </c>
      <c r="L17" s="57">
        <v>103.94</v>
      </c>
      <c r="M17" s="38">
        <v>0.21</v>
      </c>
      <c r="N17" s="36">
        <v>-0.16</v>
      </c>
      <c r="O17" s="36">
        <v>-0.25</v>
      </c>
      <c r="P17" s="36">
        <v>-0.4</v>
      </c>
      <c r="Q17" s="39">
        <v>96.0</v>
      </c>
      <c r="R17" s="39">
        <v>116.0</v>
      </c>
      <c r="S17" s="39">
        <v>25.0</v>
      </c>
      <c r="T17" s="39">
        <v>21.0</v>
      </c>
      <c r="U17" s="39">
        <v>4.0</v>
      </c>
      <c r="V17" s="39">
        <v>5.0</v>
      </c>
      <c r="W17" s="39">
        <v>3.0</v>
      </c>
      <c r="X17" s="40">
        <v>-0.1</v>
      </c>
      <c r="Y17" s="42">
        <v>0.09</v>
      </c>
      <c r="Z17" s="40">
        <v>-0.11</v>
      </c>
      <c r="AA17" s="41">
        <v>-0.04</v>
      </c>
      <c r="AB17" s="43">
        <v>4419.0</v>
      </c>
      <c r="AC17" s="43">
        <v>3963.0</v>
      </c>
      <c r="AD17" s="43">
        <v>838.0</v>
      </c>
      <c r="AE17" s="43">
        <v>916.0</v>
      </c>
      <c r="AF17" s="43">
        <v>151.0</v>
      </c>
      <c r="AG17" s="43">
        <v>140.0</v>
      </c>
      <c r="AH17" s="43">
        <v>135.0</v>
      </c>
      <c r="AI17" s="44">
        <v>0.18</v>
      </c>
      <c r="AJ17" s="46">
        <v>-0.09</v>
      </c>
      <c r="AK17" s="46">
        <v>-0.46</v>
      </c>
      <c r="AL17" s="46">
        <v>-0.23</v>
      </c>
      <c r="AM17" s="47">
        <v>0.5304</v>
      </c>
      <c r="AN17" s="47">
        <v>0.6237</v>
      </c>
      <c r="AO17" s="47">
        <v>0.6098</v>
      </c>
      <c r="AP17" s="47">
        <v>0.5526</v>
      </c>
      <c r="AQ17" s="47">
        <v>0.8</v>
      </c>
      <c r="AR17" s="47">
        <v>0.5556</v>
      </c>
      <c r="AS17" s="47">
        <v>0.4286</v>
      </c>
      <c r="AT17" s="48">
        <v>0.11</v>
      </c>
      <c r="AU17" s="49">
        <v>-0.04</v>
      </c>
      <c r="AV17" s="48">
        <v>0.21</v>
      </c>
      <c r="AW17" s="62">
        <v>-0.45</v>
      </c>
      <c r="AX17" s="50">
        <v>0.2043</v>
      </c>
      <c r="AY17" s="50">
        <v>0.2266</v>
      </c>
      <c r="AZ17" s="50">
        <v>0.2204</v>
      </c>
      <c r="BA17" s="50">
        <v>0.2111</v>
      </c>
      <c r="BB17" s="50">
        <v>0.1563</v>
      </c>
      <c r="BC17" s="50">
        <v>0.3462</v>
      </c>
      <c r="BD17" s="50">
        <v>0.1892</v>
      </c>
      <c r="BE17" s="51">
        <v>0.03</v>
      </c>
      <c r="BF17" s="52">
        <v>-0.11</v>
      </c>
      <c r="BG17" s="60">
        <v>0.29</v>
      </c>
      <c r="BH17" s="60">
        <v>0.48</v>
      </c>
      <c r="BI17" s="53">
        <v>0.2005</v>
      </c>
      <c r="BJ17" s="53">
        <v>0.2072</v>
      </c>
      <c r="BK17" s="53">
        <v>0.222</v>
      </c>
      <c r="BL17" s="53">
        <v>0.1965</v>
      </c>
      <c r="BM17" s="53">
        <v>0.2119</v>
      </c>
      <c r="BN17" s="53">
        <v>0.1857</v>
      </c>
      <c r="BO17" s="53">
        <v>0.2741</v>
      </c>
      <c r="BP17" s="61">
        <v>0.62</v>
      </c>
      <c r="BQ17" s="54">
        <v>-0.67</v>
      </c>
      <c r="BR17" s="54">
        <v>-1.0</v>
      </c>
      <c r="BS17" s="70"/>
      <c r="BT17" s="56">
        <v>13.0</v>
      </c>
      <c r="BU17" s="56">
        <v>21.0</v>
      </c>
      <c r="BV17" s="56">
        <v>3.0</v>
      </c>
      <c r="BW17" s="56">
        <v>1.0</v>
      </c>
      <c r="BX17" s="59">
        <v>1.0</v>
      </c>
      <c r="BY17" s="59">
        <v>0.0</v>
      </c>
      <c r="BZ17" s="59">
        <v>0.0</v>
      </c>
    </row>
    <row r="18">
      <c r="A18" s="31" t="s">
        <v>73</v>
      </c>
      <c r="B18" s="33">
        <v>0.04</v>
      </c>
      <c r="C18" s="34">
        <v>0.31</v>
      </c>
      <c r="D18" s="34">
        <v>1.02</v>
      </c>
      <c r="E18" s="34">
        <v>0.29</v>
      </c>
      <c r="F18" s="35">
        <v>3272.85</v>
      </c>
      <c r="G18" s="35">
        <v>3397.79</v>
      </c>
      <c r="H18" s="35">
        <v>801.54</v>
      </c>
      <c r="I18" s="35">
        <v>1047.29</v>
      </c>
      <c r="J18" s="57">
        <v>109.49</v>
      </c>
      <c r="K18" s="57">
        <v>171.56</v>
      </c>
      <c r="L18" s="57">
        <v>221.55</v>
      </c>
      <c r="M18" s="38">
        <v>0.15</v>
      </c>
      <c r="N18" s="38">
        <v>0.24</v>
      </c>
      <c r="O18" s="36">
        <v>-0.2</v>
      </c>
      <c r="P18" s="38">
        <v>0.33</v>
      </c>
      <c r="Q18" s="39">
        <v>65.0</v>
      </c>
      <c r="R18" s="39">
        <v>75.0</v>
      </c>
      <c r="S18" s="39">
        <v>17.0</v>
      </c>
      <c r="T18" s="39">
        <v>21.0</v>
      </c>
      <c r="U18" s="39">
        <v>5.0</v>
      </c>
      <c r="V18" s="39">
        <v>3.0</v>
      </c>
      <c r="W18" s="39">
        <v>4.0</v>
      </c>
      <c r="X18" s="40">
        <v>-0.13</v>
      </c>
      <c r="Y18" s="41">
        <v>0.04</v>
      </c>
      <c r="Z18" s="40">
        <v>-0.41</v>
      </c>
      <c r="AA18" s="40">
        <v>-0.44</v>
      </c>
      <c r="AB18" s="43">
        <v>7849.0</v>
      </c>
      <c r="AC18" s="43">
        <v>6851.0</v>
      </c>
      <c r="AD18" s="43">
        <v>1627.0</v>
      </c>
      <c r="AE18" s="43">
        <v>1686.0</v>
      </c>
      <c r="AF18" s="43">
        <v>274.0</v>
      </c>
      <c r="AG18" s="43">
        <v>287.0</v>
      </c>
      <c r="AH18" s="43">
        <v>161.0</v>
      </c>
      <c r="AI18" s="44">
        <v>0.23</v>
      </c>
      <c r="AJ18" s="46">
        <v>-0.23</v>
      </c>
      <c r="AK18" s="46">
        <v>-0.29</v>
      </c>
      <c r="AL18" s="44">
        <v>0.63</v>
      </c>
      <c r="AM18" s="47">
        <v>0.3155</v>
      </c>
      <c r="AN18" s="47">
        <v>0.3866</v>
      </c>
      <c r="AO18" s="47">
        <v>0.4595</v>
      </c>
      <c r="AP18" s="47">
        <v>0.3559</v>
      </c>
      <c r="AQ18" s="47">
        <v>0.625</v>
      </c>
      <c r="AR18" s="47">
        <v>0.2727</v>
      </c>
      <c r="AS18" s="47">
        <v>0.4444</v>
      </c>
      <c r="AT18" s="62">
        <v>-0.16</v>
      </c>
      <c r="AU18" s="48">
        <v>0.66</v>
      </c>
      <c r="AV18" s="48">
        <v>0.99</v>
      </c>
      <c r="AW18" s="48">
        <v>0.45</v>
      </c>
      <c r="AX18" s="50">
        <v>0.1372</v>
      </c>
      <c r="AY18" s="50">
        <v>0.1158</v>
      </c>
      <c r="AZ18" s="50">
        <v>0.0791</v>
      </c>
      <c r="BA18" s="50">
        <v>0.1311</v>
      </c>
      <c r="BB18" s="50">
        <v>0.1026</v>
      </c>
      <c r="BC18" s="50">
        <v>0.141</v>
      </c>
      <c r="BD18" s="50">
        <v>0.2045</v>
      </c>
      <c r="BE18" s="60">
        <v>0.28</v>
      </c>
      <c r="BF18" s="52">
        <v>-0.07</v>
      </c>
      <c r="BG18" s="51">
        <v>-0.04</v>
      </c>
      <c r="BH18" s="51">
        <v>0.01</v>
      </c>
      <c r="BI18" s="53">
        <v>0.1914</v>
      </c>
      <c r="BJ18" s="53">
        <v>0.2445</v>
      </c>
      <c r="BK18" s="53">
        <v>0.2876</v>
      </c>
      <c r="BL18" s="53">
        <v>0.2669</v>
      </c>
      <c r="BM18" s="53">
        <v>0.2847</v>
      </c>
      <c r="BN18" s="53">
        <v>0.2718</v>
      </c>
      <c r="BO18" s="53">
        <v>0.2733</v>
      </c>
      <c r="BP18" s="61">
        <v>0.71</v>
      </c>
      <c r="BQ18" s="71">
        <v>0.0</v>
      </c>
      <c r="BR18" s="54">
        <v>-1.0</v>
      </c>
      <c r="BS18" s="70"/>
      <c r="BT18" s="56">
        <v>7.0</v>
      </c>
      <c r="BU18" s="56">
        <v>12.0</v>
      </c>
      <c r="BV18" s="56">
        <v>2.0</v>
      </c>
      <c r="BW18" s="56">
        <v>2.0</v>
      </c>
      <c r="BX18" s="59">
        <v>2.0</v>
      </c>
      <c r="BY18" s="59">
        <v>0.0</v>
      </c>
      <c r="BZ18" s="59">
        <v>0.0</v>
      </c>
    </row>
    <row r="19">
      <c r="A19" s="31" t="s">
        <v>74</v>
      </c>
      <c r="B19" s="34">
        <v>0.11</v>
      </c>
      <c r="C19" s="33">
        <v>0.04</v>
      </c>
      <c r="D19" s="32">
        <v>-0.65</v>
      </c>
      <c r="E19" s="32">
        <v>-0.74</v>
      </c>
      <c r="F19" s="35">
        <v>3382.03</v>
      </c>
      <c r="G19" s="35">
        <v>3745.67</v>
      </c>
      <c r="H19" s="35">
        <v>934.13</v>
      </c>
      <c r="I19" s="35">
        <v>969.2</v>
      </c>
      <c r="J19" s="57">
        <v>337.92</v>
      </c>
      <c r="K19" s="57">
        <v>454.16</v>
      </c>
      <c r="L19" s="57">
        <v>118.07</v>
      </c>
      <c r="M19" s="37">
        <v>0.01</v>
      </c>
      <c r="N19" s="37">
        <v>0.0</v>
      </c>
      <c r="O19" s="36">
        <v>-0.67</v>
      </c>
      <c r="P19" s="36">
        <v>-0.75</v>
      </c>
      <c r="Q19" s="39">
        <v>71.0</v>
      </c>
      <c r="R19" s="39">
        <v>72.0</v>
      </c>
      <c r="S19" s="39">
        <v>18.0</v>
      </c>
      <c r="T19" s="39">
        <v>18.0</v>
      </c>
      <c r="U19" s="39">
        <v>6.0</v>
      </c>
      <c r="V19" s="39">
        <v>8.0</v>
      </c>
      <c r="W19" s="39">
        <v>2.0</v>
      </c>
      <c r="X19" s="41">
        <v>-0.05</v>
      </c>
      <c r="Y19" s="40">
        <v>-0.09</v>
      </c>
      <c r="Z19" s="40">
        <v>-0.41</v>
      </c>
      <c r="AA19" s="40">
        <v>-0.28</v>
      </c>
      <c r="AB19" s="43">
        <v>2940.0</v>
      </c>
      <c r="AC19" s="43">
        <v>2800.0</v>
      </c>
      <c r="AD19" s="43">
        <v>619.0</v>
      </c>
      <c r="AE19" s="43">
        <v>562.0</v>
      </c>
      <c r="AF19" s="43">
        <v>86.0</v>
      </c>
      <c r="AG19" s="43">
        <v>71.0</v>
      </c>
      <c r="AH19" s="43">
        <v>51.0</v>
      </c>
      <c r="AI19" s="45">
        <v>-0.01</v>
      </c>
      <c r="AJ19" s="45">
        <v>-0.02</v>
      </c>
      <c r="AK19" s="44">
        <v>0.56</v>
      </c>
      <c r="AL19" s="46">
        <v>-0.25</v>
      </c>
      <c r="AM19" s="47">
        <v>0.3737</v>
      </c>
      <c r="AN19" s="47">
        <v>0.3692</v>
      </c>
      <c r="AO19" s="47">
        <v>0.383</v>
      </c>
      <c r="AP19" s="47">
        <v>0.375</v>
      </c>
      <c r="AQ19" s="47">
        <v>0.4286</v>
      </c>
      <c r="AR19" s="47">
        <v>0.8889</v>
      </c>
      <c r="AS19" s="47">
        <v>0.6667</v>
      </c>
      <c r="AT19" s="49">
        <v>0.04</v>
      </c>
      <c r="AU19" s="48">
        <v>0.22</v>
      </c>
      <c r="AV19" s="62">
        <v>-0.44</v>
      </c>
      <c r="AW19" s="62">
        <v>-0.42</v>
      </c>
      <c r="AX19" s="50">
        <v>0.3199</v>
      </c>
      <c r="AY19" s="50">
        <v>0.3333</v>
      </c>
      <c r="AZ19" s="50">
        <v>0.3264</v>
      </c>
      <c r="BA19" s="50">
        <v>0.3967</v>
      </c>
      <c r="BB19" s="50">
        <v>0.4828</v>
      </c>
      <c r="BC19" s="50">
        <v>0.4737</v>
      </c>
      <c r="BD19" s="50">
        <v>0.2727</v>
      </c>
      <c r="BE19" s="51">
        <v>0.03</v>
      </c>
      <c r="BF19" s="52">
        <v>-0.07</v>
      </c>
      <c r="BG19" s="52">
        <v>-0.36</v>
      </c>
      <c r="BH19" s="52">
        <v>-0.19</v>
      </c>
      <c r="BI19" s="53">
        <v>0.202</v>
      </c>
      <c r="BJ19" s="53">
        <v>0.2089</v>
      </c>
      <c r="BK19" s="53">
        <v>0.2326</v>
      </c>
      <c r="BL19" s="53">
        <v>0.2153</v>
      </c>
      <c r="BM19" s="53">
        <v>0.3372</v>
      </c>
      <c r="BN19" s="53">
        <v>0.2676</v>
      </c>
      <c r="BO19" s="53">
        <v>0.2157</v>
      </c>
      <c r="BP19" s="54">
        <v>-0.83</v>
      </c>
      <c r="BQ19" s="54">
        <v>-1.0</v>
      </c>
      <c r="BR19" s="70"/>
      <c r="BS19" s="70"/>
      <c r="BT19" s="56">
        <v>6.0</v>
      </c>
      <c r="BU19" s="56">
        <v>1.0</v>
      </c>
      <c r="BV19" s="56">
        <v>1.0</v>
      </c>
      <c r="BW19" s="56">
        <v>0.0</v>
      </c>
      <c r="BX19" s="59">
        <v>0.0</v>
      </c>
      <c r="BY19" s="59">
        <v>0.0</v>
      </c>
      <c r="BZ19" s="59">
        <v>0.0</v>
      </c>
    </row>
    <row r="20">
      <c r="A20" s="31" t="s">
        <v>75</v>
      </c>
      <c r="B20" s="34">
        <v>0.54</v>
      </c>
      <c r="C20" s="33">
        <v>-0.03</v>
      </c>
      <c r="D20" s="32">
        <v>-0.15</v>
      </c>
      <c r="E20" s="34">
        <v>8.07</v>
      </c>
      <c r="F20" s="35">
        <v>2205.58</v>
      </c>
      <c r="G20" s="35">
        <v>3401.83</v>
      </c>
      <c r="H20" s="35">
        <v>699.35</v>
      </c>
      <c r="I20" s="35">
        <v>677.91</v>
      </c>
      <c r="J20" s="57">
        <v>256.82</v>
      </c>
      <c r="K20" s="57">
        <v>23.95</v>
      </c>
      <c r="L20" s="57">
        <v>217.16</v>
      </c>
      <c r="M20" s="38">
        <v>0.45</v>
      </c>
      <c r="N20" s="36">
        <v>-0.14</v>
      </c>
      <c r="O20" s="36">
        <v>-0.2</v>
      </c>
      <c r="P20" s="38">
        <v>7.0</v>
      </c>
      <c r="Q20" s="39">
        <v>92.0</v>
      </c>
      <c r="R20" s="39">
        <v>133.0</v>
      </c>
      <c r="S20" s="39">
        <v>29.0</v>
      </c>
      <c r="T20" s="39">
        <v>25.0</v>
      </c>
      <c r="U20" s="39">
        <v>10.0</v>
      </c>
      <c r="V20" s="39">
        <v>1.0</v>
      </c>
      <c r="W20" s="39">
        <v>8.0</v>
      </c>
      <c r="X20" s="40">
        <v>-0.15</v>
      </c>
      <c r="Y20" s="41">
        <v>0.0</v>
      </c>
      <c r="Z20" s="40">
        <v>-0.09</v>
      </c>
      <c r="AA20" s="41">
        <v>-0.05</v>
      </c>
      <c r="AB20" s="43">
        <v>9882.0</v>
      </c>
      <c r="AC20" s="43">
        <v>8372.0</v>
      </c>
      <c r="AD20" s="43">
        <v>1821.0</v>
      </c>
      <c r="AE20" s="43">
        <v>1830.0</v>
      </c>
      <c r="AF20" s="43">
        <v>300.0</v>
      </c>
      <c r="AG20" s="43">
        <v>286.0</v>
      </c>
      <c r="AH20" s="43">
        <v>273.0</v>
      </c>
      <c r="AI20" s="44">
        <v>0.27</v>
      </c>
      <c r="AJ20" s="46">
        <v>-0.23</v>
      </c>
      <c r="AK20" s="46">
        <v>-0.41</v>
      </c>
      <c r="AL20" s="44">
        <v>1.67</v>
      </c>
      <c r="AM20" s="47">
        <v>0.4792</v>
      </c>
      <c r="AN20" s="47">
        <v>0.6101</v>
      </c>
      <c r="AO20" s="47">
        <v>0.6744</v>
      </c>
      <c r="AP20" s="47">
        <v>0.5208</v>
      </c>
      <c r="AQ20" s="47">
        <v>0.9091</v>
      </c>
      <c r="AR20" s="47">
        <v>0.2</v>
      </c>
      <c r="AS20" s="47">
        <v>0.5333</v>
      </c>
      <c r="AT20" s="48">
        <v>0.46</v>
      </c>
      <c r="AU20" s="49">
        <v>-0.01</v>
      </c>
      <c r="AV20" s="48">
        <v>0.5</v>
      </c>
      <c r="AW20" s="48">
        <v>2.89</v>
      </c>
      <c r="AX20" s="50">
        <v>0.0738</v>
      </c>
      <c r="AY20" s="50">
        <v>0.1081</v>
      </c>
      <c r="AZ20" s="50">
        <v>0.1031</v>
      </c>
      <c r="BA20" s="50">
        <v>0.1026</v>
      </c>
      <c r="BB20" s="50">
        <v>0.141</v>
      </c>
      <c r="BC20" s="50">
        <v>0.0543</v>
      </c>
      <c r="BD20" s="50">
        <v>0.2113</v>
      </c>
      <c r="BE20" s="52">
        <v>-0.08</v>
      </c>
      <c r="BF20" s="60">
        <v>0.12</v>
      </c>
      <c r="BG20" s="51">
        <v>0.0</v>
      </c>
      <c r="BH20" s="52">
        <v>-0.19</v>
      </c>
      <c r="BI20" s="53">
        <v>0.2632</v>
      </c>
      <c r="BJ20" s="53">
        <v>0.2409</v>
      </c>
      <c r="BK20" s="53">
        <v>0.229</v>
      </c>
      <c r="BL20" s="53">
        <v>0.2557</v>
      </c>
      <c r="BM20" s="53">
        <v>0.26</v>
      </c>
      <c r="BN20" s="53">
        <v>0.3217</v>
      </c>
      <c r="BO20" s="53">
        <v>0.2601</v>
      </c>
      <c r="BP20" s="71">
        <v>0.0</v>
      </c>
      <c r="BQ20" s="54">
        <v>-1.0</v>
      </c>
      <c r="BR20" s="54">
        <v>-1.0</v>
      </c>
      <c r="BS20" s="70"/>
      <c r="BT20" s="56">
        <v>6.0</v>
      </c>
      <c r="BU20" s="56">
        <v>6.0</v>
      </c>
      <c r="BV20" s="56">
        <v>3.0</v>
      </c>
      <c r="BW20" s="56">
        <v>0.0</v>
      </c>
      <c r="BX20" s="59">
        <v>1.0</v>
      </c>
      <c r="BY20" s="59">
        <v>0.0</v>
      </c>
      <c r="BZ20" s="59">
        <v>0.0</v>
      </c>
    </row>
    <row r="21">
      <c r="A21" s="31" t="s">
        <v>76</v>
      </c>
      <c r="B21" s="32">
        <v>-0.59</v>
      </c>
      <c r="C21" s="32">
        <v>-1.22</v>
      </c>
      <c r="D21" s="32">
        <v>-0.08</v>
      </c>
      <c r="E21" s="33">
        <v>0.0</v>
      </c>
      <c r="F21" s="35">
        <v>2812.3</v>
      </c>
      <c r="G21" s="35">
        <v>1148.93</v>
      </c>
      <c r="H21" s="35">
        <v>161.52</v>
      </c>
      <c r="I21" s="35">
        <v>-36.23</v>
      </c>
      <c r="J21" s="57">
        <v>-5.57</v>
      </c>
      <c r="K21" s="57">
        <v>-5.11</v>
      </c>
      <c r="L21" s="57">
        <v>-5.11</v>
      </c>
      <c r="M21" s="36">
        <v>-0.59</v>
      </c>
      <c r="N21" s="36">
        <v>-1.0</v>
      </c>
      <c r="O21" s="63"/>
      <c r="P21" s="63"/>
      <c r="Q21" s="39">
        <v>92.0</v>
      </c>
      <c r="R21" s="39">
        <v>38.0</v>
      </c>
      <c r="S21" s="39">
        <v>7.0</v>
      </c>
      <c r="T21" s="39">
        <v>0.0</v>
      </c>
      <c r="U21" s="39">
        <v>0.0</v>
      </c>
      <c r="V21" s="39">
        <v>0.0</v>
      </c>
      <c r="W21" s="39">
        <v>0.0</v>
      </c>
      <c r="X21" s="40">
        <v>-0.46</v>
      </c>
      <c r="Y21" s="40">
        <v>-0.61</v>
      </c>
      <c r="Z21" s="40">
        <v>-0.88</v>
      </c>
      <c r="AA21" s="40">
        <v>-0.75</v>
      </c>
      <c r="AB21" s="43">
        <v>2530.0</v>
      </c>
      <c r="AC21" s="43">
        <v>1361.0</v>
      </c>
      <c r="AD21" s="43">
        <v>308.0</v>
      </c>
      <c r="AE21" s="43">
        <v>119.0</v>
      </c>
      <c r="AF21" s="43">
        <v>41.0</v>
      </c>
      <c r="AG21" s="43">
        <v>20.0</v>
      </c>
      <c r="AH21" s="43">
        <v>5.0</v>
      </c>
      <c r="AI21" s="46">
        <v>-0.28</v>
      </c>
      <c r="AJ21" s="46">
        <v>-1.0</v>
      </c>
      <c r="AK21" s="64"/>
      <c r="AL21" s="64"/>
      <c r="AM21" s="47">
        <v>0.3932</v>
      </c>
      <c r="AN21" s="47">
        <v>0.2815</v>
      </c>
      <c r="AO21" s="47">
        <v>0.2258</v>
      </c>
      <c r="AP21" s="47">
        <v>0.0</v>
      </c>
      <c r="AQ21" s="47">
        <v>0.0</v>
      </c>
      <c r="AR21" s="65"/>
      <c r="AS21" s="65"/>
      <c r="AT21" s="49">
        <v>0.01</v>
      </c>
      <c r="AU21" s="62">
        <v>-0.48</v>
      </c>
      <c r="AV21" s="62">
        <v>-1.0</v>
      </c>
      <c r="AW21" s="66"/>
      <c r="AX21" s="50">
        <v>0.2541</v>
      </c>
      <c r="AY21" s="50">
        <v>0.2567</v>
      </c>
      <c r="AZ21" s="50">
        <v>0.2696</v>
      </c>
      <c r="BA21" s="50">
        <v>0.1389</v>
      </c>
      <c r="BB21" s="50">
        <v>0.3158</v>
      </c>
      <c r="BC21" s="50">
        <v>0.0</v>
      </c>
      <c r="BD21" s="67"/>
      <c r="BE21" s="60">
        <v>0.06</v>
      </c>
      <c r="BF21" s="52">
        <v>-0.19</v>
      </c>
      <c r="BG21" s="52">
        <v>-1.0</v>
      </c>
      <c r="BH21" s="52">
        <v>-1.0</v>
      </c>
      <c r="BI21" s="53">
        <v>0.364</v>
      </c>
      <c r="BJ21" s="53">
        <v>0.3865</v>
      </c>
      <c r="BK21" s="53">
        <v>0.3734</v>
      </c>
      <c r="BL21" s="53">
        <v>0.3025</v>
      </c>
      <c r="BM21" s="53">
        <v>0.4634</v>
      </c>
      <c r="BN21" s="53">
        <v>0.2</v>
      </c>
      <c r="BO21" s="53">
        <v>0.0</v>
      </c>
      <c r="BP21" s="54">
        <v>-0.75</v>
      </c>
      <c r="BQ21" s="54">
        <v>-1.0</v>
      </c>
      <c r="BR21" s="70"/>
      <c r="BS21" s="70"/>
      <c r="BT21" s="56">
        <v>20.0</v>
      </c>
      <c r="BU21" s="56">
        <v>5.0</v>
      </c>
      <c r="BV21" s="56">
        <v>2.0</v>
      </c>
      <c r="BW21" s="56">
        <v>0.0</v>
      </c>
      <c r="BX21" s="59">
        <v>0.0</v>
      </c>
      <c r="BY21" s="59">
        <v>0.0</v>
      </c>
      <c r="BZ21" s="59">
        <v>0.0</v>
      </c>
    </row>
    <row r="22">
      <c r="A22" s="31" t="s">
        <v>77</v>
      </c>
      <c r="B22" s="32">
        <v>-0.37</v>
      </c>
      <c r="C22" s="32">
        <v>-0.07</v>
      </c>
      <c r="D22" s="32">
        <v>-0.08</v>
      </c>
      <c r="E22" s="33">
        <v>0.0</v>
      </c>
      <c r="F22" s="35">
        <v>2068.9</v>
      </c>
      <c r="G22" s="35">
        <v>1297.62</v>
      </c>
      <c r="H22" s="35">
        <v>-38.99</v>
      </c>
      <c r="I22" s="35">
        <v>-36.23</v>
      </c>
      <c r="J22" s="57">
        <v>-5.57</v>
      </c>
      <c r="K22" s="57">
        <v>-5.11</v>
      </c>
      <c r="L22" s="57">
        <v>-5.11</v>
      </c>
      <c r="M22" s="36">
        <v>-0.33</v>
      </c>
      <c r="N22" s="63"/>
      <c r="O22" s="63"/>
      <c r="P22" s="63"/>
      <c r="Q22" s="39">
        <v>66.0</v>
      </c>
      <c r="R22" s="39">
        <v>44.0</v>
      </c>
      <c r="S22" s="39">
        <v>0.0</v>
      </c>
      <c r="T22" s="39">
        <v>0.0</v>
      </c>
      <c r="U22" s="39">
        <v>0.0</v>
      </c>
      <c r="V22" s="39">
        <v>0.0</v>
      </c>
      <c r="W22" s="39">
        <v>0.0</v>
      </c>
      <c r="X22" s="42">
        <v>0.21</v>
      </c>
      <c r="Y22" s="42">
        <v>2.13</v>
      </c>
      <c r="Z22" s="42">
        <v>4.88</v>
      </c>
      <c r="AA22" s="40">
        <v>-0.62</v>
      </c>
      <c r="AB22" s="43">
        <v>1101.0</v>
      </c>
      <c r="AC22" s="43">
        <v>1331.0</v>
      </c>
      <c r="AD22" s="43">
        <v>86.0</v>
      </c>
      <c r="AE22" s="43">
        <v>269.0</v>
      </c>
      <c r="AF22" s="43">
        <v>8.0</v>
      </c>
      <c r="AG22" s="43">
        <v>123.0</v>
      </c>
      <c r="AH22" s="43">
        <v>47.0</v>
      </c>
      <c r="AI22" s="46">
        <v>-0.21</v>
      </c>
      <c r="AJ22" s="64"/>
      <c r="AK22" s="64"/>
      <c r="AL22" s="64"/>
      <c r="AM22" s="47">
        <v>0.3952</v>
      </c>
      <c r="AN22" s="47">
        <v>0.3121</v>
      </c>
      <c r="AO22" s="65"/>
      <c r="AP22" s="65"/>
      <c r="AQ22" s="65"/>
      <c r="AR22" s="65"/>
      <c r="AS22" s="65"/>
      <c r="AT22" s="48">
        <v>0.13</v>
      </c>
      <c r="AU22" s="66"/>
      <c r="AV22" s="66"/>
      <c r="AW22" s="66"/>
      <c r="AX22" s="50">
        <v>0.4053</v>
      </c>
      <c r="AY22" s="50">
        <v>0.4563</v>
      </c>
      <c r="AZ22" s="50">
        <v>0.0</v>
      </c>
      <c r="BA22" s="50">
        <v>0.0</v>
      </c>
      <c r="BB22" s="67"/>
      <c r="BC22" s="67"/>
      <c r="BD22" s="67"/>
      <c r="BE22" s="52">
        <v>-0.38</v>
      </c>
      <c r="BF22" s="52">
        <v>-0.89</v>
      </c>
      <c r="BG22" s="69"/>
      <c r="BH22" s="69"/>
      <c r="BI22" s="53">
        <v>0.3742</v>
      </c>
      <c r="BJ22" s="53">
        <v>0.2322</v>
      </c>
      <c r="BK22" s="53">
        <v>0.0349</v>
      </c>
      <c r="BL22" s="53">
        <v>0.0037</v>
      </c>
      <c r="BM22" s="53">
        <v>0.0</v>
      </c>
      <c r="BN22" s="53">
        <v>0.0</v>
      </c>
      <c r="BO22" s="53">
        <v>0.0</v>
      </c>
      <c r="BP22" s="54">
        <v>-0.23</v>
      </c>
      <c r="BQ22" s="70"/>
      <c r="BR22" s="70"/>
      <c r="BS22" s="70"/>
      <c r="BT22" s="56">
        <v>13.0</v>
      </c>
      <c r="BU22" s="56">
        <v>10.0</v>
      </c>
      <c r="BV22" s="56">
        <v>0.0</v>
      </c>
      <c r="BW22" s="56">
        <v>0.0</v>
      </c>
      <c r="BX22" s="59">
        <v>0.0</v>
      </c>
      <c r="BY22" s="59">
        <v>0.0</v>
      </c>
      <c r="BZ22" s="59">
        <v>0.0</v>
      </c>
    </row>
    <row r="23">
      <c r="A23" s="31" t="s">
        <v>78</v>
      </c>
      <c r="B23" s="34">
        <v>0.5</v>
      </c>
      <c r="C23" s="34">
        <v>0.86</v>
      </c>
      <c r="D23" s="32">
        <v>-0.08</v>
      </c>
      <c r="E23" s="32">
        <v>-1.13</v>
      </c>
      <c r="F23" s="35">
        <v>1225.86</v>
      </c>
      <c r="G23" s="35">
        <v>1842.12</v>
      </c>
      <c r="H23" s="35">
        <v>276.52</v>
      </c>
      <c r="I23" s="35">
        <v>513.89</v>
      </c>
      <c r="J23" s="57">
        <v>-5.57</v>
      </c>
      <c r="K23" s="57">
        <v>39.68</v>
      </c>
      <c r="L23" s="57">
        <v>-5.11</v>
      </c>
      <c r="M23" s="38">
        <v>0.12</v>
      </c>
      <c r="N23" s="38">
        <v>0.83</v>
      </c>
      <c r="O23" s="63"/>
      <c r="P23" s="36">
        <v>-1.0</v>
      </c>
      <c r="Q23" s="39">
        <v>42.0</v>
      </c>
      <c r="R23" s="39">
        <v>47.0</v>
      </c>
      <c r="S23" s="39">
        <v>6.0</v>
      </c>
      <c r="T23" s="39">
        <v>11.0</v>
      </c>
      <c r="U23" s="39">
        <v>0.0</v>
      </c>
      <c r="V23" s="39">
        <v>1.0</v>
      </c>
      <c r="W23" s="39">
        <v>0.0</v>
      </c>
      <c r="X23" s="40">
        <v>-0.33</v>
      </c>
      <c r="Y23" s="40">
        <v>-0.1</v>
      </c>
      <c r="Z23" s="40">
        <v>-0.36</v>
      </c>
      <c r="AA23" s="40">
        <v>-0.18</v>
      </c>
      <c r="AB23" s="43">
        <v>3352.0</v>
      </c>
      <c r="AC23" s="43">
        <v>2251.0</v>
      </c>
      <c r="AD23" s="43">
        <v>430.0</v>
      </c>
      <c r="AE23" s="43">
        <v>385.0</v>
      </c>
      <c r="AF23" s="43">
        <v>66.0</v>
      </c>
      <c r="AG23" s="43">
        <v>51.0</v>
      </c>
      <c r="AH23" s="43">
        <v>42.0</v>
      </c>
      <c r="AI23" s="44">
        <v>0.44</v>
      </c>
      <c r="AJ23" s="44">
        <v>0.68</v>
      </c>
      <c r="AK23" s="64"/>
      <c r="AL23" s="46">
        <v>-1.0</v>
      </c>
      <c r="AM23" s="47">
        <v>0.2838</v>
      </c>
      <c r="AN23" s="47">
        <v>0.4087</v>
      </c>
      <c r="AO23" s="47">
        <v>0.2727</v>
      </c>
      <c r="AP23" s="47">
        <v>0.4583</v>
      </c>
      <c r="AQ23" s="47">
        <v>0.0</v>
      </c>
      <c r="AR23" s="47">
        <v>1.0</v>
      </c>
      <c r="AS23" s="47">
        <v>0.0</v>
      </c>
      <c r="AT23" s="48">
        <v>0.11</v>
      </c>
      <c r="AU23" s="48">
        <v>0.12</v>
      </c>
      <c r="AV23" s="62">
        <v>-0.75</v>
      </c>
      <c r="AW23" s="48">
        <v>0.13</v>
      </c>
      <c r="AX23" s="50">
        <v>0.1965</v>
      </c>
      <c r="AY23" s="50">
        <v>0.2178</v>
      </c>
      <c r="AZ23" s="50">
        <v>0.1897</v>
      </c>
      <c r="BA23" s="50">
        <v>0.2124</v>
      </c>
      <c r="BB23" s="50">
        <v>0.25</v>
      </c>
      <c r="BC23" s="50">
        <v>0.0556</v>
      </c>
      <c r="BD23" s="50">
        <v>0.0625</v>
      </c>
      <c r="BE23" s="51">
        <v>0.04</v>
      </c>
      <c r="BF23" s="60">
        <v>0.09</v>
      </c>
      <c r="BG23" s="60">
        <v>0.57</v>
      </c>
      <c r="BH23" s="60">
        <v>0.08</v>
      </c>
      <c r="BI23" s="53">
        <v>0.2246</v>
      </c>
      <c r="BJ23" s="53">
        <v>0.2346</v>
      </c>
      <c r="BK23" s="53">
        <v>0.2698</v>
      </c>
      <c r="BL23" s="53">
        <v>0.2935</v>
      </c>
      <c r="BM23" s="53">
        <v>0.2424</v>
      </c>
      <c r="BN23" s="53">
        <v>0.3529</v>
      </c>
      <c r="BO23" s="53">
        <v>0.381</v>
      </c>
      <c r="BP23" s="54">
        <v>-1.0</v>
      </c>
      <c r="BQ23" s="70"/>
      <c r="BR23" s="70"/>
      <c r="BS23" s="70"/>
      <c r="BT23" s="56">
        <v>12.0</v>
      </c>
      <c r="BU23" s="56">
        <v>0.0</v>
      </c>
      <c r="BV23" s="56">
        <v>0.0</v>
      </c>
      <c r="BW23" s="56">
        <v>0.0</v>
      </c>
      <c r="BX23" s="59">
        <v>0.0</v>
      </c>
      <c r="BY23" s="59">
        <v>0.0</v>
      </c>
      <c r="BZ23" s="59">
        <v>0.0</v>
      </c>
    </row>
    <row r="24">
      <c r="A24" s="31" t="s">
        <v>79</v>
      </c>
      <c r="B24" s="34">
        <v>1.32</v>
      </c>
      <c r="C24" s="32">
        <v>-0.54</v>
      </c>
      <c r="D24" s="32">
        <v>-8.43</v>
      </c>
      <c r="E24" s="32">
        <v>-9.09</v>
      </c>
      <c r="F24" s="35">
        <v>608.71</v>
      </c>
      <c r="G24" s="35">
        <v>1411.41</v>
      </c>
      <c r="H24" s="35">
        <v>582.52</v>
      </c>
      <c r="I24" s="35">
        <v>265.35</v>
      </c>
      <c r="J24" s="57">
        <v>-5.57</v>
      </c>
      <c r="K24" s="57">
        <v>-5.11</v>
      </c>
      <c r="L24" s="57">
        <v>41.36</v>
      </c>
      <c r="M24" s="38">
        <v>0.62</v>
      </c>
      <c r="N24" s="36">
        <v>-0.54</v>
      </c>
      <c r="O24" s="63"/>
      <c r="P24" s="63"/>
      <c r="Q24" s="39">
        <v>21.0</v>
      </c>
      <c r="R24" s="39">
        <v>34.0</v>
      </c>
      <c r="S24" s="39">
        <v>13.0</v>
      </c>
      <c r="T24" s="39">
        <v>6.0</v>
      </c>
      <c r="U24" s="39">
        <v>0.0</v>
      </c>
      <c r="V24" s="39">
        <v>0.0</v>
      </c>
      <c r="W24" s="39">
        <v>1.0</v>
      </c>
      <c r="X24" s="40">
        <v>-0.36</v>
      </c>
      <c r="Y24" s="42">
        <v>0.26</v>
      </c>
      <c r="Z24" s="40">
        <v>-0.18</v>
      </c>
      <c r="AA24" s="40">
        <v>-0.49</v>
      </c>
      <c r="AB24" s="43">
        <v>1595.0</v>
      </c>
      <c r="AC24" s="43">
        <v>1023.0</v>
      </c>
      <c r="AD24" s="43">
        <v>205.0</v>
      </c>
      <c r="AE24" s="43">
        <v>259.0</v>
      </c>
      <c r="AF24" s="43">
        <v>38.0</v>
      </c>
      <c r="AG24" s="43">
        <v>61.0</v>
      </c>
      <c r="AH24" s="43">
        <v>31.0</v>
      </c>
      <c r="AI24" s="44">
        <v>1.06</v>
      </c>
      <c r="AJ24" s="46">
        <v>-0.37</v>
      </c>
      <c r="AK24" s="64"/>
      <c r="AL24" s="64"/>
      <c r="AM24" s="47">
        <v>0.236</v>
      </c>
      <c r="AN24" s="47">
        <v>0.4857</v>
      </c>
      <c r="AO24" s="47">
        <v>0.6842</v>
      </c>
      <c r="AP24" s="47">
        <v>0.4286</v>
      </c>
      <c r="AQ24" s="47">
        <v>0.0</v>
      </c>
      <c r="AR24" s="47">
        <v>0.0</v>
      </c>
      <c r="AS24" s="47">
        <v>1.0</v>
      </c>
      <c r="AT24" s="48">
        <v>0.23</v>
      </c>
      <c r="AU24" s="49">
        <v>0.0</v>
      </c>
      <c r="AV24" s="49">
        <v>0.0</v>
      </c>
      <c r="AW24" s="62">
        <v>-0.63</v>
      </c>
      <c r="AX24" s="50">
        <v>0.2225</v>
      </c>
      <c r="AY24" s="50">
        <v>0.2734</v>
      </c>
      <c r="AZ24" s="50">
        <v>0.2923</v>
      </c>
      <c r="BA24" s="50">
        <v>0.2917</v>
      </c>
      <c r="BB24" s="50">
        <v>0.1111</v>
      </c>
      <c r="BC24" s="50">
        <v>0.3</v>
      </c>
      <c r="BD24" s="50">
        <v>0.1111</v>
      </c>
      <c r="BE24" s="51">
        <v>0.0</v>
      </c>
      <c r="BF24" s="52">
        <v>-0.42</v>
      </c>
      <c r="BG24" s="60">
        <v>0.23</v>
      </c>
      <c r="BH24" s="60">
        <v>0.77</v>
      </c>
      <c r="BI24" s="53">
        <v>0.2508</v>
      </c>
      <c r="BJ24" s="53">
        <v>0.2502</v>
      </c>
      <c r="BK24" s="53">
        <v>0.3171</v>
      </c>
      <c r="BL24" s="53">
        <v>0.1853</v>
      </c>
      <c r="BM24" s="53">
        <v>0.2368</v>
      </c>
      <c r="BN24" s="53">
        <v>0.1639</v>
      </c>
      <c r="BO24" s="53">
        <v>0.2903</v>
      </c>
      <c r="BP24" s="54">
        <v>-0.67</v>
      </c>
      <c r="BQ24" s="70"/>
      <c r="BR24" s="70"/>
      <c r="BS24" s="70"/>
      <c r="BT24" s="56">
        <v>3.0</v>
      </c>
      <c r="BU24" s="56">
        <v>1.0</v>
      </c>
      <c r="BV24" s="56">
        <v>0.0</v>
      </c>
      <c r="BW24" s="56">
        <v>0.0</v>
      </c>
      <c r="BX24" s="59">
        <v>0.0</v>
      </c>
      <c r="BY24" s="59">
        <v>0.0</v>
      </c>
      <c r="BZ24" s="59">
        <v>0.0</v>
      </c>
    </row>
    <row r="25">
      <c r="A25" s="31" t="s">
        <v>80</v>
      </c>
      <c r="B25" s="32">
        <v>-0.23</v>
      </c>
      <c r="C25" s="34">
        <v>2.26</v>
      </c>
      <c r="D25" s="32">
        <v>-0.08</v>
      </c>
      <c r="E25" s="32">
        <v>-1.02</v>
      </c>
      <c r="F25" s="35">
        <v>1345.14</v>
      </c>
      <c r="G25" s="35">
        <v>1038.37</v>
      </c>
      <c r="H25" s="35">
        <v>120.99</v>
      </c>
      <c r="I25" s="35">
        <v>393.94</v>
      </c>
      <c r="J25" s="57">
        <v>-5.57</v>
      </c>
      <c r="K25" s="57">
        <v>228.38</v>
      </c>
      <c r="L25" s="57">
        <v>-5.11</v>
      </c>
      <c r="M25" s="36">
        <v>-0.19</v>
      </c>
      <c r="N25" s="38">
        <v>2.0</v>
      </c>
      <c r="O25" s="63"/>
      <c r="P25" s="36">
        <v>-1.0</v>
      </c>
      <c r="Q25" s="39">
        <v>37.0</v>
      </c>
      <c r="R25" s="39">
        <v>30.0</v>
      </c>
      <c r="S25" s="39">
        <v>3.0</v>
      </c>
      <c r="T25" s="39">
        <v>9.0</v>
      </c>
      <c r="U25" s="39">
        <v>0.0</v>
      </c>
      <c r="V25" s="39">
        <v>5.0</v>
      </c>
      <c r="W25" s="39">
        <v>0.0</v>
      </c>
      <c r="X25" s="40">
        <v>-0.55</v>
      </c>
      <c r="Y25" s="42">
        <v>0.3</v>
      </c>
      <c r="Z25" s="40">
        <v>-0.38</v>
      </c>
      <c r="AA25" s="40">
        <v>-0.54</v>
      </c>
      <c r="AB25" s="43">
        <v>1538.0</v>
      </c>
      <c r="AC25" s="43">
        <v>693.0</v>
      </c>
      <c r="AD25" s="43">
        <v>133.0</v>
      </c>
      <c r="AE25" s="43">
        <v>173.0</v>
      </c>
      <c r="AF25" s="43">
        <v>21.0</v>
      </c>
      <c r="AG25" s="43">
        <v>28.0</v>
      </c>
      <c r="AH25" s="43">
        <v>13.0</v>
      </c>
      <c r="AI25" s="44">
        <v>0.23</v>
      </c>
      <c r="AJ25" s="44">
        <v>1.57</v>
      </c>
      <c r="AK25" s="64"/>
      <c r="AL25" s="46">
        <v>-1.0</v>
      </c>
      <c r="AM25" s="47">
        <v>0.3737</v>
      </c>
      <c r="AN25" s="47">
        <v>0.4615</v>
      </c>
      <c r="AO25" s="47">
        <v>0.25</v>
      </c>
      <c r="AP25" s="47">
        <v>0.6429</v>
      </c>
      <c r="AQ25" s="47">
        <v>0.0</v>
      </c>
      <c r="AR25" s="47">
        <v>0.8333</v>
      </c>
      <c r="AS25" s="65"/>
      <c r="AT25" s="48">
        <v>0.31</v>
      </c>
      <c r="AU25" s="62">
        <v>-0.08</v>
      </c>
      <c r="AV25" s="62">
        <v>-1.0</v>
      </c>
      <c r="AW25" s="62">
        <v>-1.0</v>
      </c>
      <c r="AX25" s="50">
        <v>0.2143</v>
      </c>
      <c r="AY25" s="50">
        <v>0.2802</v>
      </c>
      <c r="AZ25" s="50">
        <v>0.2927</v>
      </c>
      <c r="BA25" s="50">
        <v>0.2692</v>
      </c>
      <c r="BB25" s="50">
        <v>0.1667</v>
      </c>
      <c r="BC25" s="50">
        <v>0.6667</v>
      </c>
      <c r="BD25" s="50">
        <v>0.0</v>
      </c>
      <c r="BE25" s="60">
        <v>0.11</v>
      </c>
      <c r="BF25" s="51">
        <v>-0.02</v>
      </c>
      <c r="BG25" s="60">
        <v>0.88</v>
      </c>
      <c r="BH25" s="60">
        <v>0.68</v>
      </c>
      <c r="BI25" s="53">
        <v>0.3004</v>
      </c>
      <c r="BJ25" s="53">
        <v>0.3348</v>
      </c>
      <c r="BK25" s="53">
        <v>0.3083</v>
      </c>
      <c r="BL25" s="53">
        <v>0.3006</v>
      </c>
      <c r="BM25" s="53">
        <v>0.2857</v>
      </c>
      <c r="BN25" s="53">
        <v>0.3214</v>
      </c>
      <c r="BO25" s="53">
        <v>0.5385</v>
      </c>
      <c r="BP25" s="61">
        <v>2.0</v>
      </c>
      <c r="BQ25" s="70"/>
      <c r="BR25" s="70"/>
      <c r="BS25" s="70"/>
      <c r="BT25" s="56">
        <v>1.0</v>
      </c>
      <c r="BU25" s="56">
        <v>3.0</v>
      </c>
      <c r="BV25" s="56">
        <v>0.0</v>
      </c>
      <c r="BW25" s="56">
        <v>0.0</v>
      </c>
      <c r="BX25" s="59">
        <v>0.0</v>
      </c>
      <c r="BY25" s="59">
        <v>0.0</v>
      </c>
      <c r="BZ25" s="59">
        <v>0.0</v>
      </c>
    </row>
    <row r="26">
      <c r="A26" s="31" t="s">
        <v>81</v>
      </c>
      <c r="B26" s="32">
        <v>-0.87</v>
      </c>
      <c r="C26" s="32">
        <v>-2.98</v>
      </c>
      <c r="D26" s="32">
        <v>-0.08</v>
      </c>
      <c r="E26" s="33">
        <v>0.0</v>
      </c>
      <c r="F26" s="35">
        <v>2208.45</v>
      </c>
      <c r="G26" s="35">
        <v>279.83</v>
      </c>
      <c r="H26" s="35">
        <v>-38.99</v>
      </c>
      <c r="I26" s="35">
        <v>77.17</v>
      </c>
      <c r="J26" s="57">
        <v>-5.57</v>
      </c>
      <c r="K26" s="57">
        <v>-5.11</v>
      </c>
      <c r="L26" s="57">
        <v>-5.11</v>
      </c>
      <c r="M26" s="36">
        <v>-0.8</v>
      </c>
      <c r="N26" s="63"/>
      <c r="O26" s="63"/>
      <c r="P26" s="63"/>
      <c r="Q26" s="39">
        <v>41.0</v>
      </c>
      <c r="R26" s="39">
        <v>8.0</v>
      </c>
      <c r="S26" s="39">
        <v>0.0</v>
      </c>
      <c r="T26" s="39">
        <v>2.0</v>
      </c>
      <c r="U26" s="39">
        <v>0.0</v>
      </c>
      <c r="V26" s="39">
        <v>0.0</v>
      </c>
      <c r="W26" s="39">
        <v>0.0</v>
      </c>
      <c r="X26" s="40">
        <v>-0.22</v>
      </c>
      <c r="Y26" s="42">
        <v>0.17</v>
      </c>
      <c r="Z26" s="42">
        <v>0.16</v>
      </c>
      <c r="AA26" s="41">
        <v>0.05</v>
      </c>
      <c r="AB26" s="43">
        <v>4119.0</v>
      </c>
      <c r="AC26" s="43">
        <v>3194.0</v>
      </c>
      <c r="AD26" s="43">
        <v>549.0</v>
      </c>
      <c r="AE26" s="43">
        <v>640.0</v>
      </c>
      <c r="AF26" s="43">
        <v>77.0</v>
      </c>
      <c r="AG26" s="43">
        <v>85.0</v>
      </c>
      <c r="AH26" s="43">
        <v>89.0</v>
      </c>
      <c r="AI26" s="46">
        <v>-0.6</v>
      </c>
      <c r="AJ26" s="64"/>
      <c r="AK26" s="64"/>
      <c r="AL26" s="64"/>
      <c r="AM26" s="47">
        <v>0.494</v>
      </c>
      <c r="AN26" s="47">
        <v>0.1951</v>
      </c>
      <c r="AO26" s="47">
        <v>0.0</v>
      </c>
      <c r="AP26" s="47">
        <v>0.2</v>
      </c>
      <c r="AQ26" s="47">
        <v>0.0</v>
      </c>
      <c r="AR26" s="47">
        <v>0.0</v>
      </c>
      <c r="AS26" s="65"/>
      <c r="AT26" s="62">
        <v>-0.3</v>
      </c>
      <c r="AU26" s="62">
        <v>-0.25</v>
      </c>
      <c r="AV26" s="62">
        <v>-1.0</v>
      </c>
      <c r="AW26" s="62">
        <v>-1.0</v>
      </c>
      <c r="AX26" s="50">
        <v>0.0941</v>
      </c>
      <c r="AY26" s="50">
        <v>0.0661</v>
      </c>
      <c r="AZ26" s="50">
        <v>0.1034</v>
      </c>
      <c r="BA26" s="50">
        <v>0.0775</v>
      </c>
      <c r="BB26" s="50">
        <v>0.0769</v>
      </c>
      <c r="BC26" s="50">
        <v>0.2727</v>
      </c>
      <c r="BD26" s="50">
        <v>0.0</v>
      </c>
      <c r="BE26" s="52">
        <v>-0.09</v>
      </c>
      <c r="BF26" s="51">
        <v>-0.05</v>
      </c>
      <c r="BG26" s="60">
        <v>0.73</v>
      </c>
      <c r="BH26" s="60">
        <v>1.26</v>
      </c>
      <c r="BI26" s="53">
        <v>0.2141</v>
      </c>
      <c r="BJ26" s="53">
        <v>0.1941</v>
      </c>
      <c r="BK26" s="53">
        <v>0.2113</v>
      </c>
      <c r="BL26" s="53">
        <v>0.2016</v>
      </c>
      <c r="BM26" s="53">
        <v>0.1688</v>
      </c>
      <c r="BN26" s="53">
        <v>0.1294</v>
      </c>
      <c r="BO26" s="53">
        <v>0.2921</v>
      </c>
      <c r="BP26" s="54">
        <v>-1.0</v>
      </c>
      <c r="BQ26" s="70"/>
      <c r="BR26" s="70"/>
      <c r="BS26" s="70"/>
      <c r="BT26" s="56">
        <v>3.0</v>
      </c>
      <c r="BU26" s="56">
        <v>0.0</v>
      </c>
      <c r="BV26" s="56">
        <v>0.0</v>
      </c>
      <c r="BW26" s="56">
        <v>0.0</v>
      </c>
      <c r="BX26" s="59">
        <v>0.0</v>
      </c>
      <c r="BY26" s="59">
        <v>0.0</v>
      </c>
      <c r="BZ26" s="59">
        <v>0.0</v>
      </c>
    </row>
    <row r="27">
      <c r="A27" s="31" t="s">
        <v>82</v>
      </c>
      <c r="B27" s="32">
        <v>-0.61</v>
      </c>
      <c r="C27" s="34">
        <v>2.2</v>
      </c>
      <c r="D27" s="32">
        <v>-56.49</v>
      </c>
      <c r="E27" s="34">
        <v>0.78</v>
      </c>
      <c r="F27" s="35">
        <v>3082.64</v>
      </c>
      <c r="G27" s="35">
        <v>1213.67</v>
      </c>
      <c r="H27" s="35">
        <v>325.49</v>
      </c>
      <c r="I27" s="35">
        <v>1041.43</v>
      </c>
      <c r="J27" s="57">
        <v>-5.57</v>
      </c>
      <c r="K27" s="57">
        <v>173.52</v>
      </c>
      <c r="L27" s="57">
        <v>309.07</v>
      </c>
      <c r="M27" s="38">
        <v>0.21</v>
      </c>
      <c r="N27" s="38">
        <v>1.0</v>
      </c>
      <c r="O27" s="63"/>
      <c r="P27" s="38">
        <v>1.0</v>
      </c>
      <c r="Q27" s="39">
        <v>56.0</v>
      </c>
      <c r="R27" s="39">
        <v>68.0</v>
      </c>
      <c r="S27" s="39">
        <v>8.0</v>
      </c>
      <c r="T27" s="39">
        <v>16.0</v>
      </c>
      <c r="U27" s="39">
        <v>0.0</v>
      </c>
      <c r="V27" s="39">
        <v>2.0</v>
      </c>
      <c r="W27" s="39">
        <v>4.0</v>
      </c>
      <c r="X27" s="40">
        <v>-0.21</v>
      </c>
      <c r="Y27" s="42">
        <v>0.21</v>
      </c>
      <c r="Z27" s="42">
        <v>0.52</v>
      </c>
      <c r="AA27" s="41">
        <v>0.04</v>
      </c>
      <c r="AB27" s="43">
        <v>1730.0</v>
      </c>
      <c r="AC27" s="43">
        <v>1366.0</v>
      </c>
      <c r="AD27" s="43">
        <v>282.0</v>
      </c>
      <c r="AE27" s="43">
        <v>341.0</v>
      </c>
      <c r="AF27" s="43">
        <v>33.0</v>
      </c>
      <c r="AG27" s="43">
        <v>48.0</v>
      </c>
      <c r="AH27" s="43">
        <v>50.0</v>
      </c>
      <c r="AI27" s="45">
        <v>-0.04</v>
      </c>
      <c r="AJ27" s="45">
        <v>0.0</v>
      </c>
      <c r="AK27" s="64"/>
      <c r="AL27" s="44">
        <v>0.71</v>
      </c>
      <c r="AM27" s="47">
        <v>0.4088</v>
      </c>
      <c r="AN27" s="47">
        <v>0.3931</v>
      </c>
      <c r="AO27" s="47">
        <v>0.381</v>
      </c>
      <c r="AP27" s="47">
        <v>0.381</v>
      </c>
      <c r="AQ27" s="47">
        <v>0.0</v>
      </c>
      <c r="AR27" s="47">
        <v>0.3333</v>
      </c>
      <c r="AS27" s="47">
        <v>0.5714</v>
      </c>
      <c r="AT27" s="48">
        <v>0.64</v>
      </c>
      <c r="AU27" s="48">
        <v>0.45</v>
      </c>
      <c r="AV27" s="48">
        <v>1.26</v>
      </c>
      <c r="AW27" s="48">
        <v>0.1</v>
      </c>
      <c r="AX27" s="50">
        <v>0.2927</v>
      </c>
      <c r="AY27" s="50">
        <v>0.4806</v>
      </c>
      <c r="AZ27" s="50">
        <v>0.2958</v>
      </c>
      <c r="BA27" s="50">
        <v>0.4286</v>
      </c>
      <c r="BB27" s="50">
        <v>0.1818</v>
      </c>
      <c r="BC27" s="50">
        <v>0.375</v>
      </c>
      <c r="BD27" s="50">
        <v>0.4118</v>
      </c>
      <c r="BE27" s="51">
        <v>-0.03</v>
      </c>
      <c r="BF27" s="60">
        <v>0.14</v>
      </c>
      <c r="BG27" s="51">
        <v>0.02</v>
      </c>
      <c r="BH27" s="51">
        <v>0.02</v>
      </c>
      <c r="BI27" s="53">
        <v>0.2705</v>
      </c>
      <c r="BJ27" s="53">
        <v>0.2635</v>
      </c>
      <c r="BK27" s="53">
        <v>0.2518</v>
      </c>
      <c r="BL27" s="53">
        <v>0.2874</v>
      </c>
      <c r="BM27" s="53">
        <v>0.3333</v>
      </c>
      <c r="BN27" s="53">
        <v>0.3333</v>
      </c>
      <c r="BO27" s="53">
        <v>0.34</v>
      </c>
      <c r="BP27" s="61">
        <v>3.71</v>
      </c>
      <c r="BQ27" s="54">
        <v>-0.5</v>
      </c>
      <c r="BR27" s="70"/>
      <c r="BS27" s="70"/>
      <c r="BT27" s="56">
        <v>7.0</v>
      </c>
      <c r="BU27" s="56">
        <v>33.0</v>
      </c>
      <c r="BV27" s="56">
        <v>2.0</v>
      </c>
      <c r="BW27" s="56">
        <v>1.0</v>
      </c>
      <c r="BX27" s="59">
        <v>0.0</v>
      </c>
      <c r="BY27" s="59">
        <v>0.0</v>
      </c>
      <c r="BZ27" s="59">
        <v>0.0</v>
      </c>
    </row>
    <row r="28">
      <c r="A28" s="31" t="s">
        <v>83</v>
      </c>
      <c r="B28" s="34">
        <v>0.67</v>
      </c>
      <c r="C28" s="32">
        <v>-0.43</v>
      </c>
      <c r="D28" s="32">
        <v>-1.03</v>
      </c>
      <c r="E28" s="32">
        <v>-1.03</v>
      </c>
      <c r="F28" s="35">
        <v>906.04</v>
      </c>
      <c r="G28" s="35">
        <v>1516.56</v>
      </c>
      <c r="H28" s="35">
        <v>626.04</v>
      </c>
      <c r="I28" s="35">
        <v>353.75</v>
      </c>
      <c r="J28" s="57">
        <v>151.12</v>
      </c>
      <c r="K28" s="57">
        <v>171.95</v>
      </c>
      <c r="L28" s="57">
        <v>-5.11</v>
      </c>
      <c r="M28" s="38">
        <v>0.85</v>
      </c>
      <c r="N28" s="36">
        <v>-0.17</v>
      </c>
      <c r="O28" s="36">
        <v>-1.0</v>
      </c>
      <c r="P28" s="36">
        <v>-1.0</v>
      </c>
      <c r="Q28" s="39">
        <v>20.0</v>
      </c>
      <c r="R28" s="39">
        <v>37.0</v>
      </c>
      <c r="S28" s="39">
        <v>12.0</v>
      </c>
      <c r="T28" s="39">
        <v>10.0</v>
      </c>
      <c r="U28" s="39">
        <v>3.0</v>
      </c>
      <c r="V28" s="39">
        <v>3.0</v>
      </c>
      <c r="W28" s="39">
        <v>0.0</v>
      </c>
      <c r="X28" s="40">
        <v>-0.18</v>
      </c>
      <c r="Y28" s="42">
        <v>0.21</v>
      </c>
      <c r="Z28" s="40">
        <v>-0.11</v>
      </c>
      <c r="AA28" s="40">
        <v>-0.33</v>
      </c>
      <c r="AB28" s="43">
        <v>1956.0</v>
      </c>
      <c r="AC28" s="43">
        <v>1606.0</v>
      </c>
      <c r="AD28" s="43">
        <v>283.0</v>
      </c>
      <c r="AE28" s="43">
        <v>342.0</v>
      </c>
      <c r="AF28" s="43">
        <v>44.0</v>
      </c>
      <c r="AG28" s="43">
        <v>58.0</v>
      </c>
      <c r="AH28" s="43">
        <v>39.0</v>
      </c>
      <c r="AI28" s="44">
        <v>0.55</v>
      </c>
      <c r="AJ28" s="45">
        <v>0.02</v>
      </c>
      <c r="AK28" s="46">
        <v>-1.0</v>
      </c>
      <c r="AL28" s="46">
        <v>-1.0</v>
      </c>
      <c r="AM28" s="47">
        <v>0.2985</v>
      </c>
      <c r="AN28" s="47">
        <v>0.4625</v>
      </c>
      <c r="AO28" s="47">
        <v>0.4444</v>
      </c>
      <c r="AP28" s="47">
        <v>0.4545</v>
      </c>
      <c r="AQ28" s="47">
        <v>0.75</v>
      </c>
      <c r="AR28" s="47">
        <v>0.75</v>
      </c>
      <c r="AS28" s="47">
        <v>0.0</v>
      </c>
      <c r="AT28" s="48">
        <v>0.43</v>
      </c>
      <c r="AU28" s="62">
        <v>-0.12</v>
      </c>
      <c r="AV28" s="62">
        <v>-0.5</v>
      </c>
      <c r="AW28" s="62">
        <v>-0.5</v>
      </c>
      <c r="AX28" s="50">
        <v>0.1909</v>
      </c>
      <c r="AY28" s="50">
        <v>0.2721</v>
      </c>
      <c r="AZ28" s="50">
        <v>0.403</v>
      </c>
      <c r="BA28" s="50">
        <v>0.3548</v>
      </c>
      <c r="BB28" s="50">
        <v>0.3636</v>
      </c>
      <c r="BC28" s="50">
        <v>0.3636</v>
      </c>
      <c r="BD28" s="50">
        <v>0.1818</v>
      </c>
      <c r="BE28" s="51">
        <v>0.02</v>
      </c>
      <c r="BF28" s="52">
        <v>-0.23</v>
      </c>
      <c r="BG28" s="60">
        <v>0.13</v>
      </c>
      <c r="BH28" s="60">
        <v>0.49</v>
      </c>
      <c r="BI28" s="53">
        <v>0.1794</v>
      </c>
      <c r="BJ28" s="53">
        <v>0.1831</v>
      </c>
      <c r="BK28" s="53">
        <v>0.2367</v>
      </c>
      <c r="BL28" s="53">
        <v>0.1813</v>
      </c>
      <c r="BM28" s="53">
        <v>0.25</v>
      </c>
      <c r="BN28" s="53">
        <v>0.1897</v>
      </c>
      <c r="BO28" s="53">
        <v>0.2821</v>
      </c>
      <c r="BP28" s="61">
        <v>4.0</v>
      </c>
      <c r="BQ28" s="70"/>
      <c r="BR28" s="70"/>
      <c r="BS28" s="70"/>
      <c r="BT28" s="56">
        <v>1.0</v>
      </c>
      <c r="BU28" s="56">
        <v>5.0</v>
      </c>
      <c r="BV28" s="56">
        <v>0.0</v>
      </c>
      <c r="BW28" s="56">
        <v>3.0</v>
      </c>
      <c r="BX28" s="59">
        <v>0.0</v>
      </c>
      <c r="BY28" s="59">
        <v>0.0</v>
      </c>
      <c r="BZ28" s="59">
        <v>0.0</v>
      </c>
    </row>
    <row r="29">
      <c r="A29" s="31" t="s">
        <v>84</v>
      </c>
      <c r="B29" s="32">
        <v>-0.82</v>
      </c>
      <c r="C29" s="32">
        <v>-4.47</v>
      </c>
      <c r="D29" s="32">
        <v>-0.08</v>
      </c>
      <c r="E29" s="32">
        <v>-1.06</v>
      </c>
      <c r="F29" s="35">
        <v>1546.15</v>
      </c>
      <c r="G29" s="35">
        <v>274.94</v>
      </c>
      <c r="H29" s="35">
        <v>-38.99</v>
      </c>
      <c r="I29" s="35">
        <v>135.41</v>
      </c>
      <c r="J29" s="57">
        <v>-5.57</v>
      </c>
      <c r="K29" s="57">
        <v>79.89</v>
      </c>
      <c r="L29" s="57">
        <v>-5.11</v>
      </c>
      <c r="M29" s="36">
        <v>-0.68</v>
      </c>
      <c r="N29" s="63"/>
      <c r="O29" s="63"/>
      <c r="P29" s="36">
        <v>-1.0</v>
      </c>
      <c r="Q29" s="39">
        <v>22.0</v>
      </c>
      <c r="R29" s="39">
        <v>7.0</v>
      </c>
      <c r="S29" s="39">
        <v>0.0</v>
      </c>
      <c r="T29" s="39">
        <v>2.0</v>
      </c>
      <c r="U29" s="39">
        <v>0.0</v>
      </c>
      <c r="V29" s="39">
        <v>1.0</v>
      </c>
      <c r="W29" s="39">
        <v>0.0</v>
      </c>
      <c r="X29" s="40">
        <v>-0.16</v>
      </c>
      <c r="Y29" s="40">
        <v>-0.14</v>
      </c>
      <c r="Z29" s="40">
        <v>-0.59</v>
      </c>
      <c r="AA29" s="40">
        <v>-0.5</v>
      </c>
      <c r="AB29" s="43">
        <v>900.0</v>
      </c>
      <c r="AC29" s="43">
        <v>760.0</v>
      </c>
      <c r="AD29" s="43">
        <v>151.0</v>
      </c>
      <c r="AE29" s="43">
        <v>130.0</v>
      </c>
      <c r="AF29" s="43">
        <v>22.0</v>
      </c>
      <c r="AG29" s="43">
        <v>18.0</v>
      </c>
      <c r="AH29" s="43">
        <v>9.0</v>
      </c>
      <c r="AI29" s="46">
        <v>-0.51</v>
      </c>
      <c r="AJ29" s="64"/>
      <c r="AK29" s="64"/>
      <c r="AL29" s="46">
        <v>-1.0</v>
      </c>
      <c r="AM29" s="47">
        <v>0.7586</v>
      </c>
      <c r="AN29" s="47">
        <v>0.3684</v>
      </c>
      <c r="AO29" s="47">
        <v>0.0</v>
      </c>
      <c r="AP29" s="47">
        <v>0.6667</v>
      </c>
      <c r="AQ29" s="47">
        <v>0.0</v>
      </c>
      <c r="AR29" s="47">
        <v>0.5</v>
      </c>
      <c r="AS29" s="65"/>
      <c r="AT29" s="62">
        <v>-0.31</v>
      </c>
      <c r="AU29" s="62">
        <v>-0.17</v>
      </c>
      <c r="AV29" s="62">
        <v>-1.0</v>
      </c>
      <c r="AW29" s="62">
        <v>-1.0</v>
      </c>
      <c r="AX29" s="50">
        <v>0.2197</v>
      </c>
      <c r="AY29" s="50">
        <v>0.1508</v>
      </c>
      <c r="AZ29" s="50">
        <v>0.1905</v>
      </c>
      <c r="BA29" s="50">
        <v>0.1579</v>
      </c>
      <c r="BB29" s="50">
        <v>0.5</v>
      </c>
      <c r="BC29" s="50">
        <v>0.6667</v>
      </c>
      <c r="BD29" s="50">
        <v>0.0</v>
      </c>
      <c r="BE29" s="60">
        <v>0.13</v>
      </c>
      <c r="BF29" s="60">
        <v>0.05</v>
      </c>
      <c r="BG29" s="60">
        <v>1.44</v>
      </c>
      <c r="BH29" s="60">
        <v>1.67</v>
      </c>
      <c r="BI29" s="53">
        <v>0.1467</v>
      </c>
      <c r="BJ29" s="53">
        <v>0.1658</v>
      </c>
      <c r="BK29" s="53">
        <v>0.1391</v>
      </c>
      <c r="BL29" s="53">
        <v>0.1462</v>
      </c>
      <c r="BM29" s="53">
        <v>0.1818</v>
      </c>
      <c r="BN29" s="53">
        <v>0.1667</v>
      </c>
      <c r="BO29" s="53">
        <v>0.4444</v>
      </c>
      <c r="BP29" s="71">
        <v>0.0</v>
      </c>
      <c r="BQ29" s="70"/>
      <c r="BR29" s="70"/>
      <c r="BS29" s="70"/>
      <c r="BT29" s="56">
        <v>1.0</v>
      </c>
      <c r="BU29" s="56">
        <v>1.0</v>
      </c>
      <c r="BV29" s="56">
        <v>0.0</v>
      </c>
      <c r="BW29" s="56">
        <v>0.0</v>
      </c>
      <c r="BX29" s="59">
        <v>0.0</v>
      </c>
      <c r="BY29" s="59">
        <v>0.0</v>
      </c>
      <c r="BZ29" s="59">
        <v>0.0</v>
      </c>
    </row>
    <row r="30">
      <c r="A30" s="31" t="s">
        <v>85</v>
      </c>
      <c r="B30" s="32">
        <v>-1.69</v>
      </c>
      <c r="C30" s="34">
        <v>11.35</v>
      </c>
      <c r="D30" s="32">
        <v>-0.96</v>
      </c>
      <c r="E30" s="33">
        <v>0.0</v>
      </c>
      <c r="F30" s="35">
        <v>495.38</v>
      </c>
      <c r="G30" s="35">
        <v>-341.23</v>
      </c>
      <c r="H30" s="35">
        <v>-41.24</v>
      </c>
      <c r="I30" s="35">
        <v>-509.43</v>
      </c>
      <c r="J30" s="57">
        <v>-126.61</v>
      </c>
      <c r="K30" s="57">
        <v>-5.11</v>
      </c>
      <c r="L30" s="57">
        <v>-5.11</v>
      </c>
      <c r="M30" s="38">
        <v>2.0</v>
      </c>
      <c r="N30" s="37">
        <v>0.0</v>
      </c>
      <c r="O30" s="36">
        <v>-1.0</v>
      </c>
      <c r="P30" s="63"/>
      <c r="Q30" s="39">
        <v>16.0</v>
      </c>
      <c r="R30" s="39">
        <v>48.0</v>
      </c>
      <c r="S30" s="39">
        <v>20.0</v>
      </c>
      <c r="T30" s="39">
        <v>20.0</v>
      </c>
      <c r="U30" s="39">
        <v>17.0</v>
      </c>
      <c r="V30" s="39">
        <v>0.0</v>
      </c>
      <c r="W30" s="39">
        <v>0.0</v>
      </c>
      <c r="X30" s="40">
        <v>-0.32</v>
      </c>
      <c r="Y30" s="40">
        <v>-0.19</v>
      </c>
      <c r="Z30" s="40">
        <v>-0.47</v>
      </c>
      <c r="AA30" s="42">
        <v>0.14</v>
      </c>
      <c r="AB30" s="43">
        <v>472.0</v>
      </c>
      <c r="AC30" s="43">
        <v>319.0</v>
      </c>
      <c r="AD30" s="43">
        <v>64.0</v>
      </c>
      <c r="AE30" s="43">
        <v>52.0</v>
      </c>
      <c r="AF30" s="43">
        <v>15.0</v>
      </c>
      <c r="AG30" s="43">
        <v>7.0</v>
      </c>
      <c r="AH30" s="43">
        <v>8.0</v>
      </c>
      <c r="AI30" s="44">
        <v>0.42</v>
      </c>
      <c r="AJ30" s="46">
        <v>-0.12</v>
      </c>
      <c r="AK30" s="46">
        <v>-1.0</v>
      </c>
      <c r="AL30" s="64"/>
      <c r="AM30" s="47">
        <v>0.4324</v>
      </c>
      <c r="AN30" s="47">
        <v>0.6154</v>
      </c>
      <c r="AO30" s="47">
        <v>0.9091</v>
      </c>
      <c r="AP30" s="47">
        <v>0.8</v>
      </c>
      <c r="AQ30" s="47">
        <v>1.0</v>
      </c>
      <c r="AR30" s="47">
        <v>0.0</v>
      </c>
      <c r="AS30" s="47">
        <v>0.0</v>
      </c>
      <c r="AT30" s="48">
        <v>1.29</v>
      </c>
      <c r="AU30" s="48">
        <v>0.18</v>
      </c>
      <c r="AV30" s="62">
        <v>-0.79</v>
      </c>
      <c r="AW30" s="49">
        <v>0.0</v>
      </c>
      <c r="AX30" s="50">
        <v>0.2681</v>
      </c>
      <c r="AY30" s="50">
        <v>0.6142</v>
      </c>
      <c r="AZ30" s="50">
        <v>0.7857</v>
      </c>
      <c r="BA30" s="50">
        <v>0.9259</v>
      </c>
      <c r="BB30" s="50">
        <v>2.4286</v>
      </c>
      <c r="BC30" s="50">
        <v>0.5</v>
      </c>
      <c r="BD30" s="50">
        <v>0.5</v>
      </c>
      <c r="BE30" s="60">
        <v>0.36</v>
      </c>
      <c r="BF30" s="60">
        <v>0.19</v>
      </c>
      <c r="BG30" s="60">
        <v>0.07</v>
      </c>
      <c r="BH30" s="60">
        <v>0.75</v>
      </c>
      <c r="BI30" s="53">
        <v>0.2924</v>
      </c>
      <c r="BJ30" s="53">
        <v>0.3981</v>
      </c>
      <c r="BK30" s="53">
        <v>0.4375</v>
      </c>
      <c r="BL30" s="53">
        <v>0.5192</v>
      </c>
      <c r="BM30" s="53">
        <v>0.4667</v>
      </c>
      <c r="BN30" s="53">
        <v>0.2857</v>
      </c>
      <c r="BO30" s="53">
        <v>0.5</v>
      </c>
      <c r="BP30" s="61">
        <v>16.0</v>
      </c>
      <c r="BQ30" s="61">
        <v>0.36</v>
      </c>
      <c r="BR30" s="54">
        <v>-1.0</v>
      </c>
      <c r="BS30" s="70"/>
      <c r="BT30" s="56">
        <v>2.0</v>
      </c>
      <c r="BU30" s="56">
        <v>34.0</v>
      </c>
      <c r="BV30" s="56">
        <v>14.0</v>
      </c>
      <c r="BW30" s="56">
        <v>19.0</v>
      </c>
      <c r="BX30" s="59">
        <v>13.0</v>
      </c>
      <c r="BY30" s="59">
        <v>0.0</v>
      </c>
      <c r="BZ30" s="59">
        <v>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21</v>
      </c>
      <c r="W1" s="25" t="s">
        <v>22</v>
      </c>
      <c r="X1" s="26" t="s">
        <v>86</v>
      </c>
      <c r="Y1" s="26" t="s">
        <v>87</v>
      </c>
      <c r="Z1" s="26" t="s">
        <v>88</v>
      </c>
      <c r="AA1" s="26" t="s">
        <v>89</v>
      </c>
      <c r="AB1" s="26" t="s">
        <v>90</v>
      </c>
      <c r="AC1" s="26" t="s">
        <v>91</v>
      </c>
      <c r="AD1" s="26" t="s">
        <v>92</v>
      </c>
      <c r="AE1" s="26" t="s">
        <v>93</v>
      </c>
      <c r="AF1" s="26" t="s">
        <v>94</v>
      </c>
      <c r="AG1" s="26" t="s">
        <v>95</v>
      </c>
      <c r="AH1" s="26" t="s">
        <v>96</v>
      </c>
      <c r="AI1" s="27" t="s">
        <v>12</v>
      </c>
      <c r="AJ1" s="27" t="s">
        <v>13</v>
      </c>
      <c r="AK1" s="27" t="s">
        <v>14</v>
      </c>
      <c r="AL1" s="27" t="s">
        <v>15</v>
      </c>
      <c r="AM1" s="27" t="s">
        <v>16</v>
      </c>
      <c r="AN1" s="27" t="s">
        <v>17</v>
      </c>
      <c r="AO1" s="27" t="s">
        <v>18</v>
      </c>
      <c r="AP1" s="27" t="s">
        <v>19</v>
      </c>
      <c r="AQ1" s="27" t="s">
        <v>20</v>
      </c>
      <c r="AR1" s="27" t="s">
        <v>21</v>
      </c>
      <c r="AS1" s="27" t="s">
        <v>22</v>
      </c>
      <c r="AT1" s="28" t="s">
        <v>23</v>
      </c>
      <c r="AU1" s="28" t="s">
        <v>24</v>
      </c>
      <c r="AV1" s="28" t="s">
        <v>25</v>
      </c>
      <c r="AW1" s="28" t="s">
        <v>26</v>
      </c>
      <c r="AX1" s="28" t="s">
        <v>27</v>
      </c>
      <c r="AY1" s="28" t="s">
        <v>28</v>
      </c>
      <c r="AZ1" s="28" t="s">
        <v>29</v>
      </c>
      <c r="BA1" s="28" t="s">
        <v>30</v>
      </c>
      <c r="BB1" s="28" t="s">
        <v>31</v>
      </c>
      <c r="BC1" s="28" t="s">
        <v>32</v>
      </c>
      <c r="BD1" s="28" t="s">
        <v>33</v>
      </c>
      <c r="BE1" s="29" t="s">
        <v>34</v>
      </c>
      <c r="BF1" s="29" t="s">
        <v>35</v>
      </c>
      <c r="BG1" s="29" t="s">
        <v>36</v>
      </c>
      <c r="BH1" s="29" t="s">
        <v>37</v>
      </c>
      <c r="BI1" s="29" t="s">
        <v>38</v>
      </c>
      <c r="BJ1" s="29" t="s">
        <v>39</v>
      </c>
      <c r="BK1" s="29" t="s">
        <v>40</v>
      </c>
      <c r="BL1" s="29" t="s">
        <v>41</v>
      </c>
      <c r="BM1" s="29" t="s">
        <v>42</v>
      </c>
      <c r="BN1" s="29" t="s">
        <v>43</v>
      </c>
      <c r="BO1" s="29" t="s">
        <v>44</v>
      </c>
      <c r="BP1" s="30" t="s">
        <v>45</v>
      </c>
      <c r="BQ1" s="30" t="s">
        <v>46</v>
      </c>
      <c r="BR1" s="30" t="s">
        <v>47</v>
      </c>
      <c r="BS1" s="30" t="s">
        <v>48</v>
      </c>
      <c r="BT1" s="30" t="s">
        <v>49</v>
      </c>
      <c r="BU1" s="30" t="s">
        <v>50</v>
      </c>
      <c r="BV1" s="30" t="s">
        <v>51</v>
      </c>
      <c r="BW1" s="30" t="s">
        <v>52</v>
      </c>
      <c r="BX1" s="30" t="s">
        <v>53</v>
      </c>
      <c r="BY1" s="30" t="s">
        <v>54</v>
      </c>
      <c r="BZ1" s="30" t="s">
        <v>55</v>
      </c>
    </row>
    <row r="2">
      <c r="A2" s="31" t="s">
        <v>56</v>
      </c>
      <c r="B2" s="32">
        <v>-0.15</v>
      </c>
      <c r="C2" s="32">
        <v>-0.29</v>
      </c>
      <c r="D2" s="32">
        <v>-0.49</v>
      </c>
      <c r="E2" s="34">
        <v>0.41</v>
      </c>
      <c r="F2" s="35">
        <v>226525.07</v>
      </c>
      <c r="G2" s="35">
        <v>191800.73</v>
      </c>
      <c r="H2" s="35">
        <v>47460.14</v>
      </c>
      <c r="I2" s="35">
        <v>33887.5</v>
      </c>
      <c r="J2" s="35">
        <v>5332.96</v>
      </c>
      <c r="K2" s="35">
        <v>1905.69</v>
      </c>
      <c r="L2" s="35">
        <v>2693.73</v>
      </c>
      <c r="M2" s="36">
        <v>-0.16</v>
      </c>
      <c r="N2" s="36">
        <v>-0.31</v>
      </c>
      <c r="O2" s="36">
        <v>-0.62</v>
      </c>
      <c r="P2" s="38">
        <v>0.25</v>
      </c>
      <c r="Q2" s="39">
        <v>4704.0</v>
      </c>
      <c r="R2" s="39">
        <v>3935.0</v>
      </c>
      <c r="S2" s="39">
        <v>982.0</v>
      </c>
      <c r="T2" s="39">
        <v>680.0</v>
      </c>
      <c r="U2" s="39">
        <v>130.0</v>
      </c>
      <c r="V2" s="39">
        <v>40.0</v>
      </c>
      <c r="W2" s="39">
        <v>50.0</v>
      </c>
      <c r="X2" s="40">
        <v>-0.31</v>
      </c>
      <c r="Y2" s="40">
        <v>-0.29</v>
      </c>
      <c r="Z2" s="40">
        <v>-0.75</v>
      </c>
      <c r="AA2" s="40">
        <v>-0.12</v>
      </c>
      <c r="AB2" s="43">
        <v>225750.0</v>
      </c>
      <c r="AC2" s="43">
        <v>155453.0</v>
      </c>
      <c r="AD2" s="43">
        <v>36591.0</v>
      </c>
      <c r="AE2" s="43">
        <v>26038.0</v>
      </c>
      <c r="AF2" s="43">
        <v>4629.0</v>
      </c>
      <c r="AG2" s="43">
        <v>1304.0</v>
      </c>
      <c r="AH2" s="43">
        <v>1143.0</v>
      </c>
      <c r="AI2" s="44">
        <v>0.07</v>
      </c>
      <c r="AJ2" s="46">
        <v>-0.08</v>
      </c>
      <c r="AK2" s="45">
        <v>0.03</v>
      </c>
      <c r="AL2" s="44">
        <v>0.07</v>
      </c>
      <c r="AM2" s="47">
        <v>0.3977</v>
      </c>
      <c r="AN2" s="47">
        <v>0.4261</v>
      </c>
      <c r="AO2" s="47">
        <v>0.441</v>
      </c>
      <c r="AP2" s="47">
        <v>0.4062</v>
      </c>
      <c r="AQ2" s="47">
        <v>0.4561</v>
      </c>
      <c r="AR2" s="47">
        <v>0.4396</v>
      </c>
      <c r="AS2" s="47">
        <v>0.4717</v>
      </c>
      <c r="AT2" s="48">
        <v>0.12</v>
      </c>
      <c r="AU2" s="49">
        <v>0.03</v>
      </c>
      <c r="AV2" s="48">
        <v>0.14</v>
      </c>
      <c r="AW2" s="48">
        <v>0.21</v>
      </c>
      <c r="AX2" s="50">
        <v>0.2148</v>
      </c>
      <c r="AY2" s="50">
        <v>0.2399</v>
      </c>
      <c r="AZ2" s="50">
        <v>0.2392</v>
      </c>
      <c r="BA2" s="50">
        <v>0.2469</v>
      </c>
      <c r="BB2" s="50">
        <v>0.247</v>
      </c>
      <c r="BC2" s="50">
        <v>0.2327</v>
      </c>
      <c r="BD2" s="50">
        <v>0.2827</v>
      </c>
      <c r="BE2" s="51">
        <v>0.02</v>
      </c>
      <c r="BF2" s="51">
        <v>0.02</v>
      </c>
      <c r="BG2" s="60">
        <v>0.32</v>
      </c>
      <c r="BH2" s="60">
        <v>0.09</v>
      </c>
      <c r="BI2" s="53">
        <v>0.2439</v>
      </c>
      <c r="BJ2" s="53">
        <v>0.2476</v>
      </c>
      <c r="BK2" s="53">
        <v>0.2544</v>
      </c>
      <c r="BL2" s="53">
        <v>0.2604</v>
      </c>
      <c r="BM2" s="53">
        <v>0.2493</v>
      </c>
      <c r="BN2" s="53">
        <v>0.2998</v>
      </c>
      <c r="BO2" s="53">
        <v>0.3281</v>
      </c>
      <c r="BP2" s="54">
        <v>-0.17</v>
      </c>
      <c r="BQ2" s="54">
        <v>-0.58</v>
      </c>
      <c r="BR2" s="54">
        <v>-0.97</v>
      </c>
      <c r="BS2" s="54">
        <v>-0.67</v>
      </c>
      <c r="BT2" s="56">
        <v>574.0</v>
      </c>
      <c r="BU2" s="56">
        <v>476.0</v>
      </c>
      <c r="BV2" s="56">
        <v>143.0</v>
      </c>
      <c r="BW2" s="56">
        <v>60.0</v>
      </c>
      <c r="BX2" s="56">
        <v>29.0</v>
      </c>
      <c r="BY2" s="56">
        <v>3.0</v>
      </c>
      <c r="BZ2" s="56">
        <v>1.0</v>
      </c>
    </row>
    <row r="3">
      <c r="A3" s="31" t="s">
        <v>57</v>
      </c>
      <c r="B3" s="32">
        <v>-0.18</v>
      </c>
      <c r="C3" s="32">
        <v>-0.32</v>
      </c>
      <c r="D3" s="32">
        <v>-0.32</v>
      </c>
      <c r="E3" s="34">
        <v>1.86</v>
      </c>
      <c r="F3" s="35">
        <v>46338.05</v>
      </c>
      <c r="G3" s="35">
        <v>37964.66</v>
      </c>
      <c r="H3" s="35">
        <v>8608.65</v>
      </c>
      <c r="I3" s="35">
        <v>5837.26</v>
      </c>
      <c r="J3" s="57">
        <v>848.0</v>
      </c>
      <c r="K3" s="57">
        <v>201.43</v>
      </c>
      <c r="L3" s="57">
        <v>575.62</v>
      </c>
      <c r="M3" s="36">
        <v>-0.23</v>
      </c>
      <c r="N3" s="36">
        <v>-0.33</v>
      </c>
      <c r="O3" s="36">
        <v>-0.44</v>
      </c>
      <c r="P3" s="38">
        <v>0.5</v>
      </c>
      <c r="Q3" s="39">
        <v>740.0</v>
      </c>
      <c r="R3" s="39">
        <v>570.0</v>
      </c>
      <c r="S3" s="39">
        <v>127.0</v>
      </c>
      <c r="T3" s="39">
        <v>85.0</v>
      </c>
      <c r="U3" s="39">
        <v>16.0</v>
      </c>
      <c r="V3" s="39">
        <v>6.0</v>
      </c>
      <c r="W3" s="39">
        <v>9.0</v>
      </c>
      <c r="X3" s="40">
        <v>-0.28</v>
      </c>
      <c r="Y3" s="40">
        <v>-0.32</v>
      </c>
      <c r="Z3" s="40">
        <v>-0.76</v>
      </c>
      <c r="AA3" s="42">
        <v>0.16</v>
      </c>
      <c r="AB3" s="43">
        <v>23339.0</v>
      </c>
      <c r="AC3" s="43">
        <v>16774.0</v>
      </c>
      <c r="AD3" s="43">
        <v>3761.0</v>
      </c>
      <c r="AE3" s="43">
        <v>2567.0</v>
      </c>
      <c r="AF3" s="43">
        <v>468.0</v>
      </c>
      <c r="AG3" s="43">
        <v>98.0</v>
      </c>
      <c r="AH3" s="43">
        <v>114.0</v>
      </c>
      <c r="AI3" s="45">
        <v>0.04</v>
      </c>
      <c r="AJ3" s="46">
        <v>-0.11</v>
      </c>
      <c r="AK3" s="46">
        <v>-0.2</v>
      </c>
      <c r="AL3" s="46">
        <v>-0.45</v>
      </c>
      <c r="AM3" s="47">
        <v>0.4774</v>
      </c>
      <c r="AN3" s="47">
        <v>0.4944</v>
      </c>
      <c r="AO3" s="47">
        <v>0.51</v>
      </c>
      <c r="AP3" s="47">
        <v>0.4545</v>
      </c>
      <c r="AQ3" s="47">
        <v>0.5926</v>
      </c>
      <c r="AR3" s="47">
        <v>0.8571</v>
      </c>
      <c r="AS3" s="47">
        <v>0.4737</v>
      </c>
      <c r="AT3" s="49">
        <v>0.0</v>
      </c>
      <c r="AU3" s="48">
        <v>0.07</v>
      </c>
      <c r="AV3" s="48">
        <v>1.55</v>
      </c>
      <c r="AW3" s="48">
        <v>1.71</v>
      </c>
      <c r="AX3" s="50">
        <v>0.3283</v>
      </c>
      <c r="AY3" s="50">
        <v>0.3291</v>
      </c>
      <c r="AZ3" s="50">
        <v>0.3238</v>
      </c>
      <c r="BA3" s="50">
        <v>0.3469</v>
      </c>
      <c r="BB3" s="50">
        <v>0.3103</v>
      </c>
      <c r="BC3" s="50">
        <v>0.2917</v>
      </c>
      <c r="BD3" s="50">
        <v>0.7917</v>
      </c>
      <c r="BE3" s="51">
        <v>0.03</v>
      </c>
      <c r="BF3" s="51">
        <v>0.03</v>
      </c>
      <c r="BG3" s="60">
        <v>0.13</v>
      </c>
      <c r="BH3" s="52">
        <v>-0.14</v>
      </c>
      <c r="BI3" s="53">
        <v>0.2023</v>
      </c>
      <c r="BJ3" s="53">
        <v>0.2089</v>
      </c>
      <c r="BK3" s="53">
        <v>0.2045</v>
      </c>
      <c r="BL3" s="53">
        <v>0.21</v>
      </c>
      <c r="BM3" s="53">
        <v>0.1859</v>
      </c>
      <c r="BN3" s="53">
        <v>0.2449</v>
      </c>
      <c r="BO3" s="53">
        <v>0.2105</v>
      </c>
      <c r="BP3" s="54">
        <v>-0.41</v>
      </c>
      <c r="BQ3" s="54">
        <v>-0.5</v>
      </c>
      <c r="BR3" s="54">
        <v>-0.75</v>
      </c>
      <c r="BS3" s="54">
        <v>-0.67</v>
      </c>
      <c r="BT3" s="56">
        <v>87.0</v>
      </c>
      <c r="BU3" s="56">
        <v>51.0</v>
      </c>
      <c r="BV3" s="56">
        <v>10.0</v>
      </c>
      <c r="BW3" s="56">
        <v>5.0</v>
      </c>
      <c r="BX3" s="59">
        <v>4.0</v>
      </c>
      <c r="BY3" s="59">
        <v>3.0</v>
      </c>
      <c r="BZ3" s="59">
        <v>1.0</v>
      </c>
    </row>
    <row r="4">
      <c r="A4" s="31" t="s">
        <v>59</v>
      </c>
      <c r="B4" s="33">
        <v>-0.04</v>
      </c>
      <c r="C4" s="32">
        <v>-0.25</v>
      </c>
      <c r="D4" s="32">
        <v>-0.51</v>
      </c>
      <c r="E4" s="34">
        <v>1.02</v>
      </c>
      <c r="F4" s="35">
        <v>30191.87</v>
      </c>
      <c r="G4" s="35">
        <v>28958.58</v>
      </c>
      <c r="H4" s="35">
        <v>7467.06</v>
      </c>
      <c r="I4" s="35">
        <v>5636.89</v>
      </c>
      <c r="J4" s="57">
        <v>1356.58</v>
      </c>
      <c r="K4" s="57">
        <v>326.78</v>
      </c>
      <c r="L4" s="57">
        <v>658.6</v>
      </c>
      <c r="M4" s="36">
        <v>-0.1</v>
      </c>
      <c r="N4" s="36">
        <v>-0.22</v>
      </c>
      <c r="O4" s="36">
        <v>-0.55</v>
      </c>
      <c r="P4" s="38">
        <v>1.0</v>
      </c>
      <c r="Q4" s="39">
        <v>591.0</v>
      </c>
      <c r="R4" s="39">
        <v>529.0</v>
      </c>
      <c r="S4" s="39">
        <v>130.0</v>
      </c>
      <c r="T4" s="39">
        <v>101.0</v>
      </c>
      <c r="U4" s="39">
        <v>22.0</v>
      </c>
      <c r="V4" s="39">
        <v>5.0</v>
      </c>
      <c r="W4" s="39">
        <v>10.0</v>
      </c>
      <c r="X4" s="40">
        <v>-0.18</v>
      </c>
      <c r="Y4" s="40">
        <v>-0.25</v>
      </c>
      <c r="Z4" s="40">
        <v>-0.76</v>
      </c>
      <c r="AA4" s="40">
        <v>-0.32</v>
      </c>
      <c r="AB4" s="43">
        <v>8452.0</v>
      </c>
      <c r="AC4" s="43">
        <v>6901.0</v>
      </c>
      <c r="AD4" s="43">
        <v>1702.0</v>
      </c>
      <c r="AE4" s="43">
        <v>1276.0</v>
      </c>
      <c r="AF4" s="43">
        <v>228.0</v>
      </c>
      <c r="AG4" s="43">
        <v>79.0</v>
      </c>
      <c r="AH4" s="43">
        <v>54.0</v>
      </c>
      <c r="AI4" s="45">
        <v>0.01</v>
      </c>
      <c r="AJ4" s="45">
        <v>0.04</v>
      </c>
      <c r="AK4" s="44">
        <v>0.5</v>
      </c>
      <c r="AL4" s="44">
        <v>0.08</v>
      </c>
      <c r="AM4" s="47">
        <v>0.5629</v>
      </c>
      <c r="AN4" s="47">
        <v>0.5688</v>
      </c>
      <c r="AO4" s="47">
        <v>0.5372</v>
      </c>
      <c r="AP4" s="47">
        <v>0.5611</v>
      </c>
      <c r="AQ4" s="47">
        <v>0.5116</v>
      </c>
      <c r="AR4" s="47">
        <v>0.7143</v>
      </c>
      <c r="AS4" s="47">
        <v>0.7692</v>
      </c>
      <c r="AT4" s="48">
        <v>0.06</v>
      </c>
      <c r="AU4" s="48">
        <v>0.11</v>
      </c>
      <c r="AV4" s="48">
        <v>0.3</v>
      </c>
      <c r="AW4" s="48">
        <v>0.58</v>
      </c>
      <c r="AX4" s="50">
        <v>0.3934</v>
      </c>
      <c r="AY4" s="50">
        <v>0.4184</v>
      </c>
      <c r="AZ4" s="50">
        <v>0.4201</v>
      </c>
      <c r="BA4" s="50">
        <v>0.4651</v>
      </c>
      <c r="BB4" s="50">
        <v>0.5</v>
      </c>
      <c r="BC4" s="50">
        <v>0.4118</v>
      </c>
      <c r="BD4" s="50">
        <v>0.65</v>
      </c>
      <c r="BE4" s="51">
        <v>0.02</v>
      </c>
      <c r="BF4" s="52">
        <v>-0.1</v>
      </c>
      <c r="BG4" s="51">
        <v>-0.02</v>
      </c>
      <c r="BH4" s="60">
        <v>0.72</v>
      </c>
      <c r="BI4" s="53">
        <v>0.3158</v>
      </c>
      <c r="BJ4" s="53">
        <v>0.3221</v>
      </c>
      <c r="BK4" s="53">
        <v>0.3384</v>
      </c>
      <c r="BL4" s="53">
        <v>0.3033</v>
      </c>
      <c r="BM4" s="53">
        <v>0.3772</v>
      </c>
      <c r="BN4" s="53">
        <v>0.2152</v>
      </c>
      <c r="BO4" s="53">
        <v>0.3704</v>
      </c>
      <c r="BP4" s="54">
        <v>-0.15</v>
      </c>
      <c r="BQ4" s="54">
        <v>-0.28</v>
      </c>
      <c r="BR4" s="54">
        <v>-1.0</v>
      </c>
      <c r="BS4" s="70"/>
      <c r="BT4" s="56">
        <v>88.0</v>
      </c>
      <c r="BU4" s="56">
        <v>75.0</v>
      </c>
      <c r="BV4" s="56">
        <v>18.0</v>
      </c>
      <c r="BW4" s="56">
        <v>13.0</v>
      </c>
      <c r="BX4" s="59">
        <v>1.0</v>
      </c>
      <c r="BY4" s="59">
        <v>0.0</v>
      </c>
      <c r="BZ4" s="59">
        <v>0.0</v>
      </c>
    </row>
    <row r="5">
      <c r="A5" s="31" t="s">
        <v>60</v>
      </c>
      <c r="B5" s="32">
        <v>-0.12</v>
      </c>
      <c r="C5" s="32">
        <v>-0.2</v>
      </c>
      <c r="D5" s="32">
        <v>-0.35</v>
      </c>
      <c r="E5" s="34">
        <v>8.01</v>
      </c>
      <c r="F5" s="35">
        <v>21475.12</v>
      </c>
      <c r="G5" s="35">
        <v>18981.84</v>
      </c>
      <c r="H5" s="35">
        <v>4490.99</v>
      </c>
      <c r="I5" s="35">
        <v>3607.77</v>
      </c>
      <c r="J5" s="57">
        <v>751.22</v>
      </c>
      <c r="K5" s="57">
        <v>54.4</v>
      </c>
      <c r="L5" s="57">
        <v>490.08</v>
      </c>
      <c r="M5" s="36">
        <v>-0.07</v>
      </c>
      <c r="N5" s="36">
        <v>-0.27</v>
      </c>
      <c r="O5" s="36">
        <v>-0.43</v>
      </c>
      <c r="P5" s="38">
        <v>7.0</v>
      </c>
      <c r="Q5" s="39">
        <v>399.0</v>
      </c>
      <c r="R5" s="39">
        <v>371.0</v>
      </c>
      <c r="S5" s="39">
        <v>100.0</v>
      </c>
      <c r="T5" s="39">
        <v>73.0</v>
      </c>
      <c r="U5" s="39">
        <v>14.0</v>
      </c>
      <c r="V5" s="39">
        <v>1.0</v>
      </c>
      <c r="W5" s="39">
        <v>8.0</v>
      </c>
      <c r="X5" s="40">
        <v>-0.32</v>
      </c>
      <c r="Y5" s="40">
        <v>-0.28</v>
      </c>
      <c r="Z5" s="40">
        <v>-0.84</v>
      </c>
      <c r="AA5" s="40">
        <v>-0.1</v>
      </c>
      <c r="AB5" s="43">
        <v>18472.0</v>
      </c>
      <c r="AC5" s="43">
        <v>12475.0</v>
      </c>
      <c r="AD5" s="43">
        <v>3029.0</v>
      </c>
      <c r="AE5" s="43">
        <v>2180.0</v>
      </c>
      <c r="AF5" s="43">
        <v>395.0</v>
      </c>
      <c r="AG5" s="43">
        <v>71.0</v>
      </c>
      <c r="AH5" s="43">
        <v>64.0</v>
      </c>
      <c r="AI5" s="44">
        <v>0.19</v>
      </c>
      <c r="AJ5" s="46">
        <v>-0.06</v>
      </c>
      <c r="AK5" s="44">
        <v>0.82</v>
      </c>
      <c r="AL5" s="44">
        <v>3.36</v>
      </c>
      <c r="AM5" s="47">
        <v>0.3289</v>
      </c>
      <c r="AN5" s="47">
        <v>0.3918</v>
      </c>
      <c r="AO5" s="47">
        <v>0.3937</v>
      </c>
      <c r="AP5" s="47">
        <v>0.3687</v>
      </c>
      <c r="AQ5" s="47">
        <v>0.4</v>
      </c>
      <c r="AR5" s="47">
        <v>0.1667</v>
      </c>
      <c r="AS5" s="47">
        <v>0.7273</v>
      </c>
      <c r="AT5" s="48">
        <v>0.1</v>
      </c>
      <c r="AU5" s="49">
        <v>-0.01</v>
      </c>
      <c r="AV5" s="48">
        <v>0.17</v>
      </c>
      <c r="AW5" s="48">
        <v>0.76</v>
      </c>
      <c r="AX5" s="50">
        <v>0.281</v>
      </c>
      <c r="AY5" s="50">
        <v>0.3096</v>
      </c>
      <c r="AZ5" s="50">
        <v>0.3329</v>
      </c>
      <c r="BA5" s="50">
        <v>0.33</v>
      </c>
      <c r="BB5" s="50">
        <v>0.3763</v>
      </c>
      <c r="BC5" s="50">
        <v>0.25</v>
      </c>
      <c r="BD5" s="50">
        <v>0.44</v>
      </c>
      <c r="BE5" s="51">
        <v>0.05</v>
      </c>
      <c r="BF5" s="60">
        <v>0.09</v>
      </c>
      <c r="BG5" s="60">
        <v>0.66</v>
      </c>
      <c r="BH5" s="60">
        <v>0.16</v>
      </c>
      <c r="BI5" s="53">
        <v>0.2337</v>
      </c>
      <c r="BJ5" s="53">
        <v>0.2452</v>
      </c>
      <c r="BK5" s="53">
        <v>0.2519</v>
      </c>
      <c r="BL5" s="53">
        <v>0.2752</v>
      </c>
      <c r="BM5" s="53">
        <v>0.2354</v>
      </c>
      <c r="BN5" s="53">
        <v>0.338</v>
      </c>
      <c r="BO5" s="53">
        <v>0.3906</v>
      </c>
      <c r="BP5" s="61">
        <v>0.5</v>
      </c>
      <c r="BQ5" s="54">
        <v>-0.53</v>
      </c>
      <c r="BR5" s="54">
        <v>-1.0</v>
      </c>
      <c r="BS5" s="70"/>
      <c r="BT5" s="56">
        <v>42.0</v>
      </c>
      <c r="BU5" s="56">
        <v>63.0</v>
      </c>
      <c r="BV5" s="56">
        <v>30.0</v>
      </c>
      <c r="BW5" s="56">
        <v>14.0</v>
      </c>
      <c r="BX5" s="59">
        <v>2.0</v>
      </c>
      <c r="BY5" s="59">
        <v>0.0</v>
      </c>
      <c r="BZ5" s="59">
        <v>0.0</v>
      </c>
    </row>
    <row r="6">
      <c r="A6" s="31" t="s">
        <v>61</v>
      </c>
      <c r="B6" s="32">
        <v>-0.46</v>
      </c>
      <c r="C6" s="32">
        <v>-0.53</v>
      </c>
      <c r="D6" s="32">
        <v>-1.01</v>
      </c>
      <c r="E6" s="32">
        <v>-1.05</v>
      </c>
      <c r="F6" s="35">
        <v>21228.13</v>
      </c>
      <c r="G6" s="35">
        <v>11388.55</v>
      </c>
      <c r="H6" s="35">
        <v>3102.74</v>
      </c>
      <c r="I6" s="35">
        <v>1449.73</v>
      </c>
      <c r="J6" s="57">
        <v>426.17</v>
      </c>
      <c r="K6" s="57">
        <v>109.37</v>
      </c>
      <c r="L6" s="57">
        <v>-5.11</v>
      </c>
      <c r="M6" s="36">
        <v>-0.47</v>
      </c>
      <c r="N6" s="36">
        <v>-0.48</v>
      </c>
      <c r="O6" s="36">
        <v>-1.0</v>
      </c>
      <c r="P6" s="36">
        <v>-1.0</v>
      </c>
      <c r="Q6" s="39">
        <v>376.0</v>
      </c>
      <c r="R6" s="39">
        <v>199.0</v>
      </c>
      <c r="S6" s="39">
        <v>50.0</v>
      </c>
      <c r="T6" s="39">
        <v>26.0</v>
      </c>
      <c r="U6" s="39">
        <v>7.0</v>
      </c>
      <c r="V6" s="39">
        <v>2.0</v>
      </c>
      <c r="W6" s="39">
        <v>0.0</v>
      </c>
      <c r="X6" s="40">
        <v>-0.36</v>
      </c>
      <c r="Y6" s="40">
        <v>-0.3</v>
      </c>
      <c r="Z6" s="40">
        <v>-0.76</v>
      </c>
      <c r="AA6" s="40">
        <v>-0.05</v>
      </c>
      <c r="AB6" s="43">
        <v>11600.0</v>
      </c>
      <c r="AC6" s="43">
        <v>7424.0</v>
      </c>
      <c r="AD6" s="43">
        <v>1784.0</v>
      </c>
      <c r="AE6" s="43">
        <v>1246.0</v>
      </c>
      <c r="AF6" s="43">
        <v>224.0</v>
      </c>
      <c r="AG6" s="43">
        <v>57.0</v>
      </c>
      <c r="AH6" s="43">
        <v>54.0</v>
      </c>
      <c r="AI6" s="45">
        <v>-0.02</v>
      </c>
      <c r="AJ6" s="46">
        <v>-0.14</v>
      </c>
      <c r="AK6" s="46">
        <v>-1.0</v>
      </c>
      <c r="AL6" s="46">
        <v>-1.0</v>
      </c>
      <c r="AM6" s="47">
        <v>0.4263</v>
      </c>
      <c r="AN6" s="47">
        <v>0.4163</v>
      </c>
      <c r="AO6" s="47">
        <v>0.4132</v>
      </c>
      <c r="AP6" s="47">
        <v>0.3562</v>
      </c>
      <c r="AQ6" s="47">
        <v>0.4667</v>
      </c>
      <c r="AR6" s="47">
        <v>0.5</v>
      </c>
      <c r="AS6" s="47">
        <v>0.0</v>
      </c>
      <c r="AT6" s="62">
        <v>-0.12</v>
      </c>
      <c r="AU6" s="62">
        <v>-0.11</v>
      </c>
      <c r="AV6" s="62">
        <v>-0.17</v>
      </c>
      <c r="AW6" s="62">
        <v>-0.38</v>
      </c>
      <c r="AX6" s="50">
        <v>0.2688</v>
      </c>
      <c r="AY6" s="50">
        <v>0.237</v>
      </c>
      <c r="AZ6" s="50">
        <v>0.2485</v>
      </c>
      <c r="BA6" s="50">
        <v>0.2219</v>
      </c>
      <c r="BB6" s="50">
        <v>0.2727</v>
      </c>
      <c r="BC6" s="50">
        <v>0.3636</v>
      </c>
      <c r="BD6" s="50">
        <v>0.2273</v>
      </c>
      <c r="BE6" s="51">
        <v>-0.04</v>
      </c>
      <c r="BF6" s="51">
        <v>-0.03</v>
      </c>
      <c r="BG6" s="60">
        <v>0.66</v>
      </c>
      <c r="BH6" s="60">
        <v>1.11</v>
      </c>
      <c r="BI6" s="53">
        <v>0.2828</v>
      </c>
      <c r="BJ6" s="53">
        <v>0.2717</v>
      </c>
      <c r="BK6" s="53">
        <v>0.273</v>
      </c>
      <c r="BL6" s="53">
        <v>0.264</v>
      </c>
      <c r="BM6" s="53">
        <v>0.2455</v>
      </c>
      <c r="BN6" s="53">
        <v>0.193</v>
      </c>
      <c r="BO6" s="53">
        <v>0.4074</v>
      </c>
      <c r="BP6" s="54">
        <v>-0.05</v>
      </c>
      <c r="BQ6" s="61">
        <v>1.0</v>
      </c>
      <c r="BR6" s="70"/>
      <c r="BS6" s="70"/>
      <c r="BT6" s="56">
        <v>20.0</v>
      </c>
      <c r="BU6" s="56">
        <v>19.0</v>
      </c>
      <c r="BV6" s="56">
        <v>2.0</v>
      </c>
      <c r="BW6" s="56">
        <v>4.0</v>
      </c>
      <c r="BX6" s="59">
        <v>0.0</v>
      </c>
      <c r="BY6" s="59">
        <v>0.0</v>
      </c>
      <c r="BZ6" s="59">
        <v>0.0</v>
      </c>
    </row>
    <row r="7">
      <c r="A7" s="31" t="s">
        <v>62</v>
      </c>
      <c r="B7" s="34">
        <v>0.12</v>
      </c>
      <c r="C7" s="32">
        <v>-0.62</v>
      </c>
      <c r="D7" s="34">
        <v>1.03</v>
      </c>
      <c r="E7" s="34">
        <v>0.34</v>
      </c>
      <c r="F7" s="35">
        <v>10827.48</v>
      </c>
      <c r="G7" s="35">
        <v>12108.6</v>
      </c>
      <c r="H7" s="35">
        <v>3028.53</v>
      </c>
      <c r="I7" s="35">
        <v>1146.23</v>
      </c>
      <c r="J7" s="57">
        <v>116.52</v>
      </c>
      <c r="K7" s="57">
        <v>176.42</v>
      </c>
      <c r="L7" s="57">
        <v>236.93</v>
      </c>
      <c r="M7" s="38">
        <v>0.07</v>
      </c>
      <c r="N7" s="36">
        <v>-0.61</v>
      </c>
      <c r="O7" s="38">
        <v>1.0</v>
      </c>
      <c r="P7" s="38">
        <v>0.33</v>
      </c>
      <c r="Q7" s="39">
        <v>201.0</v>
      </c>
      <c r="R7" s="39">
        <v>216.0</v>
      </c>
      <c r="S7" s="39">
        <v>49.0</v>
      </c>
      <c r="T7" s="39">
        <v>19.0</v>
      </c>
      <c r="U7" s="39">
        <v>2.0</v>
      </c>
      <c r="V7" s="39">
        <v>3.0</v>
      </c>
      <c r="W7" s="39">
        <v>4.0</v>
      </c>
      <c r="X7" s="40">
        <v>-0.28</v>
      </c>
      <c r="Y7" s="40">
        <v>-0.38</v>
      </c>
      <c r="Z7" s="40">
        <v>-0.74</v>
      </c>
      <c r="AA7" s="42">
        <v>0.11</v>
      </c>
      <c r="AB7" s="43">
        <v>7049.0</v>
      </c>
      <c r="AC7" s="43">
        <v>5101.0</v>
      </c>
      <c r="AD7" s="43">
        <v>1287.0</v>
      </c>
      <c r="AE7" s="43">
        <v>792.0</v>
      </c>
      <c r="AF7" s="43">
        <v>158.0</v>
      </c>
      <c r="AG7" s="43">
        <v>37.0</v>
      </c>
      <c r="AH7" s="43">
        <v>41.0</v>
      </c>
      <c r="AI7" s="44">
        <v>0.2</v>
      </c>
      <c r="AJ7" s="46">
        <v>-0.21</v>
      </c>
      <c r="AK7" s="44">
        <v>4.0</v>
      </c>
      <c r="AL7" s="45">
        <v>0.0</v>
      </c>
      <c r="AM7" s="47">
        <v>0.3807</v>
      </c>
      <c r="AN7" s="47">
        <v>0.4586</v>
      </c>
      <c r="AO7" s="47">
        <v>0.4153</v>
      </c>
      <c r="AP7" s="47">
        <v>0.3276</v>
      </c>
      <c r="AQ7" s="47">
        <v>0.2</v>
      </c>
      <c r="AR7" s="47">
        <v>1.0</v>
      </c>
      <c r="AS7" s="47">
        <v>1.0</v>
      </c>
      <c r="AT7" s="48">
        <v>0.13</v>
      </c>
      <c r="AU7" s="62">
        <v>-0.09</v>
      </c>
      <c r="AV7" s="48">
        <v>0.85</v>
      </c>
      <c r="AW7" s="48">
        <v>1.17</v>
      </c>
      <c r="AX7" s="50">
        <v>0.34</v>
      </c>
      <c r="AY7" s="50">
        <v>0.3842</v>
      </c>
      <c r="AZ7" s="50">
        <v>0.3576</v>
      </c>
      <c r="BA7" s="50">
        <v>0.3258</v>
      </c>
      <c r="BB7" s="50">
        <v>0.2703</v>
      </c>
      <c r="BC7" s="50">
        <v>0.2308</v>
      </c>
      <c r="BD7" s="50">
        <v>0.5</v>
      </c>
      <c r="BE7" s="60">
        <v>0.09</v>
      </c>
      <c r="BF7" s="52">
        <v>-0.12</v>
      </c>
      <c r="BG7" s="52">
        <v>-0.17</v>
      </c>
      <c r="BH7" s="52">
        <v>-0.44</v>
      </c>
      <c r="BI7" s="53">
        <v>0.2203</v>
      </c>
      <c r="BJ7" s="53">
        <v>0.2403</v>
      </c>
      <c r="BK7" s="53">
        <v>0.2564</v>
      </c>
      <c r="BL7" s="53">
        <v>0.2247</v>
      </c>
      <c r="BM7" s="53">
        <v>0.2342</v>
      </c>
      <c r="BN7" s="53">
        <v>0.3514</v>
      </c>
      <c r="BO7" s="53">
        <v>0.1951</v>
      </c>
      <c r="BP7" s="54">
        <v>-0.21</v>
      </c>
      <c r="BQ7" s="54">
        <v>-1.0</v>
      </c>
      <c r="BR7" s="70"/>
      <c r="BS7" s="70"/>
      <c r="BT7" s="56">
        <v>19.0</v>
      </c>
      <c r="BU7" s="56">
        <v>15.0</v>
      </c>
      <c r="BV7" s="56">
        <v>1.0</v>
      </c>
      <c r="BW7" s="56">
        <v>0.0</v>
      </c>
      <c r="BX7" s="59">
        <v>0.0</v>
      </c>
      <c r="BY7" s="59">
        <v>0.0</v>
      </c>
      <c r="BZ7" s="59">
        <v>0.0</v>
      </c>
    </row>
    <row r="8">
      <c r="A8" s="31" t="s">
        <v>63</v>
      </c>
      <c r="B8" s="32">
        <v>-0.33</v>
      </c>
      <c r="C8" s="32">
        <v>-0.24</v>
      </c>
      <c r="D8" s="32">
        <v>-0.6</v>
      </c>
      <c r="E8" s="32">
        <v>-0.35</v>
      </c>
      <c r="F8" s="35">
        <v>14775.58</v>
      </c>
      <c r="G8" s="35">
        <v>9920.86</v>
      </c>
      <c r="H8" s="35">
        <v>2417.3</v>
      </c>
      <c r="I8" s="35">
        <v>1832.46</v>
      </c>
      <c r="J8" s="57">
        <v>185.91</v>
      </c>
      <c r="K8" s="57">
        <v>115.41</v>
      </c>
      <c r="L8" s="57">
        <v>75.24</v>
      </c>
      <c r="M8" s="36">
        <v>-0.36</v>
      </c>
      <c r="N8" s="36">
        <v>-0.13</v>
      </c>
      <c r="O8" s="36">
        <v>-0.6</v>
      </c>
      <c r="P8" s="36">
        <v>-0.33</v>
      </c>
      <c r="Q8" s="39">
        <v>356.0</v>
      </c>
      <c r="R8" s="39">
        <v>229.0</v>
      </c>
      <c r="S8" s="39">
        <v>54.0</v>
      </c>
      <c r="T8" s="39">
        <v>47.0</v>
      </c>
      <c r="U8" s="39">
        <v>5.0</v>
      </c>
      <c r="V8" s="39">
        <v>3.0</v>
      </c>
      <c r="W8" s="39">
        <v>2.0</v>
      </c>
      <c r="X8" s="40">
        <v>-0.32</v>
      </c>
      <c r="Y8" s="40">
        <v>-0.4</v>
      </c>
      <c r="Z8" s="40">
        <v>-0.88</v>
      </c>
      <c r="AA8" s="40">
        <v>-0.45</v>
      </c>
      <c r="AB8" s="43">
        <v>9965.0</v>
      </c>
      <c r="AC8" s="43">
        <v>6816.0</v>
      </c>
      <c r="AD8" s="43">
        <v>1655.0</v>
      </c>
      <c r="AE8" s="43">
        <v>995.0</v>
      </c>
      <c r="AF8" s="43">
        <v>221.0</v>
      </c>
      <c r="AG8" s="43">
        <v>49.0</v>
      </c>
      <c r="AH8" s="43">
        <v>27.0</v>
      </c>
      <c r="AI8" s="46">
        <v>-0.06</v>
      </c>
      <c r="AJ8" s="45">
        <v>0.02</v>
      </c>
      <c r="AK8" s="44">
        <v>1.0</v>
      </c>
      <c r="AL8" s="44">
        <v>1.0</v>
      </c>
      <c r="AM8" s="47">
        <v>0.5751</v>
      </c>
      <c r="AN8" s="47">
        <v>0.5414</v>
      </c>
      <c r="AO8" s="47">
        <v>0.5934</v>
      </c>
      <c r="AP8" s="47">
        <v>0.6026</v>
      </c>
      <c r="AQ8" s="47">
        <v>0.5</v>
      </c>
      <c r="AR8" s="47">
        <v>0.5</v>
      </c>
      <c r="AS8" s="47">
        <v>1.0</v>
      </c>
      <c r="AT8" s="49">
        <v>0.0</v>
      </c>
      <c r="AU8" s="48">
        <v>0.38</v>
      </c>
      <c r="AV8" s="48">
        <v>1.45</v>
      </c>
      <c r="AW8" s="62">
        <v>-0.33</v>
      </c>
      <c r="AX8" s="50">
        <v>0.3224</v>
      </c>
      <c r="AY8" s="50">
        <v>0.3212</v>
      </c>
      <c r="AZ8" s="50">
        <v>0.2817</v>
      </c>
      <c r="BA8" s="50">
        <v>0.3881</v>
      </c>
      <c r="BB8" s="50">
        <v>0.2041</v>
      </c>
      <c r="BC8" s="50">
        <v>0.75</v>
      </c>
      <c r="BD8" s="50">
        <v>0.5</v>
      </c>
      <c r="BE8" s="51">
        <v>0.0</v>
      </c>
      <c r="BF8" s="51">
        <v>0.04</v>
      </c>
      <c r="BG8" s="52">
        <v>-0.33</v>
      </c>
      <c r="BH8" s="52">
        <v>-0.09</v>
      </c>
      <c r="BI8" s="53">
        <v>0.1927</v>
      </c>
      <c r="BJ8" s="53">
        <v>0.1932</v>
      </c>
      <c r="BK8" s="53">
        <v>0.1952</v>
      </c>
      <c r="BL8" s="53">
        <v>0.202</v>
      </c>
      <c r="BM8" s="53">
        <v>0.2217</v>
      </c>
      <c r="BN8" s="53">
        <v>0.1633</v>
      </c>
      <c r="BO8" s="53">
        <v>0.1481</v>
      </c>
      <c r="BP8" s="54">
        <v>-0.44</v>
      </c>
      <c r="BQ8" s="54">
        <v>-0.67</v>
      </c>
      <c r="BR8" s="54">
        <v>-1.0</v>
      </c>
      <c r="BS8" s="70"/>
      <c r="BT8" s="56">
        <v>39.0</v>
      </c>
      <c r="BU8" s="56">
        <v>22.0</v>
      </c>
      <c r="BV8" s="56">
        <v>9.0</v>
      </c>
      <c r="BW8" s="56">
        <v>3.0</v>
      </c>
      <c r="BX8" s="59">
        <v>3.0</v>
      </c>
      <c r="BY8" s="59">
        <v>0.0</v>
      </c>
      <c r="BZ8" s="59">
        <v>0.0</v>
      </c>
    </row>
    <row r="9">
      <c r="A9" s="31" t="s">
        <v>64</v>
      </c>
      <c r="B9" s="33">
        <v>0.0</v>
      </c>
      <c r="C9" s="32">
        <v>-0.15</v>
      </c>
      <c r="D9" s="32">
        <v>-0.68</v>
      </c>
      <c r="E9" s="34">
        <v>2.28</v>
      </c>
      <c r="F9" s="35">
        <v>11695.96</v>
      </c>
      <c r="G9" s="35">
        <v>11659.87</v>
      </c>
      <c r="H9" s="35">
        <v>2878.61</v>
      </c>
      <c r="I9" s="35">
        <v>2445.51</v>
      </c>
      <c r="J9" s="57">
        <v>373.26</v>
      </c>
      <c r="K9" s="57">
        <v>36.85</v>
      </c>
      <c r="L9" s="57">
        <v>120.78</v>
      </c>
      <c r="M9" s="36">
        <v>-0.14</v>
      </c>
      <c r="N9" s="37">
        <v>-0.01</v>
      </c>
      <c r="O9" s="36">
        <v>-0.67</v>
      </c>
      <c r="P9" s="38">
        <v>2.0</v>
      </c>
      <c r="Q9" s="39">
        <v>342.0</v>
      </c>
      <c r="R9" s="39">
        <v>295.0</v>
      </c>
      <c r="S9" s="39">
        <v>67.0</v>
      </c>
      <c r="T9" s="39">
        <v>66.0</v>
      </c>
      <c r="U9" s="39">
        <v>9.0</v>
      </c>
      <c r="V9" s="39">
        <v>1.0</v>
      </c>
      <c r="W9" s="39">
        <v>3.0</v>
      </c>
      <c r="X9" s="40">
        <v>-0.33</v>
      </c>
      <c r="Y9" s="40">
        <v>-0.39</v>
      </c>
      <c r="Z9" s="40">
        <v>-0.85</v>
      </c>
      <c r="AA9" s="41">
        <v>-0.03</v>
      </c>
      <c r="AB9" s="43">
        <v>17271.0</v>
      </c>
      <c r="AC9" s="43">
        <v>11554.0</v>
      </c>
      <c r="AD9" s="43">
        <v>3026.0</v>
      </c>
      <c r="AE9" s="43">
        <v>1841.0</v>
      </c>
      <c r="AF9" s="43">
        <v>375.0</v>
      </c>
      <c r="AG9" s="43">
        <v>59.0</v>
      </c>
      <c r="AH9" s="43">
        <v>57.0</v>
      </c>
      <c r="AI9" s="45">
        <v>0.04</v>
      </c>
      <c r="AJ9" s="44">
        <v>0.2</v>
      </c>
      <c r="AK9" s="46">
        <v>-0.13</v>
      </c>
      <c r="AL9" s="44">
        <v>0.2</v>
      </c>
      <c r="AM9" s="47">
        <v>0.5507</v>
      </c>
      <c r="AN9" s="47">
        <v>0.5739</v>
      </c>
      <c r="AO9" s="47">
        <v>0.5234</v>
      </c>
      <c r="AP9" s="47">
        <v>0.6286</v>
      </c>
      <c r="AQ9" s="47">
        <v>0.6923</v>
      </c>
      <c r="AR9" s="47">
        <v>0.5</v>
      </c>
      <c r="AS9" s="47">
        <v>0.6</v>
      </c>
      <c r="AT9" s="48">
        <v>0.2</v>
      </c>
      <c r="AU9" s="48">
        <v>0.24</v>
      </c>
      <c r="AV9" s="48">
        <v>0.72</v>
      </c>
      <c r="AW9" s="48">
        <v>0.92</v>
      </c>
      <c r="AX9" s="50">
        <v>0.2417</v>
      </c>
      <c r="AY9" s="50">
        <v>0.2906</v>
      </c>
      <c r="AZ9" s="50">
        <v>0.2695</v>
      </c>
      <c r="BA9" s="50">
        <v>0.3333</v>
      </c>
      <c r="BB9" s="50">
        <v>0.2241</v>
      </c>
      <c r="BC9" s="50">
        <v>0.2</v>
      </c>
      <c r="BD9" s="50">
        <v>0.3846</v>
      </c>
      <c r="BE9" s="51">
        <v>0.03</v>
      </c>
      <c r="BF9" s="60">
        <v>0.09</v>
      </c>
      <c r="BG9" s="60">
        <v>0.47</v>
      </c>
      <c r="BH9" s="60">
        <v>0.35</v>
      </c>
      <c r="BI9" s="53">
        <v>0.1487</v>
      </c>
      <c r="BJ9" s="53">
        <v>0.1531</v>
      </c>
      <c r="BK9" s="53">
        <v>0.157</v>
      </c>
      <c r="BL9" s="53">
        <v>0.1711</v>
      </c>
      <c r="BM9" s="53">
        <v>0.1547</v>
      </c>
      <c r="BN9" s="53">
        <v>0.1695</v>
      </c>
      <c r="BO9" s="53">
        <v>0.2281</v>
      </c>
      <c r="BP9" s="54">
        <v>-0.56</v>
      </c>
      <c r="BQ9" s="61">
        <v>1.0</v>
      </c>
      <c r="BR9" s="54">
        <v>-1.0</v>
      </c>
      <c r="BS9" s="70"/>
      <c r="BT9" s="56">
        <v>64.0</v>
      </c>
      <c r="BU9" s="56">
        <v>28.0</v>
      </c>
      <c r="BV9" s="56">
        <v>4.0</v>
      </c>
      <c r="BW9" s="56">
        <v>8.0</v>
      </c>
      <c r="BX9" s="59">
        <v>1.0</v>
      </c>
      <c r="BY9" s="59">
        <v>0.0</v>
      </c>
      <c r="BZ9" s="59">
        <v>0.0</v>
      </c>
    </row>
    <row r="10">
      <c r="A10" s="31" t="s">
        <v>65</v>
      </c>
      <c r="B10" s="34">
        <v>0.16</v>
      </c>
      <c r="C10" s="32">
        <v>-0.44</v>
      </c>
      <c r="D10" s="32">
        <v>-1.95</v>
      </c>
      <c r="E10" s="34">
        <v>23.33</v>
      </c>
      <c r="F10" s="35">
        <v>7461.31</v>
      </c>
      <c r="G10" s="35">
        <v>8675.6</v>
      </c>
      <c r="H10" s="35">
        <v>2463.21</v>
      </c>
      <c r="I10" s="35">
        <v>1388.17</v>
      </c>
      <c r="J10" s="57">
        <v>130.72</v>
      </c>
      <c r="K10" s="57">
        <v>-5.11</v>
      </c>
      <c r="L10" s="57">
        <v>-124.33</v>
      </c>
      <c r="M10" s="37">
        <v>0.03</v>
      </c>
      <c r="N10" s="36">
        <v>-0.35</v>
      </c>
      <c r="O10" s="36">
        <v>-1.0</v>
      </c>
      <c r="P10" s="63"/>
      <c r="Q10" s="39">
        <v>228.0</v>
      </c>
      <c r="R10" s="39">
        <v>235.0</v>
      </c>
      <c r="S10" s="39">
        <v>66.0</v>
      </c>
      <c r="T10" s="39">
        <v>43.0</v>
      </c>
      <c r="U10" s="39">
        <v>3.0</v>
      </c>
      <c r="V10" s="39">
        <v>0.0</v>
      </c>
      <c r="W10" s="39">
        <v>0.0</v>
      </c>
      <c r="X10" s="40">
        <v>-0.12</v>
      </c>
      <c r="Y10" s="40">
        <v>-0.42</v>
      </c>
      <c r="Z10" s="40">
        <v>-0.83</v>
      </c>
      <c r="AA10" s="41">
        <v>-0.04</v>
      </c>
      <c r="AB10" s="43">
        <v>18928.0</v>
      </c>
      <c r="AC10" s="43">
        <v>16677.0</v>
      </c>
      <c r="AD10" s="43">
        <v>3839.0</v>
      </c>
      <c r="AE10" s="43">
        <v>2239.0</v>
      </c>
      <c r="AF10" s="43">
        <v>462.0</v>
      </c>
      <c r="AG10" s="43">
        <v>83.0</v>
      </c>
      <c r="AH10" s="43">
        <v>80.0</v>
      </c>
      <c r="AI10" s="44">
        <v>0.1</v>
      </c>
      <c r="AJ10" s="46">
        <v>-0.13</v>
      </c>
      <c r="AK10" s="46">
        <v>-1.0</v>
      </c>
      <c r="AL10" s="64"/>
      <c r="AM10" s="47">
        <v>0.275</v>
      </c>
      <c r="AN10" s="47">
        <v>0.3036</v>
      </c>
      <c r="AO10" s="47">
        <v>0.3667</v>
      </c>
      <c r="AP10" s="47">
        <v>0.3185</v>
      </c>
      <c r="AQ10" s="47">
        <v>0.15</v>
      </c>
      <c r="AR10" s="47">
        <v>0.0</v>
      </c>
      <c r="AS10" s="47">
        <v>0.0</v>
      </c>
      <c r="AT10" s="48">
        <v>0.07</v>
      </c>
      <c r="AU10" s="48">
        <v>0.24</v>
      </c>
      <c r="AV10" s="48">
        <v>0.09</v>
      </c>
      <c r="AW10" s="49">
        <v>0.01</v>
      </c>
      <c r="AX10" s="50">
        <v>0.2651</v>
      </c>
      <c r="AY10" s="50">
        <v>0.2846</v>
      </c>
      <c r="AZ10" s="50">
        <v>0.2835</v>
      </c>
      <c r="BA10" s="50">
        <v>0.3525</v>
      </c>
      <c r="BB10" s="50">
        <v>0.2899</v>
      </c>
      <c r="BC10" s="50">
        <v>0.3125</v>
      </c>
      <c r="BD10" s="50">
        <v>0.3158</v>
      </c>
      <c r="BE10" s="51">
        <v>-0.01</v>
      </c>
      <c r="BF10" s="51">
        <v>0.03</v>
      </c>
      <c r="BG10" s="60">
        <v>0.59</v>
      </c>
      <c r="BH10" s="60">
        <v>0.23</v>
      </c>
      <c r="BI10" s="53">
        <v>0.1652</v>
      </c>
      <c r="BJ10" s="53">
        <v>0.1631</v>
      </c>
      <c r="BK10" s="53">
        <v>0.1654</v>
      </c>
      <c r="BL10" s="53">
        <v>0.1711</v>
      </c>
      <c r="BM10" s="53">
        <v>0.1494</v>
      </c>
      <c r="BN10" s="53">
        <v>0.1928</v>
      </c>
      <c r="BO10" s="53">
        <v>0.2375</v>
      </c>
      <c r="BP10" s="54">
        <v>-0.4</v>
      </c>
      <c r="BQ10" s="61">
        <v>0.25</v>
      </c>
      <c r="BR10" s="70"/>
      <c r="BS10" s="70"/>
      <c r="BT10" s="56">
        <v>25.0</v>
      </c>
      <c r="BU10" s="56">
        <v>15.0</v>
      </c>
      <c r="BV10" s="56">
        <v>4.0</v>
      </c>
      <c r="BW10" s="56">
        <v>5.0</v>
      </c>
      <c r="BX10" s="59">
        <v>0.0</v>
      </c>
      <c r="BY10" s="59">
        <v>0.0</v>
      </c>
      <c r="BZ10" s="59">
        <v>0.0</v>
      </c>
    </row>
    <row r="11">
      <c r="A11" s="31" t="s">
        <v>66</v>
      </c>
      <c r="B11" s="34">
        <v>0.28</v>
      </c>
      <c r="C11" s="34">
        <v>0.07</v>
      </c>
      <c r="D11" s="34">
        <v>0.25</v>
      </c>
      <c r="E11" s="32">
        <v>-0.4</v>
      </c>
      <c r="F11" s="35">
        <v>6788.36</v>
      </c>
      <c r="G11" s="35">
        <v>8721.51</v>
      </c>
      <c r="H11" s="35">
        <v>1876.15</v>
      </c>
      <c r="I11" s="35">
        <v>2002.88</v>
      </c>
      <c r="J11" s="57">
        <v>73.45</v>
      </c>
      <c r="K11" s="57">
        <v>152.73</v>
      </c>
      <c r="L11" s="57">
        <v>91.78</v>
      </c>
      <c r="M11" s="38">
        <v>0.16</v>
      </c>
      <c r="N11" s="38">
        <v>0.13</v>
      </c>
      <c r="O11" s="37">
        <v>0.0</v>
      </c>
      <c r="P11" s="37">
        <v>0.0</v>
      </c>
      <c r="Q11" s="39">
        <v>102.0</v>
      </c>
      <c r="R11" s="39">
        <v>118.0</v>
      </c>
      <c r="S11" s="39">
        <v>24.0</v>
      </c>
      <c r="T11" s="39">
        <v>27.0</v>
      </c>
      <c r="U11" s="39">
        <v>1.0</v>
      </c>
      <c r="V11" s="39">
        <v>1.0</v>
      </c>
      <c r="W11" s="39">
        <v>1.0</v>
      </c>
      <c r="X11" s="40">
        <v>-0.19</v>
      </c>
      <c r="Y11" s="42">
        <v>0.16</v>
      </c>
      <c r="Z11" s="40">
        <v>-0.5</v>
      </c>
      <c r="AA11" s="40">
        <v>-0.26</v>
      </c>
      <c r="AB11" s="43">
        <v>9258.0</v>
      </c>
      <c r="AC11" s="43">
        <v>7535.0</v>
      </c>
      <c r="AD11" s="43">
        <v>1518.0</v>
      </c>
      <c r="AE11" s="43">
        <v>1765.0</v>
      </c>
      <c r="AF11" s="43">
        <v>173.0</v>
      </c>
      <c r="AG11" s="43">
        <v>117.0</v>
      </c>
      <c r="AH11" s="43">
        <v>86.0</v>
      </c>
      <c r="AI11" s="44">
        <v>0.14</v>
      </c>
      <c r="AJ11" s="44">
        <v>0.15</v>
      </c>
      <c r="AK11" s="44">
        <v>1.5</v>
      </c>
      <c r="AL11" s="44">
        <v>0.5</v>
      </c>
      <c r="AM11" s="47">
        <v>0.4378</v>
      </c>
      <c r="AN11" s="47">
        <v>0.4979</v>
      </c>
      <c r="AO11" s="47">
        <v>0.4364</v>
      </c>
      <c r="AP11" s="47">
        <v>0.5</v>
      </c>
      <c r="AQ11" s="47">
        <v>0.2</v>
      </c>
      <c r="AR11" s="47">
        <v>0.3333</v>
      </c>
      <c r="AS11" s="47">
        <v>0.5</v>
      </c>
      <c r="AT11" s="48">
        <v>0.21</v>
      </c>
      <c r="AU11" s="62">
        <v>-0.18</v>
      </c>
      <c r="AV11" s="62">
        <v>-0.42</v>
      </c>
      <c r="AW11" s="62">
        <v>-0.33</v>
      </c>
      <c r="AX11" s="50">
        <v>0.1036</v>
      </c>
      <c r="AY11" s="50">
        <v>0.1256</v>
      </c>
      <c r="AZ11" s="50">
        <v>0.1444</v>
      </c>
      <c r="BA11" s="50">
        <v>0.1182</v>
      </c>
      <c r="BB11" s="50">
        <v>0.119</v>
      </c>
      <c r="BC11" s="50">
        <v>0.1034</v>
      </c>
      <c r="BD11" s="50">
        <v>0.069</v>
      </c>
      <c r="BE11" s="51">
        <v>0.03</v>
      </c>
      <c r="BF11" s="51">
        <v>0.03</v>
      </c>
      <c r="BG11" s="60">
        <v>0.39</v>
      </c>
      <c r="BH11" s="60">
        <v>0.36</v>
      </c>
      <c r="BI11" s="53">
        <v>0.2428</v>
      </c>
      <c r="BJ11" s="53">
        <v>0.2504</v>
      </c>
      <c r="BK11" s="53">
        <v>0.251</v>
      </c>
      <c r="BL11" s="53">
        <v>0.2589</v>
      </c>
      <c r="BM11" s="53">
        <v>0.2428</v>
      </c>
      <c r="BN11" s="53">
        <v>0.2479</v>
      </c>
      <c r="BO11" s="53">
        <v>0.3372</v>
      </c>
      <c r="BP11" s="54">
        <v>-0.31</v>
      </c>
      <c r="BQ11" s="54">
        <v>-1.0</v>
      </c>
      <c r="BR11" s="70"/>
      <c r="BS11" s="70"/>
      <c r="BT11" s="56">
        <v>13.0</v>
      </c>
      <c r="BU11" s="56">
        <v>9.0</v>
      </c>
      <c r="BV11" s="56">
        <v>1.0</v>
      </c>
      <c r="BW11" s="56">
        <v>0.0</v>
      </c>
      <c r="BX11" s="59">
        <v>0.0</v>
      </c>
      <c r="BY11" s="59">
        <v>0.0</v>
      </c>
      <c r="BZ11" s="59">
        <v>0.0</v>
      </c>
    </row>
    <row r="12">
      <c r="A12" s="31" t="s">
        <v>67</v>
      </c>
      <c r="B12" s="32">
        <v>-0.05</v>
      </c>
      <c r="C12" s="32">
        <v>-0.75</v>
      </c>
      <c r="D12" s="32">
        <v>-1.05</v>
      </c>
      <c r="E12" s="33">
        <v>0.0</v>
      </c>
      <c r="F12" s="35">
        <v>5446.5</v>
      </c>
      <c r="G12" s="35">
        <v>5158.96</v>
      </c>
      <c r="H12" s="35">
        <v>1631.8</v>
      </c>
      <c r="I12" s="35">
        <v>408.66</v>
      </c>
      <c r="J12" s="57">
        <v>110.19</v>
      </c>
      <c r="K12" s="57">
        <v>-5.11</v>
      </c>
      <c r="L12" s="57">
        <v>-5.11</v>
      </c>
      <c r="M12" s="36">
        <v>-0.13</v>
      </c>
      <c r="N12" s="36">
        <v>-0.72</v>
      </c>
      <c r="O12" s="36">
        <v>-1.0</v>
      </c>
      <c r="P12" s="63"/>
      <c r="Q12" s="39">
        <v>112.0</v>
      </c>
      <c r="R12" s="39">
        <v>97.0</v>
      </c>
      <c r="S12" s="39">
        <v>29.0</v>
      </c>
      <c r="T12" s="39">
        <v>8.0</v>
      </c>
      <c r="U12" s="39">
        <v>2.0</v>
      </c>
      <c r="V12" s="39">
        <v>0.0</v>
      </c>
      <c r="W12" s="39">
        <v>0.0</v>
      </c>
      <c r="X12" s="40">
        <v>-0.27</v>
      </c>
      <c r="Y12" s="40">
        <v>-0.37</v>
      </c>
      <c r="Z12" s="40">
        <v>-0.83</v>
      </c>
      <c r="AA12" s="40">
        <v>-0.31</v>
      </c>
      <c r="AB12" s="43">
        <v>3633.0</v>
      </c>
      <c r="AC12" s="43">
        <v>2634.0</v>
      </c>
      <c r="AD12" s="43">
        <v>582.0</v>
      </c>
      <c r="AE12" s="43">
        <v>368.0</v>
      </c>
      <c r="AF12" s="43">
        <v>63.0</v>
      </c>
      <c r="AG12" s="43">
        <v>16.0</v>
      </c>
      <c r="AH12" s="43">
        <v>11.0</v>
      </c>
      <c r="AI12" s="44">
        <v>0.23</v>
      </c>
      <c r="AJ12" s="46">
        <v>-0.51</v>
      </c>
      <c r="AK12" s="46">
        <v>-1.0</v>
      </c>
      <c r="AL12" s="64"/>
      <c r="AM12" s="47">
        <v>0.3797</v>
      </c>
      <c r="AN12" s="47">
        <v>0.4686</v>
      </c>
      <c r="AO12" s="47">
        <v>0.6304</v>
      </c>
      <c r="AP12" s="47">
        <v>0.3077</v>
      </c>
      <c r="AQ12" s="47">
        <v>0.5</v>
      </c>
      <c r="AR12" s="65"/>
      <c r="AS12" s="47">
        <v>0.0</v>
      </c>
      <c r="AT12" s="49">
        <v>-0.03</v>
      </c>
      <c r="AU12" s="48">
        <v>0.08</v>
      </c>
      <c r="AV12" s="48">
        <v>0.58</v>
      </c>
      <c r="AW12" s="66"/>
      <c r="AX12" s="50">
        <v>0.2807</v>
      </c>
      <c r="AY12" s="50">
        <v>0.2713</v>
      </c>
      <c r="AZ12" s="50">
        <v>0.2486</v>
      </c>
      <c r="BA12" s="50">
        <v>0.268</v>
      </c>
      <c r="BB12" s="50">
        <v>0.2105</v>
      </c>
      <c r="BC12" s="50">
        <v>0.0</v>
      </c>
      <c r="BD12" s="50">
        <v>0.3333</v>
      </c>
      <c r="BE12" s="51">
        <v>0.0</v>
      </c>
      <c r="BF12" s="52">
        <v>-0.17</v>
      </c>
      <c r="BG12" s="52">
        <v>-0.1</v>
      </c>
      <c r="BH12" s="60">
        <v>0.09</v>
      </c>
      <c r="BI12" s="53">
        <v>0.2893</v>
      </c>
      <c r="BJ12" s="53">
        <v>0.2897</v>
      </c>
      <c r="BK12" s="53">
        <v>0.3179</v>
      </c>
      <c r="BL12" s="53">
        <v>0.2636</v>
      </c>
      <c r="BM12" s="53">
        <v>0.3016</v>
      </c>
      <c r="BN12" s="53">
        <v>0.25</v>
      </c>
      <c r="BO12" s="53">
        <v>0.2727</v>
      </c>
      <c r="BP12" s="54">
        <v>-0.36</v>
      </c>
      <c r="BQ12" s="54">
        <v>-0.67</v>
      </c>
      <c r="BR12" s="70"/>
      <c r="BS12" s="70"/>
      <c r="BT12" s="56">
        <v>22.0</v>
      </c>
      <c r="BU12" s="56">
        <v>14.0</v>
      </c>
      <c r="BV12" s="56">
        <v>3.0</v>
      </c>
      <c r="BW12" s="56">
        <v>1.0</v>
      </c>
      <c r="BX12" s="59">
        <v>0.0</v>
      </c>
      <c r="BY12" s="59">
        <v>0.0</v>
      </c>
      <c r="BZ12" s="59">
        <v>0.0</v>
      </c>
    </row>
    <row r="13">
      <c r="A13" s="31" t="s">
        <v>68</v>
      </c>
      <c r="B13" s="33">
        <v>-0.03</v>
      </c>
      <c r="C13" s="32">
        <v>-0.6</v>
      </c>
      <c r="D13" s="32">
        <v>-1.02</v>
      </c>
      <c r="E13" s="32">
        <v>-1.08</v>
      </c>
      <c r="F13" s="35">
        <v>4752.35</v>
      </c>
      <c r="G13" s="35">
        <v>4593.67</v>
      </c>
      <c r="H13" s="35">
        <v>1667.22</v>
      </c>
      <c r="I13" s="35">
        <v>661.94</v>
      </c>
      <c r="J13" s="57">
        <v>278.23</v>
      </c>
      <c r="K13" s="57">
        <v>64.4</v>
      </c>
      <c r="L13" s="57">
        <v>-5.11</v>
      </c>
      <c r="M13" s="36">
        <v>-0.12</v>
      </c>
      <c r="N13" s="36">
        <v>-0.66</v>
      </c>
      <c r="O13" s="36">
        <v>-1.0</v>
      </c>
      <c r="P13" s="36">
        <v>-1.0</v>
      </c>
      <c r="Q13" s="39">
        <v>86.0</v>
      </c>
      <c r="R13" s="39">
        <v>76.0</v>
      </c>
      <c r="S13" s="39">
        <v>29.0</v>
      </c>
      <c r="T13" s="39">
        <v>10.0</v>
      </c>
      <c r="U13" s="39">
        <v>4.0</v>
      </c>
      <c r="V13" s="39">
        <v>1.0</v>
      </c>
      <c r="W13" s="39">
        <v>0.0</v>
      </c>
      <c r="X13" s="40">
        <v>-0.46</v>
      </c>
      <c r="Y13" s="40">
        <v>-0.31</v>
      </c>
      <c r="Z13" s="40">
        <v>-0.85</v>
      </c>
      <c r="AA13" s="40">
        <v>-0.49</v>
      </c>
      <c r="AB13" s="43">
        <v>17296.0</v>
      </c>
      <c r="AC13" s="43">
        <v>9415.0</v>
      </c>
      <c r="AD13" s="43">
        <v>2026.0</v>
      </c>
      <c r="AE13" s="43">
        <v>1397.0</v>
      </c>
      <c r="AF13" s="43">
        <v>226.0</v>
      </c>
      <c r="AG13" s="43">
        <v>65.0</v>
      </c>
      <c r="AH13" s="43">
        <v>33.0</v>
      </c>
      <c r="AI13" s="45">
        <v>0.0</v>
      </c>
      <c r="AJ13" s="46">
        <v>-0.52</v>
      </c>
      <c r="AK13" s="46">
        <v>-1.0</v>
      </c>
      <c r="AL13" s="46">
        <v>-1.0</v>
      </c>
      <c r="AM13" s="47">
        <v>0.1693</v>
      </c>
      <c r="AN13" s="47">
        <v>0.1689</v>
      </c>
      <c r="AO13" s="47">
        <v>0.2417</v>
      </c>
      <c r="AP13" s="47">
        <v>0.1149</v>
      </c>
      <c r="AQ13" s="47">
        <v>0.4444</v>
      </c>
      <c r="AR13" s="47">
        <v>0.1667</v>
      </c>
      <c r="AS13" s="47">
        <v>0.0</v>
      </c>
      <c r="AT13" s="48">
        <v>0.35</v>
      </c>
      <c r="AU13" s="49">
        <v>-0.02</v>
      </c>
      <c r="AV13" s="48">
        <v>1.09</v>
      </c>
      <c r="AW13" s="49">
        <v>0.03</v>
      </c>
      <c r="AX13" s="50">
        <v>0.154</v>
      </c>
      <c r="AY13" s="50">
        <v>0.2086</v>
      </c>
      <c r="AZ13" s="50">
        <v>0.2454</v>
      </c>
      <c r="BA13" s="50">
        <v>0.241</v>
      </c>
      <c r="BB13" s="50">
        <v>0.1475</v>
      </c>
      <c r="BC13" s="50">
        <v>0.3</v>
      </c>
      <c r="BD13" s="50">
        <v>0.3077</v>
      </c>
      <c r="BE13" s="60">
        <v>0.2</v>
      </c>
      <c r="BF13" s="60">
        <v>0.07</v>
      </c>
      <c r="BG13" s="60">
        <v>0.46</v>
      </c>
      <c r="BH13" s="60">
        <v>0.28</v>
      </c>
      <c r="BI13" s="53">
        <v>0.1907</v>
      </c>
      <c r="BJ13" s="53">
        <v>0.2291</v>
      </c>
      <c r="BK13" s="53">
        <v>0.2414</v>
      </c>
      <c r="BL13" s="53">
        <v>0.2584</v>
      </c>
      <c r="BM13" s="53">
        <v>0.2699</v>
      </c>
      <c r="BN13" s="53">
        <v>0.3077</v>
      </c>
      <c r="BO13" s="53">
        <v>0.3939</v>
      </c>
      <c r="BP13" s="54">
        <v>-0.54</v>
      </c>
      <c r="BQ13" s="54">
        <v>-1.0</v>
      </c>
      <c r="BR13" s="70"/>
      <c r="BS13" s="70"/>
      <c r="BT13" s="56">
        <v>13.0</v>
      </c>
      <c r="BU13" s="56">
        <v>6.0</v>
      </c>
      <c r="BV13" s="56">
        <v>4.0</v>
      </c>
      <c r="BW13" s="56">
        <v>0.0</v>
      </c>
      <c r="BX13" s="59">
        <v>0.0</v>
      </c>
      <c r="BY13" s="59">
        <v>0.0</v>
      </c>
      <c r="BZ13" s="59">
        <v>0.0</v>
      </c>
    </row>
    <row r="14">
      <c r="A14" s="31" t="s">
        <v>69</v>
      </c>
      <c r="B14" s="32">
        <v>-0.45</v>
      </c>
      <c r="C14" s="32">
        <v>-0.52</v>
      </c>
      <c r="D14" s="32">
        <v>-0.9</v>
      </c>
      <c r="E14" s="32">
        <v>-0.49</v>
      </c>
      <c r="F14" s="35">
        <v>7009.36</v>
      </c>
      <c r="G14" s="35">
        <v>3886.19</v>
      </c>
      <c r="H14" s="35">
        <v>1580.89</v>
      </c>
      <c r="I14" s="35">
        <v>763.71</v>
      </c>
      <c r="J14" s="57">
        <v>336.77</v>
      </c>
      <c r="K14" s="57">
        <v>66.65</v>
      </c>
      <c r="L14" s="57">
        <v>34.22</v>
      </c>
      <c r="M14" s="36">
        <v>-0.41</v>
      </c>
      <c r="N14" s="36">
        <v>-0.51</v>
      </c>
      <c r="O14" s="36">
        <v>-0.89</v>
      </c>
      <c r="P14" s="36">
        <v>-0.5</v>
      </c>
      <c r="Q14" s="39">
        <v>205.0</v>
      </c>
      <c r="R14" s="39">
        <v>121.0</v>
      </c>
      <c r="S14" s="39">
        <v>47.0</v>
      </c>
      <c r="T14" s="39">
        <v>23.0</v>
      </c>
      <c r="U14" s="39">
        <v>9.0</v>
      </c>
      <c r="V14" s="39">
        <v>2.0</v>
      </c>
      <c r="W14" s="39">
        <v>1.0</v>
      </c>
      <c r="X14" s="40">
        <v>-0.5</v>
      </c>
      <c r="Y14" s="40">
        <v>-0.4</v>
      </c>
      <c r="Z14" s="40">
        <v>-0.65</v>
      </c>
      <c r="AA14" s="42">
        <v>0.1</v>
      </c>
      <c r="AB14" s="43">
        <v>22533.0</v>
      </c>
      <c r="AC14" s="43">
        <v>11265.0</v>
      </c>
      <c r="AD14" s="43">
        <v>2772.0</v>
      </c>
      <c r="AE14" s="43">
        <v>1659.0</v>
      </c>
      <c r="AF14" s="43">
        <v>355.0</v>
      </c>
      <c r="AG14" s="43">
        <v>114.0</v>
      </c>
      <c r="AH14" s="43">
        <v>125.0</v>
      </c>
      <c r="AI14" s="45">
        <v>-0.04</v>
      </c>
      <c r="AJ14" s="46">
        <v>-0.3</v>
      </c>
      <c r="AK14" s="46">
        <v>-0.57</v>
      </c>
      <c r="AL14" s="45">
        <v>0.0</v>
      </c>
      <c r="AM14" s="47">
        <v>0.2248</v>
      </c>
      <c r="AN14" s="47">
        <v>0.2153</v>
      </c>
      <c r="AO14" s="47">
        <v>0.2994</v>
      </c>
      <c r="AP14" s="47">
        <v>0.211</v>
      </c>
      <c r="AQ14" s="47">
        <v>0.3333</v>
      </c>
      <c r="AR14" s="47">
        <v>0.1429</v>
      </c>
      <c r="AS14" s="47">
        <v>0.1429</v>
      </c>
      <c r="AT14" s="48">
        <v>0.07</v>
      </c>
      <c r="AU14" s="48">
        <v>0.08</v>
      </c>
      <c r="AV14" s="62">
        <v>-0.28</v>
      </c>
      <c r="AW14" s="62">
        <v>-0.49</v>
      </c>
      <c r="AX14" s="50">
        <v>0.085</v>
      </c>
      <c r="AY14" s="50">
        <v>0.0913</v>
      </c>
      <c r="AZ14" s="50">
        <v>0.1012</v>
      </c>
      <c r="BA14" s="50">
        <v>0.1097</v>
      </c>
      <c r="BB14" s="50">
        <v>0.1357</v>
      </c>
      <c r="BC14" s="50">
        <v>0.1918</v>
      </c>
      <c r="BD14" s="50">
        <v>0.0972</v>
      </c>
      <c r="BE14" s="60">
        <v>0.15</v>
      </c>
      <c r="BF14" s="60">
        <v>0.07</v>
      </c>
      <c r="BG14" s="51">
        <v>0.03</v>
      </c>
      <c r="BH14" s="52">
        <v>-0.1</v>
      </c>
      <c r="BI14" s="53">
        <v>0.4761</v>
      </c>
      <c r="BJ14" s="53">
        <v>0.5464</v>
      </c>
      <c r="BK14" s="53">
        <v>0.5595</v>
      </c>
      <c r="BL14" s="53">
        <v>0.5992</v>
      </c>
      <c r="BM14" s="53">
        <v>0.5606</v>
      </c>
      <c r="BN14" s="53">
        <v>0.6404</v>
      </c>
      <c r="BO14" s="53">
        <v>0.576</v>
      </c>
      <c r="BP14" s="54">
        <v>-0.06</v>
      </c>
      <c r="BQ14" s="54">
        <v>-0.67</v>
      </c>
      <c r="BR14" s="70"/>
      <c r="BS14" s="70"/>
      <c r="BT14" s="56">
        <v>17.0</v>
      </c>
      <c r="BU14" s="56">
        <v>16.0</v>
      </c>
      <c r="BV14" s="56">
        <v>6.0</v>
      </c>
      <c r="BW14" s="56">
        <v>2.0</v>
      </c>
      <c r="BX14" s="59">
        <v>0.0</v>
      </c>
      <c r="BY14" s="59">
        <v>0.0</v>
      </c>
      <c r="BZ14" s="59">
        <v>0.0</v>
      </c>
    </row>
    <row r="15">
      <c r="A15" s="31" t="s">
        <v>70</v>
      </c>
      <c r="B15" s="32">
        <v>-0.23</v>
      </c>
      <c r="C15" s="32">
        <v>-0.66</v>
      </c>
      <c r="D15" s="32">
        <v>-1.03</v>
      </c>
      <c r="E15" s="32">
        <v>-1.09</v>
      </c>
      <c r="F15" s="35">
        <v>5700.09</v>
      </c>
      <c r="G15" s="35">
        <v>4400.02</v>
      </c>
      <c r="H15" s="35">
        <v>1581.24</v>
      </c>
      <c r="I15" s="35">
        <v>534.84</v>
      </c>
      <c r="J15" s="57">
        <v>172.46</v>
      </c>
      <c r="K15" s="57">
        <v>53.79</v>
      </c>
      <c r="L15" s="57">
        <v>-5.11</v>
      </c>
      <c r="M15" s="36">
        <v>-0.28</v>
      </c>
      <c r="N15" s="36">
        <v>-0.56</v>
      </c>
      <c r="O15" s="36">
        <v>-1.0</v>
      </c>
      <c r="P15" s="36">
        <v>-1.0</v>
      </c>
      <c r="Q15" s="39">
        <v>116.0</v>
      </c>
      <c r="R15" s="39">
        <v>83.0</v>
      </c>
      <c r="S15" s="39">
        <v>25.0</v>
      </c>
      <c r="T15" s="39">
        <v>11.0</v>
      </c>
      <c r="U15" s="39">
        <v>3.0</v>
      </c>
      <c r="V15" s="39">
        <v>1.0</v>
      </c>
      <c r="W15" s="39">
        <v>0.0</v>
      </c>
      <c r="X15" s="40">
        <v>-0.36</v>
      </c>
      <c r="Y15" s="40">
        <v>-0.38</v>
      </c>
      <c r="Z15" s="40">
        <v>-0.76</v>
      </c>
      <c r="AA15" s="40">
        <v>-0.43</v>
      </c>
      <c r="AB15" s="43">
        <v>6616.0</v>
      </c>
      <c r="AC15" s="43">
        <v>4234.0</v>
      </c>
      <c r="AD15" s="43">
        <v>1002.0</v>
      </c>
      <c r="AE15" s="43">
        <v>620.0</v>
      </c>
      <c r="AF15" s="43">
        <v>117.0</v>
      </c>
      <c r="AG15" s="43">
        <v>49.0</v>
      </c>
      <c r="AH15" s="43">
        <v>28.0</v>
      </c>
      <c r="AI15" s="44">
        <v>0.14</v>
      </c>
      <c r="AJ15" s="46">
        <v>-0.37</v>
      </c>
      <c r="AK15" s="46">
        <v>-1.0</v>
      </c>
      <c r="AL15" s="46">
        <v>-1.0</v>
      </c>
      <c r="AM15" s="47">
        <v>0.373</v>
      </c>
      <c r="AN15" s="47">
        <v>0.4235</v>
      </c>
      <c r="AO15" s="47">
        <v>0.5435</v>
      </c>
      <c r="AP15" s="47">
        <v>0.3438</v>
      </c>
      <c r="AQ15" s="47">
        <v>0.375</v>
      </c>
      <c r="AR15" s="47">
        <v>0.25</v>
      </c>
      <c r="AS15" s="47">
        <v>0.0</v>
      </c>
      <c r="AT15" s="48">
        <v>0.09</v>
      </c>
      <c r="AU15" s="62">
        <v>-0.07</v>
      </c>
      <c r="AV15" s="62">
        <v>-0.6</v>
      </c>
      <c r="AW15" s="62">
        <v>-0.5</v>
      </c>
      <c r="AX15" s="50">
        <v>0.2728</v>
      </c>
      <c r="AY15" s="50">
        <v>0.2961</v>
      </c>
      <c r="AZ15" s="50">
        <v>0.3172</v>
      </c>
      <c r="BA15" s="50">
        <v>0.2963</v>
      </c>
      <c r="BB15" s="50">
        <v>0.4211</v>
      </c>
      <c r="BC15" s="50">
        <v>0.3333</v>
      </c>
      <c r="BD15" s="50">
        <v>0.1667</v>
      </c>
      <c r="BE15" s="52">
        <v>-0.09</v>
      </c>
      <c r="BF15" s="60">
        <v>0.2</v>
      </c>
      <c r="BG15" s="60">
        <v>0.32</v>
      </c>
      <c r="BH15" s="52">
        <v>-0.13</v>
      </c>
      <c r="BI15" s="53">
        <v>0.1723</v>
      </c>
      <c r="BJ15" s="53">
        <v>0.1564</v>
      </c>
      <c r="BK15" s="53">
        <v>0.1447</v>
      </c>
      <c r="BL15" s="53">
        <v>0.1742</v>
      </c>
      <c r="BM15" s="53">
        <v>0.1624</v>
      </c>
      <c r="BN15" s="53">
        <v>0.2449</v>
      </c>
      <c r="BO15" s="53">
        <v>0.2143</v>
      </c>
      <c r="BP15" s="54">
        <v>-0.67</v>
      </c>
      <c r="BQ15" s="70"/>
      <c r="BR15" s="70"/>
      <c r="BS15" s="70"/>
      <c r="BT15" s="56">
        <v>15.0</v>
      </c>
      <c r="BU15" s="56">
        <v>5.0</v>
      </c>
      <c r="BV15" s="56">
        <v>0.0</v>
      </c>
      <c r="BW15" s="56">
        <v>0.0</v>
      </c>
      <c r="BX15" s="59">
        <v>0.0</v>
      </c>
      <c r="BY15" s="59">
        <v>0.0</v>
      </c>
      <c r="BZ15" s="59">
        <v>0.0</v>
      </c>
    </row>
    <row r="16">
      <c r="A16" s="31" t="s">
        <v>71</v>
      </c>
      <c r="B16" s="32">
        <v>-0.41</v>
      </c>
      <c r="C16" s="32">
        <v>-0.18</v>
      </c>
      <c r="D16" s="32">
        <v>-1.05</v>
      </c>
      <c r="E16" s="32">
        <v>-1.12</v>
      </c>
      <c r="F16" s="35">
        <v>4730.79</v>
      </c>
      <c r="G16" s="35">
        <v>2795.14</v>
      </c>
      <c r="H16" s="35">
        <v>744.88</v>
      </c>
      <c r="I16" s="35">
        <v>609.79</v>
      </c>
      <c r="J16" s="57">
        <v>94.22</v>
      </c>
      <c r="K16" s="57">
        <v>44.31</v>
      </c>
      <c r="L16" s="57">
        <v>-5.11</v>
      </c>
      <c r="M16" s="36">
        <v>-0.36</v>
      </c>
      <c r="N16" s="36">
        <v>-0.19</v>
      </c>
      <c r="O16" s="36">
        <v>-1.0</v>
      </c>
      <c r="P16" s="36">
        <v>-1.0</v>
      </c>
      <c r="Q16" s="39">
        <v>110.0</v>
      </c>
      <c r="R16" s="39">
        <v>70.0</v>
      </c>
      <c r="S16" s="39">
        <v>16.0</v>
      </c>
      <c r="T16" s="39">
        <v>13.0</v>
      </c>
      <c r="U16" s="39">
        <v>2.0</v>
      </c>
      <c r="V16" s="39">
        <v>1.0</v>
      </c>
      <c r="W16" s="39">
        <v>0.0</v>
      </c>
      <c r="X16" s="40">
        <v>-0.48</v>
      </c>
      <c r="Y16" s="41">
        <v>0.04</v>
      </c>
      <c r="Z16" s="40">
        <v>-0.64</v>
      </c>
      <c r="AA16" s="42">
        <v>0.66</v>
      </c>
      <c r="AB16" s="43">
        <v>7082.0</v>
      </c>
      <c r="AC16" s="43">
        <v>3702.0</v>
      </c>
      <c r="AD16" s="43">
        <v>963.0</v>
      </c>
      <c r="AE16" s="43">
        <v>999.0</v>
      </c>
      <c r="AF16" s="43">
        <v>147.0</v>
      </c>
      <c r="AG16" s="43">
        <v>32.0</v>
      </c>
      <c r="AH16" s="43">
        <v>53.0</v>
      </c>
      <c r="AI16" s="45">
        <v>-0.03</v>
      </c>
      <c r="AJ16" s="46">
        <v>-0.25</v>
      </c>
      <c r="AK16" s="46">
        <v>-1.0</v>
      </c>
      <c r="AL16" s="46">
        <v>-1.0</v>
      </c>
      <c r="AM16" s="47">
        <v>0.2552</v>
      </c>
      <c r="AN16" s="47">
        <v>0.2482</v>
      </c>
      <c r="AO16" s="47">
        <v>0.2712</v>
      </c>
      <c r="AP16" s="47">
        <v>0.2031</v>
      </c>
      <c r="AQ16" s="47">
        <v>0.25</v>
      </c>
      <c r="AR16" s="47">
        <v>0.3333</v>
      </c>
      <c r="AS16" s="47">
        <v>0.0</v>
      </c>
      <c r="AT16" s="48">
        <v>0.1</v>
      </c>
      <c r="AU16" s="49">
        <v>0.0</v>
      </c>
      <c r="AV16" s="62">
        <v>-0.35</v>
      </c>
      <c r="AW16" s="62">
        <v>-0.63</v>
      </c>
      <c r="AX16" s="50">
        <v>0.2169</v>
      </c>
      <c r="AY16" s="50">
        <v>0.2388</v>
      </c>
      <c r="AZ16" s="50">
        <v>0.1993</v>
      </c>
      <c r="BA16" s="50">
        <v>0.1988</v>
      </c>
      <c r="BB16" s="50">
        <v>0.1702</v>
      </c>
      <c r="BC16" s="50">
        <v>0.3</v>
      </c>
      <c r="BD16" s="50">
        <v>0.1111</v>
      </c>
      <c r="BE16" s="60">
        <v>0.14</v>
      </c>
      <c r="BF16" s="51">
        <v>0.05</v>
      </c>
      <c r="BG16" s="60">
        <v>0.06</v>
      </c>
      <c r="BH16" s="60">
        <v>0.09</v>
      </c>
      <c r="BI16" s="53">
        <v>0.2806</v>
      </c>
      <c r="BJ16" s="53">
        <v>0.319</v>
      </c>
      <c r="BK16" s="53">
        <v>0.3074</v>
      </c>
      <c r="BL16" s="53">
        <v>0.3223</v>
      </c>
      <c r="BM16" s="53">
        <v>0.3197</v>
      </c>
      <c r="BN16" s="53">
        <v>0.3125</v>
      </c>
      <c r="BO16" s="53">
        <v>0.3396</v>
      </c>
      <c r="BP16" s="54">
        <v>-0.2</v>
      </c>
      <c r="BQ16" s="71">
        <v>0.0</v>
      </c>
      <c r="BR16" s="70"/>
      <c r="BS16" s="70"/>
      <c r="BT16" s="56">
        <v>15.0</v>
      </c>
      <c r="BU16" s="56">
        <v>12.0</v>
      </c>
      <c r="BV16" s="56">
        <v>1.0</v>
      </c>
      <c r="BW16" s="56">
        <v>1.0</v>
      </c>
      <c r="BX16" s="59">
        <v>0.0</v>
      </c>
      <c r="BY16" s="59">
        <v>0.0</v>
      </c>
      <c r="BZ16" s="59">
        <v>0.0</v>
      </c>
    </row>
    <row r="17">
      <c r="A17" s="31" t="s">
        <v>72</v>
      </c>
      <c r="B17" s="34">
        <v>0.07</v>
      </c>
      <c r="C17" s="32">
        <v>-0.17</v>
      </c>
      <c r="D17" s="34">
        <v>0.15</v>
      </c>
      <c r="E17" s="34">
        <v>0.74</v>
      </c>
      <c r="F17" s="35">
        <v>3048.57</v>
      </c>
      <c r="G17" s="35">
        <v>3248.55</v>
      </c>
      <c r="H17" s="35">
        <v>786.98</v>
      </c>
      <c r="I17" s="35">
        <v>652.44</v>
      </c>
      <c r="J17" s="57">
        <v>80.1</v>
      </c>
      <c r="K17" s="57">
        <v>53.08</v>
      </c>
      <c r="L17" s="57">
        <v>92.11</v>
      </c>
      <c r="M17" s="38">
        <v>0.15</v>
      </c>
      <c r="N17" s="36">
        <v>-0.33</v>
      </c>
      <c r="O17" s="36">
        <v>-0.33</v>
      </c>
      <c r="P17" s="38">
        <v>1.0</v>
      </c>
      <c r="Q17" s="39">
        <v>95.0</v>
      </c>
      <c r="R17" s="39">
        <v>109.0</v>
      </c>
      <c r="S17" s="39">
        <v>27.0</v>
      </c>
      <c r="T17" s="39">
        <v>18.0</v>
      </c>
      <c r="U17" s="39">
        <v>3.0</v>
      </c>
      <c r="V17" s="39">
        <v>1.0</v>
      </c>
      <c r="W17" s="39">
        <v>2.0</v>
      </c>
      <c r="X17" s="40">
        <v>-0.17</v>
      </c>
      <c r="Y17" s="40">
        <v>-0.14</v>
      </c>
      <c r="Z17" s="40">
        <v>-0.45</v>
      </c>
      <c r="AA17" s="42">
        <v>0.45</v>
      </c>
      <c r="AB17" s="43">
        <v>4436.0</v>
      </c>
      <c r="AC17" s="43">
        <v>3687.0</v>
      </c>
      <c r="AD17" s="43">
        <v>878.0</v>
      </c>
      <c r="AE17" s="43">
        <v>758.0</v>
      </c>
      <c r="AF17" s="43">
        <v>124.0</v>
      </c>
      <c r="AG17" s="43">
        <v>47.0</v>
      </c>
      <c r="AH17" s="43">
        <v>68.0</v>
      </c>
      <c r="AI17" s="44">
        <v>0.11</v>
      </c>
      <c r="AJ17" s="46">
        <v>-0.32</v>
      </c>
      <c r="AK17" s="46">
        <v>-0.56</v>
      </c>
      <c r="AL17" s="46">
        <v>-0.67</v>
      </c>
      <c r="AM17" s="47">
        <v>0.5556</v>
      </c>
      <c r="AN17" s="47">
        <v>0.6158</v>
      </c>
      <c r="AO17" s="47">
        <v>0.7105</v>
      </c>
      <c r="AP17" s="47">
        <v>0.4865</v>
      </c>
      <c r="AQ17" s="47">
        <v>0.75</v>
      </c>
      <c r="AR17" s="47">
        <v>1.0</v>
      </c>
      <c r="AS17" s="47">
        <v>0.3333</v>
      </c>
      <c r="AT17" s="48">
        <v>0.18</v>
      </c>
      <c r="AU17" s="48">
        <v>0.17</v>
      </c>
      <c r="AV17" s="48">
        <v>0.74</v>
      </c>
      <c r="AW17" s="48">
        <v>2.79</v>
      </c>
      <c r="AX17" s="50">
        <v>0.1926</v>
      </c>
      <c r="AY17" s="50">
        <v>0.2275</v>
      </c>
      <c r="AZ17" s="50">
        <v>0.1969</v>
      </c>
      <c r="BA17" s="50">
        <v>0.2313</v>
      </c>
      <c r="BB17" s="50">
        <v>0.1818</v>
      </c>
      <c r="BC17" s="50">
        <v>0.0833</v>
      </c>
      <c r="BD17" s="50">
        <v>0.3158</v>
      </c>
      <c r="BE17" s="60">
        <v>0.05</v>
      </c>
      <c r="BF17" s="51">
        <v>-0.04</v>
      </c>
      <c r="BG17" s="60">
        <v>0.57</v>
      </c>
      <c r="BH17" s="60">
        <v>0.09</v>
      </c>
      <c r="BI17" s="53">
        <v>0.2002</v>
      </c>
      <c r="BJ17" s="53">
        <v>0.211</v>
      </c>
      <c r="BK17" s="53">
        <v>0.2198</v>
      </c>
      <c r="BL17" s="53">
        <v>0.2111</v>
      </c>
      <c r="BM17" s="53">
        <v>0.1774</v>
      </c>
      <c r="BN17" s="53">
        <v>0.2553</v>
      </c>
      <c r="BO17" s="53">
        <v>0.2794</v>
      </c>
      <c r="BP17" s="61">
        <v>0.54</v>
      </c>
      <c r="BQ17" s="54">
        <v>-0.5</v>
      </c>
      <c r="BR17" s="70"/>
      <c r="BS17" s="70"/>
      <c r="BT17" s="56">
        <v>13.0</v>
      </c>
      <c r="BU17" s="56">
        <v>20.0</v>
      </c>
      <c r="BV17" s="56">
        <v>4.0</v>
      </c>
      <c r="BW17" s="56">
        <v>2.0</v>
      </c>
      <c r="BX17" s="59">
        <v>0.0</v>
      </c>
      <c r="BY17" s="59">
        <v>0.0</v>
      </c>
      <c r="BZ17" s="59">
        <v>0.0</v>
      </c>
    </row>
    <row r="18">
      <c r="A18" s="31" t="s">
        <v>73</v>
      </c>
      <c r="B18" s="32">
        <v>-0.05</v>
      </c>
      <c r="C18" s="32">
        <v>-0.37</v>
      </c>
      <c r="D18" s="32">
        <v>-1.03</v>
      </c>
      <c r="E18" s="33">
        <v>0.0</v>
      </c>
      <c r="F18" s="35">
        <v>3269.94</v>
      </c>
      <c r="G18" s="35">
        <v>3094.51</v>
      </c>
      <c r="H18" s="35">
        <v>938.91</v>
      </c>
      <c r="I18" s="35">
        <v>592.98</v>
      </c>
      <c r="J18" s="57">
        <v>162.54</v>
      </c>
      <c r="K18" s="57">
        <v>-5.11</v>
      </c>
      <c r="L18" s="57">
        <v>-5.11</v>
      </c>
      <c r="M18" s="38">
        <v>0.09</v>
      </c>
      <c r="N18" s="36">
        <v>-0.5</v>
      </c>
      <c r="O18" s="36">
        <v>-1.0</v>
      </c>
      <c r="P18" s="63"/>
      <c r="Q18" s="39">
        <v>64.0</v>
      </c>
      <c r="R18" s="39">
        <v>70.0</v>
      </c>
      <c r="S18" s="39">
        <v>22.0</v>
      </c>
      <c r="T18" s="39">
        <v>11.0</v>
      </c>
      <c r="U18" s="39">
        <v>3.0</v>
      </c>
      <c r="V18" s="39">
        <v>0.0</v>
      </c>
      <c r="W18" s="39">
        <v>0.0</v>
      </c>
      <c r="X18" s="40">
        <v>-0.22</v>
      </c>
      <c r="Y18" s="40">
        <v>-0.32</v>
      </c>
      <c r="Z18" s="40">
        <v>-0.84</v>
      </c>
      <c r="AA18" s="40">
        <v>-0.23</v>
      </c>
      <c r="AB18" s="43">
        <v>8005.0</v>
      </c>
      <c r="AC18" s="43">
        <v>6262.0</v>
      </c>
      <c r="AD18" s="43">
        <v>1789.0</v>
      </c>
      <c r="AE18" s="43">
        <v>1210.0</v>
      </c>
      <c r="AF18" s="43">
        <v>246.0</v>
      </c>
      <c r="AG18" s="43">
        <v>52.0</v>
      </c>
      <c r="AH18" s="43">
        <v>40.0</v>
      </c>
      <c r="AI18" s="44">
        <v>0.29</v>
      </c>
      <c r="AJ18" s="46">
        <v>-0.36</v>
      </c>
      <c r="AK18" s="46">
        <v>-1.0</v>
      </c>
      <c r="AL18" s="64"/>
      <c r="AM18" s="47">
        <v>0.3062</v>
      </c>
      <c r="AN18" s="47">
        <v>0.3955</v>
      </c>
      <c r="AO18" s="47">
        <v>0.44</v>
      </c>
      <c r="AP18" s="47">
        <v>0.2821</v>
      </c>
      <c r="AQ18" s="47">
        <v>0.4286</v>
      </c>
      <c r="AR18" s="47">
        <v>0.0</v>
      </c>
      <c r="AS18" s="65"/>
      <c r="AT18" s="62">
        <v>-0.18</v>
      </c>
      <c r="AU18" s="48">
        <v>0.22</v>
      </c>
      <c r="AV18" s="62">
        <v>-1.0</v>
      </c>
      <c r="AW18" s="62">
        <v>-1.0</v>
      </c>
      <c r="AX18" s="50">
        <v>0.1373</v>
      </c>
      <c r="AY18" s="50">
        <v>0.112</v>
      </c>
      <c r="AZ18" s="50">
        <v>0.0984</v>
      </c>
      <c r="BA18" s="50">
        <v>0.12</v>
      </c>
      <c r="BB18" s="50">
        <v>0.0959</v>
      </c>
      <c r="BC18" s="50">
        <v>0.0526</v>
      </c>
      <c r="BD18" s="50">
        <v>0.0</v>
      </c>
      <c r="BE18" s="60">
        <v>0.33</v>
      </c>
      <c r="BF18" s="52">
        <v>-0.05</v>
      </c>
      <c r="BG18" s="60">
        <v>0.1</v>
      </c>
      <c r="BH18" s="52">
        <v>-0.11</v>
      </c>
      <c r="BI18" s="53">
        <v>0.1901</v>
      </c>
      <c r="BJ18" s="53">
        <v>0.2523</v>
      </c>
      <c r="BK18" s="53">
        <v>0.284</v>
      </c>
      <c r="BL18" s="53">
        <v>0.2686</v>
      </c>
      <c r="BM18" s="53">
        <v>0.2967</v>
      </c>
      <c r="BN18" s="53">
        <v>0.3654</v>
      </c>
      <c r="BO18" s="53">
        <v>0.325</v>
      </c>
      <c r="BP18" s="61">
        <v>1.0</v>
      </c>
      <c r="BQ18" s="54">
        <v>-1.0</v>
      </c>
      <c r="BR18" s="70"/>
      <c r="BS18" s="70"/>
      <c r="BT18" s="56">
        <v>6.0</v>
      </c>
      <c r="BU18" s="56">
        <v>12.0</v>
      </c>
      <c r="BV18" s="56">
        <v>4.0</v>
      </c>
      <c r="BW18" s="56">
        <v>0.0</v>
      </c>
      <c r="BX18" s="59">
        <v>0.0</v>
      </c>
      <c r="BY18" s="59">
        <v>0.0</v>
      </c>
      <c r="BZ18" s="59">
        <v>0.0</v>
      </c>
    </row>
    <row r="19">
      <c r="A19" s="31" t="s">
        <v>74</v>
      </c>
      <c r="B19" s="34">
        <v>0.12</v>
      </c>
      <c r="C19" s="32">
        <v>-0.14</v>
      </c>
      <c r="D19" s="32">
        <v>-1.03</v>
      </c>
      <c r="E19" s="32">
        <v>-1.08</v>
      </c>
      <c r="F19" s="35">
        <v>3216.08</v>
      </c>
      <c r="G19" s="35">
        <v>3598.5</v>
      </c>
      <c r="H19" s="35">
        <v>840.23</v>
      </c>
      <c r="I19" s="35">
        <v>719.94</v>
      </c>
      <c r="J19" s="57">
        <v>153.31</v>
      </c>
      <c r="K19" s="57">
        <v>66.6</v>
      </c>
      <c r="L19" s="57">
        <v>-5.11</v>
      </c>
      <c r="M19" s="37">
        <v>0.01</v>
      </c>
      <c r="N19" s="36">
        <v>-0.24</v>
      </c>
      <c r="O19" s="36">
        <v>-1.0</v>
      </c>
      <c r="P19" s="36">
        <v>-1.0</v>
      </c>
      <c r="Q19" s="39">
        <v>68.0</v>
      </c>
      <c r="R19" s="39">
        <v>69.0</v>
      </c>
      <c r="S19" s="39">
        <v>17.0</v>
      </c>
      <c r="T19" s="39">
        <v>13.0</v>
      </c>
      <c r="U19" s="39">
        <v>3.0</v>
      </c>
      <c r="V19" s="39">
        <v>1.0</v>
      </c>
      <c r="W19" s="39">
        <v>0.0</v>
      </c>
      <c r="X19" s="40">
        <v>-0.15</v>
      </c>
      <c r="Y19" s="40">
        <v>-0.42</v>
      </c>
      <c r="Z19" s="40">
        <v>-0.94</v>
      </c>
      <c r="AA19" s="40">
        <v>-0.64</v>
      </c>
      <c r="AB19" s="43">
        <v>2967.0</v>
      </c>
      <c r="AC19" s="43">
        <v>2532.0</v>
      </c>
      <c r="AD19" s="43">
        <v>619.0</v>
      </c>
      <c r="AE19" s="43">
        <v>361.0</v>
      </c>
      <c r="AF19" s="43">
        <v>85.0</v>
      </c>
      <c r="AG19" s="43">
        <v>14.0</v>
      </c>
      <c r="AH19" s="43">
        <v>5.0</v>
      </c>
      <c r="AI19" s="45">
        <v>0.0</v>
      </c>
      <c r="AJ19" s="44">
        <v>0.91</v>
      </c>
      <c r="AK19" s="46">
        <v>-1.0</v>
      </c>
      <c r="AL19" s="46">
        <v>-1.0</v>
      </c>
      <c r="AM19" s="47">
        <v>0.3696</v>
      </c>
      <c r="AN19" s="47">
        <v>0.369</v>
      </c>
      <c r="AO19" s="47">
        <v>0.2833</v>
      </c>
      <c r="AP19" s="47">
        <v>0.5417</v>
      </c>
      <c r="AQ19" s="47">
        <v>0.375</v>
      </c>
      <c r="AR19" s="47">
        <v>0.5</v>
      </c>
      <c r="AS19" s="65"/>
      <c r="AT19" s="48">
        <v>0.13</v>
      </c>
      <c r="AU19" s="62">
        <v>-0.25</v>
      </c>
      <c r="AV19" s="62">
        <v>-1.0</v>
      </c>
      <c r="AW19" s="62">
        <v>-1.0</v>
      </c>
      <c r="AX19" s="50">
        <v>0.3082</v>
      </c>
      <c r="AY19" s="50">
        <v>0.3476</v>
      </c>
      <c r="AZ19" s="50">
        <v>0.3947</v>
      </c>
      <c r="BA19" s="50">
        <v>0.2963</v>
      </c>
      <c r="BB19" s="50">
        <v>0.6154</v>
      </c>
      <c r="BC19" s="50">
        <v>0.4</v>
      </c>
      <c r="BD19" s="67"/>
      <c r="BE19" s="60">
        <v>0.06</v>
      </c>
      <c r="BF19" s="52">
        <v>-0.09</v>
      </c>
      <c r="BG19" s="52">
        <v>-1.0</v>
      </c>
      <c r="BH19" s="52">
        <v>-1.0</v>
      </c>
      <c r="BI19" s="53">
        <v>0.2012</v>
      </c>
      <c r="BJ19" s="53">
        <v>0.2125</v>
      </c>
      <c r="BK19" s="53">
        <v>0.2456</v>
      </c>
      <c r="BL19" s="53">
        <v>0.2244</v>
      </c>
      <c r="BM19" s="53">
        <v>0.1529</v>
      </c>
      <c r="BN19" s="53">
        <v>0.3571</v>
      </c>
      <c r="BO19" s="53">
        <v>0.0</v>
      </c>
      <c r="BP19" s="54">
        <v>-0.83</v>
      </c>
      <c r="BQ19" s="54">
        <v>-1.0</v>
      </c>
      <c r="BR19" s="70"/>
      <c r="BS19" s="70"/>
      <c r="BT19" s="56">
        <v>6.0</v>
      </c>
      <c r="BU19" s="56">
        <v>1.0</v>
      </c>
      <c r="BV19" s="56">
        <v>1.0</v>
      </c>
      <c r="BW19" s="56">
        <v>0.0</v>
      </c>
      <c r="BX19" s="59">
        <v>0.0</v>
      </c>
      <c r="BY19" s="59">
        <v>0.0</v>
      </c>
      <c r="BZ19" s="59">
        <v>0.0</v>
      </c>
    </row>
    <row r="20">
      <c r="A20" s="31" t="s">
        <v>75</v>
      </c>
      <c r="B20" s="34">
        <v>0.47</v>
      </c>
      <c r="C20" s="33">
        <v>0.01</v>
      </c>
      <c r="D20" s="34">
        <v>1.98</v>
      </c>
      <c r="E20" s="32">
        <v>-0.32</v>
      </c>
      <c r="F20" s="35">
        <v>2282.84</v>
      </c>
      <c r="G20" s="35">
        <v>3352.12</v>
      </c>
      <c r="H20" s="35">
        <v>709.62</v>
      </c>
      <c r="I20" s="35">
        <v>718.94</v>
      </c>
      <c r="J20" s="57">
        <v>24.29</v>
      </c>
      <c r="K20" s="57">
        <v>106.74</v>
      </c>
      <c r="L20" s="57">
        <v>72.36</v>
      </c>
      <c r="M20" s="38">
        <v>0.38</v>
      </c>
      <c r="N20" s="36">
        <v>-0.07</v>
      </c>
      <c r="O20" s="38">
        <v>2.0</v>
      </c>
      <c r="P20" s="36">
        <v>-0.25</v>
      </c>
      <c r="Q20" s="39">
        <v>95.0</v>
      </c>
      <c r="R20" s="39">
        <v>131.0</v>
      </c>
      <c r="S20" s="39">
        <v>29.0</v>
      </c>
      <c r="T20" s="39">
        <v>27.0</v>
      </c>
      <c r="U20" s="39">
        <v>1.0</v>
      </c>
      <c r="V20" s="39">
        <v>4.0</v>
      </c>
      <c r="W20" s="39">
        <v>3.0</v>
      </c>
      <c r="X20" s="40">
        <v>-0.19</v>
      </c>
      <c r="Y20" s="40">
        <v>-0.15</v>
      </c>
      <c r="Z20" s="40">
        <v>-0.54</v>
      </c>
      <c r="AA20" s="40">
        <v>-0.19</v>
      </c>
      <c r="AB20" s="43">
        <v>9741.0</v>
      </c>
      <c r="AC20" s="43">
        <v>7917.0</v>
      </c>
      <c r="AD20" s="43">
        <v>1847.0</v>
      </c>
      <c r="AE20" s="43">
        <v>1564.0</v>
      </c>
      <c r="AF20" s="43">
        <v>232.0</v>
      </c>
      <c r="AG20" s="43">
        <v>132.0</v>
      </c>
      <c r="AH20" s="43">
        <v>107.0</v>
      </c>
      <c r="AI20" s="44">
        <v>0.2</v>
      </c>
      <c r="AJ20" s="46">
        <v>-0.18</v>
      </c>
      <c r="AK20" s="44">
        <v>2.0</v>
      </c>
      <c r="AL20" s="44">
        <v>0.13</v>
      </c>
      <c r="AM20" s="47">
        <v>0.4948</v>
      </c>
      <c r="AN20" s="47">
        <v>0.5955</v>
      </c>
      <c r="AO20" s="47">
        <v>0.6304</v>
      </c>
      <c r="AP20" s="47">
        <v>0.5192</v>
      </c>
      <c r="AQ20" s="47">
        <v>0.25</v>
      </c>
      <c r="AR20" s="47">
        <v>0.6667</v>
      </c>
      <c r="AS20" s="47">
        <v>0.75</v>
      </c>
      <c r="AT20" s="48">
        <v>0.5</v>
      </c>
      <c r="AU20" s="48">
        <v>0.12</v>
      </c>
      <c r="AV20" s="48">
        <v>0.72</v>
      </c>
      <c r="AW20" s="62">
        <v>-0.17</v>
      </c>
      <c r="AX20" s="50">
        <v>0.0757</v>
      </c>
      <c r="AY20" s="50">
        <v>0.1137</v>
      </c>
      <c r="AZ20" s="50">
        <v>0.105</v>
      </c>
      <c r="BA20" s="50">
        <v>0.1179</v>
      </c>
      <c r="BB20" s="50">
        <v>0.0645</v>
      </c>
      <c r="BC20" s="50">
        <v>0.1333</v>
      </c>
      <c r="BD20" s="50">
        <v>0.1111</v>
      </c>
      <c r="BE20" s="52">
        <v>-0.06</v>
      </c>
      <c r="BF20" s="60">
        <v>0.19</v>
      </c>
      <c r="BG20" s="60">
        <v>0.26</v>
      </c>
      <c r="BH20" s="51">
        <v>-0.01</v>
      </c>
      <c r="BI20" s="53">
        <v>0.2605</v>
      </c>
      <c r="BJ20" s="53">
        <v>0.2444</v>
      </c>
      <c r="BK20" s="53">
        <v>0.2371</v>
      </c>
      <c r="BL20" s="53">
        <v>0.282</v>
      </c>
      <c r="BM20" s="53">
        <v>0.2672</v>
      </c>
      <c r="BN20" s="53">
        <v>0.3409</v>
      </c>
      <c r="BO20" s="53">
        <v>0.3364</v>
      </c>
      <c r="BP20" s="71">
        <v>0.0</v>
      </c>
      <c r="BQ20" s="54">
        <v>-1.0</v>
      </c>
      <c r="BR20" s="70"/>
      <c r="BS20" s="70"/>
      <c r="BT20" s="56">
        <v>6.0</v>
      </c>
      <c r="BU20" s="56">
        <v>6.0</v>
      </c>
      <c r="BV20" s="56">
        <v>3.0</v>
      </c>
      <c r="BW20" s="56">
        <v>0.0</v>
      </c>
      <c r="BX20" s="59">
        <v>0.0</v>
      </c>
      <c r="BY20" s="59">
        <v>0.0</v>
      </c>
      <c r="BZ20" s="59">
        <v>0.0</v>
      </c>
    </row>
    <row r="21">
      <c r="A21" s="31" t="s">
        <v>76</v>
      </c>
      <c r="B21" s="32">
        <v>-0.64</v>
      </c>
      <c r="C21" s="32">
        <v>-1.43</v>
      </c>
      <c r="D21" s="33">
        <v>0.0</v>
      </c>
      <c r="E21" s="33">
        <v>0.0</v>
      </c>
      <c r="F21" s="35">
        <v>2849.53</v>
      </c>
      <c r="G21" s="35">
        <v>1017.96</v>
      </c>
      <c r="H21" s="35">
        <v>82.83</v>
      </c>
      <c r="I21" s="35">
        <v>-35.77</v>
      </c>
      <c r="J21" s="57">
        <v>-5.11</v>
      </c>
      <c r="K21" s="57">
        <v>-5.11</v>
      </c>
      <c r="L21" s="57">
        <v>-5.11</v>
      </c>
      <c r="M21" s="36">
        <v>-0.63</v>
      </c>
      <c r="N21" s="36">
        <v>-1.0</v>
      </c>
      <c r="O21" s="63"/>
      <c r="P21" s="63"/>
      <c r="Q21" s="39">
        <v>93.0</v>
      </c>
      <c r="R21" s="39">
        <v>34.0</v>
      </c>
      <c r="S21" s="39">
        <v>5.0</v>
      </c>
      <c r="T21" s="39">
        <v>0.0</v>
      </c>
      <c r="U21" s="39">
        <v>0.0</v>
      </c>
      <c r="V21" s="39">
        <v>0.0</v>
      </c>
      <c r="W21" s="39">
        <v>0.0</v>
      </c>
      <c r="X21" s="40">
        <v>-0.54</v>
      </c>
      <c r="Y21" s="40">
        <v>-0.66</v>
      </c>
      <c r="Z21" s="40">
        <v>-0.61</v>
      </c>
      <c r="AA21" s="40">
        <v>-0.36</v>
      </c>
      <c r="AB21" s="43">
        <v>2523.0</v>
      </c>
      <c r="AC21" s="43">
        <v>1156.0</v>
      </c>
      <c r="AD21" s="43">
        <v>263.0</v>
      </c>
      <c r="AE21" s="43">
        <v>90.0</v>
      </c>
      <c r="AF21" s="43">
        <v>18.0</v>
      </c>
      <c r="AG21" s="43">
        <v>11.0</v>
      </c>
      <c r="AH21" s="43">
        <v>7.0</v>
      </c>
      <c r="AI21" s="46">
        <v>-0.32</v>
      </c>
      <c r="AJ21" s="46">
        <v>-1.0</v>
      </c>
      <c r="AK21" s="64"/>
      <c r="AL21" s="64"/>
      <c r="AM21" s="47">
        <v>0.417</v>
      </c>
      <c r="AN21" s="47">
        <v>0.2833</v>
      </c>
      <c r="AO21" s="47">
        <v>0.1923</v>
      </c>
      <c r="AP21" s="47">
        <v>0.0</v>
      </c>
      <c r="AQ21" s="47">
        <v>0.0</v>
      </c>
      <c r="AR21" s="65"/>
      <c r="AS21" s="65"/>
      <c r="AT21" s="48">
        <v>0.14</v>
      </c>
      <c r="AU21" s="62">
        <v>-0.82</v>
      </c>
      <c r="AV21" s="62">
        <v>-1.0</v>
      </c>
      <c r="AW21" s="66"/>
      <c r="AX21" s="50">
        <v>0.2419</v>
      </c>
      <c r="AY21" s="50">
        <v>0.2759</v>
      </c>
      <c r="AZ21" s="50">
        <v>0.2955</v>
      </c>
      <c r="BA21" s="50">
        <v>0.0526</v>
      </c>
      <c r="BB21" s="50">
        <v>0.1667</v>
      </c>
      <c r="BC21" s="67"/>
      <c r="BD21" s="67"/>
      <c r="BE21" s="51">
        <v>0.03</v>
      </c>
      <c r="BF21" s="52">
        <v>-0.37</v>
      </c>
      <c r="BG21" s="52">
        <v>-1.0</v>
      </c>
      <c r="BH21" s="69"/>
      <c r="BI21" s="53">
        <v>0.3654</v>
      </c>
      <c r="BJ21" s="53">
        <v>0.3763</v>
      </c>
      <c r="BK21" s="53">
        <v>0.3346</v>
      </c>
      <c r="BL21" s="53">
        <v>0.2111</v>
      </c>
      <c r="BM21" s="53">
        <v>0.3333</v>
      </c>
      <c r="BN21" s="53">
        <v>0.0</v>
      </c>
      <c r="BO21" s="53">
        <v>0.0</v>
      </c>
      <c r="BP21" s="54">
        <v>-0.8</v>
      </c>
      <c r="BQ21" s="54">
        <v>-1.0</v>
      </c>
      <c r="BR21" s="70"/>
      <c r="BS21" s="70"/>
      <c r="BT21" s="56">
        <v>20.0</v>
      </c>
      <c r="BU21" s="56">
        <v>4.0</v>
      </c>
      <c r="BV21" s="56">
        <v>2.0</v>
      </c>
      <c r="BW21" s="56">
        <v>0.0</v>
      </c>
      <c r="BX21" s="59">
        <v>0.0</v>
      </c>
      <c r="BY21" s="59">
        <v>0.0</v>
      </c>
      <c r="BZ21" s="59">
        <v>0.0</v>
      </c>
    </row>
    <row r="22">
      <c r="A22" s="31" t="s">
        <v>77</v>
      </c>
      <c r="B22" s="32">
        <v>-0.53</v>
      </c>
      <c r="C22" s="32">
        <v>-0.06</v>
      </c>
      <c r="D22" s="33">
        <v>0.0</v>
      </c>
      <c r="E22" s="33">
        <v>0.0</v>
      </c>
      <c r="F22" s="35">
        <v>2253.41</v>
      </c>
      <c r="G22" s="35">
        <v>1056.6</v>
      </c>
      <c r="H22" s="35">
        <v>-38.07</v>
      </c>
      <c r="I22" s="35">
        <v>-35.77</v>
      </c>
      <c r="J22" s="57">
        <v>-5.11</v>
      </c>
      <c r="K22" s="57">
        <v>-5.11</v>
      </c>
      <c r="L22" s="57">
        <v>-5.11</v>
      </c>
      <c r="M22" s="36">
        <v>-0.51</v>
      </c>
      <c r="N22" s="63"/>
      <c r="O22" s="63"/>
      <c r="P22" s="63"/>
      <c r="Q22" s="39">
        <v>73.0</v>
      </c>
      <c r="R22" s="39">
        <v>36.0</v>
      </c>
      <c r="S22" s="39">
        <v>0.0</v>
      </c>
      <c r="T22" s="39">
        <v>0.0</v>
      </c>
      <c r="U22" s="39">
        <v>0.0</v>
      </c>
      <c r="V22" s="39">
        <v>0.0</v>
      </c>
      <c r="W22" s="39">
        <v>0.0</v>
      </c>
      <c r="X22" s="40">
        <v>-0.08</v>
      </c>
      <c r="Y22" s="42">
        <v>1.56</v>
      </c>
      <c r="Z22" s="40">
        <v>-0.75</v>
      </c>
      <c r="AA22" s="41">
        <v>0.0</v>
      </c>
      <c r="AB22" s="43">
        <v>1235.0</v>
      </c>
      <c r="AC22" s="43">
        <v>1136.0</v>
      </c>
      <c r="AD22" s="43">
        <v>95.0</v>
      </c>
      <c r="AE22" s="43">
        <v>243.0</v>
      </c>
      <c r="AF22" s="43">
        <v>12.0</v>
      </c>
      <c r="AG22" s="43">
        <v>3.0</v>
      </c>
      <c r="AH22" s="43">
        <v>3.0</v>
      </c>
      <c r="AI22" s="46">
        <v>-0.19</v>
      </c>
      <c r="AJ22" s="64"/>
      <c r="AK22" s="64"/>
      <c r="AL22" s="64"/>
      <c r="AM22" s="47">
        <v>0.3904</v>
      </c>
      <c r="AN22" s="47">
        <v>0.3158</v>
      </c>
      <c r="AO22" s="65"/>
      <c r="AP22" s="65"/>
      <c r="AQ22" s="65"/>
      <c r="AR22" s="65"/>
      <c r="AS22" s="65"/>
      <c r="AT22" s="48">
        <v>0.22</v>
      </c>
      <c r="AU22" s="66"/>
      <c r="AV22" s="66"/>
      <c r="AW22" s="66"/>
      <c r="AX22" s="50">
        <v>0.403</v>
      </c>
      <c r="AY22" s="50">
        <v>0.4914</v>
      </c>
      <c r="AZ22" s="50">
        <v>0.0</v>
      </c>
      <c r="BA22" s="50">
        <v>0.0</v>
      </c>
      <c r="BB22" s="67"/>
      <c r="BC22" s="67"/>
      <c r="BD22" s="67"/>
      <c r="BE22" s="52">
        <v>-0.46</v>
      </c>
      <c r="BF22" s="52">
        <v>-0.8</v>
      </c>
      <c r="BG22" s="69"/>
      <c r="BH22" s="69"/>
      <c r="BI22" s="53">
        <v>0.3757</v>
      </c>
      <c r="BJ22" s="53">
        <v>0.2042</v>
      </c>
      <c r="BK22" s="53">
        <v>0.0211</v>
      </c>
      <c r="BL22" s="53">
        <v>0.0041</v>
      </c>
      <c r="BM22" s="53">
        <v>0.0</v>
      </c>
      <c r="BN22" s="53">
        <v>0.0</v>
      </c>
      <c r="BO22" s="53">
        <v>0.0</v>
      </c>
      <c r="BP22" s="54">
        <v>-0.47</v>
      </c>
      <c r="BQ22" s="70"/>
      <c r="BR22" s="70"/>
      <c r="BS22" s="70"/>
      <c r="BT22" s="56">
        <v>15.0</v>
      </c>
      <c r="BU22" s="56">
        <v>8.0</v>
      </c>
      <c r="BV22" s="56">
        <v>0.0</v>
      </c>
      <c r="BW22" s="56">
        <v>0.0</v>
      </c>
      <c r="BX22" s="59">
        <v>0.0</v>
      </c>
      <c r="BY22" s="59">
        <v>0.0</v>
      </c>
      <c r="BZ22" s="59">
        <v>0.0</v>
      </c>
    </row>
    <row r="23">
      <c r="A23" s="31" t="s">
        <v>78</v>
      </c>
      <c r="B23" s="34">
        <v>0.08</v>
      </c>
      <c r="C23" s="34">
        <v>0.53</v>
      </c>
      <c r="D23" s="32">
        <v>-1.09</v>
      </c>
      <c r="E23" s="33">
        <v>0.0</v>
      </c>
      <c r="F23" s="35">
        <v>1460.16</v>
      </c>
      <c r="G23" s="35">
        <v>1576.42</v>
      </c>
      <c r="H23" s="35">
        <v>250.65</v>
      </c>
      <c r="I23" s="35">
        <v>383.61</v>
      </c>
      <c r="J23" s="57">
        <v>59.47</v>
      </c>
      <c r="K23" s="57">
        <v>-5.11</v>
      </c>
      <c r="L23" s="57">
        <v>-5.11</v>
      </c>
      <c r="M23" s="36">
        <v>-0.09</v>
      </c>
      <c r="N23" s="38">
        <v>0.8</v>
      </c>
      <c r="O23" s="36">
        <v>-1.0</v>
      </c>
      <c r="P23" s="63"/>
      <c r="Q23" s="39">
        <v>45.0</v>
      </c>
      <c r="R23" s="39">
        <v>41.0</v>
      </c>
      <c r="S23" s="39">
        <v>5.0</v>
      </c>
      <c r="T23" s="39">
        <v>9.0</v>
      </c>
      <c r="U23" s="39">
        <v>1.0</v>
      </c>
      <c r="V23" s="39">
        <v>0.0</v>
      </c>
      <c r="W23" s="39">
        <v>0.0</v>
      </c>
      <c r="X23" s="40">
        <v>-0.39</v>
      </c>
      <c r="Y23" s="40">
        <v>-0.37</v>
      </c>
      <c r="Z23" s="40">
        <v>-0.95</v>
      </c>
      <c r="AA23" s="40">
        <v>-0.82</v>
      </c>
      <c r="AB23" s="43">
        <v>3283.0</v>
      </c>
      <c r="AC23" s="43">
        <v>1991.0</v>
      </c>
      <c r="AD23" s="43">
        <v>415.0</v>
      </c>
      <c r="AE23" s="43">
        <v>262.0</v>
      </c>
      <c r="AF23" s="43">
        <v>64.0</v>
      </c>
      <c r="AG23" s="43">
        <v>17.0</v>
      </c>
      <c r="AH23" s="43">
        <v>3.0</v>
      </c>
      <c r="AI23" s="44">
        <v>0.21</v>
      </c>
      <c r="AJ23" s="44">
        <v>2.46</v>
      </c>
      <c r="AK23" s="46">
        <v>-1.0</v>
      </c>
      <c r="AL23" s="64"/>
      <c r="AM23" s="47">
        <v>0.3285</v>
      </c>
      <c r="AN23" s="47">
        <v>0.3981</v>
      </c>
      <c r="AO23" s="47">
        <v>0.2</v>
      </c>
      <c r="AP23" s="47">
        <v>0.6923</v>
      </c>
      <c r="AQ23" s="47">
        <v>0.3333</v>
      </c>
      <c r="AR23" s="65"/>
      <c r="AS23" s="65"/>
      <c r="AT23" s="48">
        <v>0.15</v>
      </c>
      <c r="AU23" s="62">
        <v>-0.26</v>
      </c>
      <c r="AV23" s="62">
        <v>-1.0</v>
      </c>
      <c r="AW23" s="66"/>
      <c r="AX23" s="50">
        <v>0.1903</v>
      </c>
      <c r="AY23" s="50">
        <v>0.2182</v>
      </c>
      <c r="AZ23" s="50">
        <v>0.2232</v>
      </c>
      <c r="BA23" s="50">
        <v>0.1646</v>
      </c>
      <c r="BB23" s="50">
        <v>0.2308</v>
      </c>
      <c r="BC23" s="50">
        <v>0.0</v>
      </c>
      <c r="BD23" s="50">
        <v>0.0</v>
      </c>
      <c r="BE23" s="60">
        <v>0.08</v>
      </c>
      <c r="BF23" s="60">
        <v>0.12</v>
      </c>
      <c r="BG23" s="60">
        <v>2.28</v>
      </c>
      <c r="BH23" s="60">
        <v>1.27</v>
      </c>
      <c r="BI23" s="53">
        <v>0.2193</v>
      </c>
      <c r="BJ23" s="53">
        <v>0.2371</v>
      </c>
      <c r="BK23" s="53">
        <v>0.2699</v>
      </c>
      <c r="BL23" s="53">
        <v>0.3015</v>
      </c>
      <c r="BM23" s="53">
        <v>0.2031</v>
      </c>
      <c r="BN23" s="53">
        <v>0.2941</v>
      </c>
      <c r="BO23" s="53">
        <v>0.6667</v>
      </c>
      <c r="BP23" s="54">
        <v>-1.0</v>
      </c>
      <c r="BQ23" s="70"/>
      <c r="BR23" s="70"/>
      <c r="BS23" s="70"/>
      <c r="BT23" s="56">
        <v>10.0</v>
      </c>
      <c r="BU23" s="56">
        <v>0.0</v>
      </c>
      <c r="BV23" s="56">
        <v>0.0</v>
      </c>
      <c r="BW23" s="56">
        <v>0.0</v>
      </c>
      <c r="BX23" s="59">
        <v>0.0</v>
      </c>
      <c r="BY23" s="59">
        <v>0.0</v>
      </c>
      <c r="BZ23" s="59">
        <v>0.0</v>
      </c>
    </row>
    <row r="24">
      <c r="A24" s="31" t="s">
        <v>79</v>
      </c>
      <c r="B24" s="34">
        <v>0.99</v>
      </c>
      <c r="C24" s="32">
        <v>-0.78</v>
      </c>
      <c r="D24" s="33">
        <v>0.0</v>
      </c>
      <c r="E24" s="33">
        <v>0.0</v>
      </c>
      <c r="F24" s="35">
        <v>664.51</v>
      </c>
      <c r="G24" s="35">
        <v>1319.17</v>
      </c>
      <c r="H24" s="35">
        <v>266.55</v>
      </c>
      <c r="I24" s="35">
        <v>57.63</v>
      </c>
      <c r="J24" s="57">
        <v>-5.11</v>
      </c>
      <c r="K24" s="57">
        <v>-5.11</v>
      </c>
      <c r="L24" s="57">
        <v>-5.11</v>
      </c>
      <c r="M24" s="38">
        <v>0.52</v>
      </c>
      <c r="N24" s="36">
        <v>-0.67</v>
      </c>
      <c r="O24" s="63"/>
      <c r="P24" s="63"/>
      <c r="Q24" s="39">
        <v>21.0</v>
      </c>
      <c r="R24" s="39">
        <v>32.0</v>
      </c>
      <c r="S24" s="39">
        <v>6.0</v>
      </c>
      <c r="T24" s="39">
        <v>2.0</v>
      </c>
      <c r="U24" s="39">
        <v>0.0</v>
      </c>
      <c r="V24" s="39">
        <v>0.0</v>
      </c>
      <c r="W24" s="39">
        <v>0.0</v>
      </c>
      <c r="X24" s="40">
        <v>-0.39</v>
      </c>
      <c r="Y24" s="42">
        <v>0.1</v>
      </c>
      <c r="Z24" s="40">
        <v>-0.4</v>
      </c>
      <c r="AA24" s="42">
        <v>1.25</v>
      </c>
      <c r="AB24" s="43">
        <v>1543.0</v>
      </c>
      <c r="AC24" s="43">
        <v>941.0</v>
      </c>
      <c r="AD24" s="43">
        <v>204.0</v>
      </c>
      <c r="AE24" s="43">
        <v>224.0</v>
      </c>
      <c r="AF24" s="43">
        <v>15.0</v>
      </c>
      <c r="AG24" s="43">
        <v>4.0</v>
      </c>
      <c r="AH24" s="43">
        <v>9.0</v>
      </c>
      <c r="AI24" s="44">
        <v>1.31</v>
      </c>
      <c r="AJ24" s="46">
        <v>-0.56</v>
      </c>
      <c r="AK24" s="64"/>
      <c r="AL24" s="64"/>
      <c r="AM24" s="47">
        <v>0.2308</v>
      </c>
      <c r="AN24" s="47">
        <v>0.5333</v>
      </c>
      <c r="AO24" s="47">
        <v>0.5</v>
      </c>
      <c r="AP24" s="47">
        <v>0.2222</v>
      </c>
      <c r="AQ24" s="65"/>
      <c r="AR24" s="65"/>
      <c r="AS24" s="65"/>
      <c r="AT24" s="48">
        <v>0.11</v>
      </c>
      <c r="AU24" s="48">
        <v>0.06</v>
      </c>
      <c r="AV24" s="66"/>
      <c r="AW24" s="66"/>
      <c r="AX24" s="50">
        <v>0.231</v>
      </c>
      <c r="AY24" s="50">
        <v>0.2553</v>
      </c>
      <c r="AZ24" s="50">
        <v>0.2069</v>
      </c>
      <c r="BA24" s="50">
        <v>0.2195</v>
      </c>
      <c r="BB24" s="50">
        <v>0.0</v>
      </c>
      <c r="BC24" s="50">
        <v>0.0</v>
      </c>
      <c r="BD24" s="50">
        <v>0.0</v>
      </c>
      <c r="BE24" s="51">
        <v>-0.02</v>
      </c>
      <c r="BF24" s="52">
        <v>-0.36</v>
      </c>
      <c r="BG24" s="52">
        <v>-0.17</v>
      </c>
      <c r="BH24" s="52">
        <v>-0.56</v>
      </c>
      <c r="BI24" s="53">
        <v>0.2553</v>
      </c>
      <c r="BJ24" s="53">
        <v>0.2497</v>
      </c>
      <c r="BK24" s="53">
        <v>0.2843</v>
      </c>
      <c r="BL24" s="53">
        <v>0.183</v>
      </c>
      <c r="BM24" s="53">
        <v>0.2667</v>
      </c>
      <c r="BN24" s="53">
        <v>0.5</v>
      </c>
      <c r="BO24" s="53">
        <v>0.2222</v>
      </c>
      <c r="BP24" s="54">
        <v>-0.5</v>
      </c>
      <c r="BQ24" s="70"/>
      <c r="BR24" s="70"/>
      <c r="BS24" s="70"/>
      <c r="BT24" s="56">
        <v>2.0</v>
      </c>
      <c r="BU24" s="56">
        <v>1.0</v>
      </c>
      <c r="BV24" s="56">
        <v>0.0</v>
      </c>
      <c r="BW24" s="56">
        <v>0.0</v>
      </c>
      <c r="BX24" s="59">
        <v>0.0</v>
      </c>
      <c r="BY24" s="59">
        <v>0.0</v>
      </c>
      <c r="BZ24" s="59">
        <v>0.0</v>
      </c>
    </row>
    <row r="25">
      <c r="A25" s="31" t="s">
        <v>80</v>
      </c>
      <c r="B25" s="33">
        <v>-0.04</v>
      </c>
      <c r="C25" s="34">
        <v>3.24</v>
      </c>
      <c r="D25" s="33">
        <v>0.0</v>
      </c>
      <c r="E25" s="32">
        <v>-1.02</v>
      </c>
      <c r="F25" s="35">
        <v>1344.15</v>
      </c>
      <c r="G25" s="35">
        <v>1293.73</v>
      </c>
      <c r="H25" s="35">
        <v>161.74</v>
      </c>
      <c r="I25" s="35">
        <v>686.34</v>
      </c>
      <c r="J25" s="57">
        <v>-5.11</v>
      </c>
      <c r="K25" s="57">
        <v>210.71</v>
      </c>
      <c r="L25" s="57">
        <v>-5.11</v>
      </c>
      <c r="M25" s="36">
        <v>-0.1</v>
      </c>
      <c r="N25" s="38">
        <v>3.0</v>
      </c>
      <c r="O25" s="63"/>
      <c r="P25" s="36">
        <v>-1.0</v>
      </c>
      <c r="Q25" s="39">
        <v>39.0</v>
      </c>
      <c r="R25" s="39">
        <v>35.0</v>
      </c>
      <c r="S25" s="39">
        <v>4.0</v>
      </c>
      <c r="T25" s="39">
        <v>16.0</v>
      </c>
      <c r="U25" s="39">
        <v>0.0</v>
      </c>
      <c r="V25" s="39">
        <v>5.0</v>
      </c>
      <c r="W25" s="39">
        <v>0.0</v>
      </c>
      <c r="X25" s="40">
        <v>-0.58</v>
      </c>
      <c r="Y25" s="42">
        <v>0.07</v>
      </c>
      <c r="Z25" s="40">
        <v>-0.61</v>
      </c>
      <c r="AA25" s="40">
        <v>-0.63</v>
      </c>
      <c r="AB25" s="43">
        <v>1529.0</v>
      </c>
      <c r="AC25" s="43">
        <v>644.0</v>
      </c>
      <c r="AD25" s="43">
        <v>153.0</v>
      </c>
      <c r="AE25" s="43">
        <v>164.0</v>
      </c>
      <c r="AF25" s="43">
        <v>23.0</v>
      </c>
      <c r="AG25" s="43">
        <v>24.0</v>
      </c>
      <c r="AH25" s="43">
        <v>9.0</v>
      </c>
      <c r="AI25" s="44">
        <v>0.51</v>
      </c>
      <c r="AJ25" s="44">
        <v>1.4</v>
      </c>
      <c r="AK25" s="64"/>
      <c r="AL25" s="46">
        <v>-1.0</v>
      </c>
      <c r="AM25" s="47">
        <v>0.375</v>
      </c>
      <c r="AN25" s="47">
        <v>0.5645</v>
      </c>
      <c r="AO25" s="47">
        <v>0.3333</v>
      </c>
      <c r="AP25" s="47">
        <v>0.8</v>
      </c>
      <c r="AQ25" s="65"/>
      <c r="AR25" s="47">
        <v>1.0</v>
      </c>
      <c r="AS25" s="65"/>
      <c r="AT25" s="48">
        <v>0.27</v>
      </c>
      <c r="AU25" s="48">
        <v>0.14</v>
      </c>
      <c r="AV25" s="66"/>
      <c r="AW25" s="62">
        <v>-1.0</v>
      </c>
      <c r="AX25" s="50">
        <v>0.2222</v>
      </c>
      <c r="AY25" s="50">
        <v>0.2831</v>
      </c>
      <c r="AZ25" s="50">
        <v>0.2609</v>
      </c>
      <c r="BA25" s="50">
        <v>0.2985</v>
      </c>
      <c r="BB25" s="50">
        <v>0.0</v>
      </c>
      <c r="BC25" s="50">
        <v>0.2941</v>
      </c>
      <c r="BD25" s="50">
        <v>0.0</v>
      </c>
      <c r="BE25" s="60">
        <v>0.11</v>
      </c>
      <c r="BF25" s="60">
        <v>0.36</v>
      </c>
      <c r="BG25" s="60">
        <v>4.11</v>
      </c>
      <c r="BH25" s="52">
        <v>-0.37</v>
      </c>
      <c r="BI25" s="53">
        <v>0.3061</v>
      </c>
      <c r="BJ25" s="53">
        <v>0.3401</v>
      </c>
      <c r="BK25" s="53">
        <v>0.3007</v>
      </c>
      <c r="BL25" s="53">
        <v>0.4085</v>
      </c>
      <c r="BM25" s="53">
        <v>0.087</v>
      </c>
      <c r="BN25" s="53">
        <v>0.7083</v>
      </c>
      <c r="BO25" s="53">
        <v>0.4444</v>
      </c>
      <c r="BP25" s="54">
        <v>-0.33</v>
      </c>
      <c r="BQ25" s="70"/>
      <c r="BR25" s="70"/>
      <c r="BS25" s="70"/>
      <c r="BT25" s="56">
        <v>3.0</v>
      </c>
      <c r="BU25" s="56">
        <v>2.0</v>
      </c>
      <c r="BV25" s="56">
        <v>0.0</v>
      </c>
      <c r="BW25" s="56">
        <v>0.0</v>
      </c>
      <c r="BX25" s="59">
        <v>0.0</v>
      </c>
      <c r="BY25" s="59">
        <v>0.0</v>
      </c>
      <c r="BZ25" s="59">
        <v>0.0</v>
      </c>
    </row>
    <row r="26">
      <c r="A26" s="31" t="s">
        <v>81</v>
      </c>
      <c r="B26" s="32">
        <v>-0.86</v>
      </c>
      <c r="C26" s="33">
        <v>0.0</v>
      </c>
      <c r="D26" s="33">
        <v>0.0</v>
      </c>
      <c r="E26" s="33">
        <v>0.0</v>
      </c>
      <c r="F26" s="35">
        <v>1957.24</v>
      </c>
      <c r="G26" s="35">
        <v>281.21</v>
      </c>
      <c r="H26" s="35">
        <v>19.75</v>
      </c>
      <c r="I26" s="35">
        <v>19.81</v>
      </c>
      <c r="J26" s="57">
        <v>-5.11</v>
      </c>
      <c r="K26" s="57">
        <v>-5.11</v>
      </c>
      <c r="L26" s="57">
        <v>-5.11</v>
      </c>
      <c r="M26" s="36">
        <v>-0.78</v>
      </c>
      <c r="N26" s="37">
        <v>0.0</v>
      </c>
      <c r="O26" s="63"/>
      <c r="P26" s="63"/>
      <c r="Q26" s="39">
        <v>37.0</v>
      </c>
      <c r="R26" s="39">
        <v>8.0</v>
      </c>
      <c r="S26" s="39">
        <v>1.0</v>
      </c>
      <c r="T26" s="39">
        <v>1.0</v>
      </c>
      <c r="U26" s="39">
        <v>0.0</v>
      </c>
      <c r="V26" s="39">
        <v>0.0</v>
      </c>
      <c r="W26" s="39">
        <v>0.0</v>
      </c>
      <c r="X26" s="40">
        <v>-0.28</v>
      </c>
      <c r="Y26" s="40">
        <v>-0.15</v>
      </c>
      <c r="Z26" s="40">
        <v>-0.86</v>
      </c>
      <c r="AA26" s="40">
        <v>-0.35</v>
      </c>
      <c r="AB26" s="43">
        <v>4039.0</v>
      </c>
      <c r="AC26" s="43">
        <v>2890.0</v>
      </c>
      <c r="AD26" s="43">
        <v>562.0</v>
      </c>
      <c r="AE26" s="43">
        <v>477.0</v>
      </c>
      <c r="AF26" s="43">
        <v>91.0</v>
      </c>
      <c r="AG26" s="43">
        <v>20.0</v>
      </c>
      <c r="AH26" s="43">
        <v>13.0</v>
      </c>
      <c r="AI26" s="46">
        <v>-0.59</v>
      </c>
      <c r="AJ26" s="46">
        <v>-0.2</v>
      </c>
      <c r="AK26" s="64"/>
      <c r="AL26" s="64"/>
      <c r="AM26" s="47">
        <v>0.5</v>
      </c>
      <c r="AN26" s="47">
        <v>0.2051</v>
      </c>
      <c r="AO26" s="47">
        <v>0.125</v>
      </c>
      <c r="AP26" s="47">
        <v>0.1</v>
      </c>
      <c r="AQ26" s="65"/>
      <c r="AR26" s="65"/>
      <c r="AS26" s="65"/>
      <c r="AT26" s="62">
        <v>-0.21</v>
      </c>
      <c r="AU26" s="48">
        <v>0.62</v>
      </c>
      <c r="AV26" s="66"/>
      <c r="AW26" s="66"/>
      <c r="AX26" s="50">
        <v>0.0868</v>
      </c>
      <c r="AY26" s="50">
        <v>0.0684</v>
      </c>
      <c r="AZ26" s="50">
        <v>0.0656</v>
      </c>
      <c r="BA26" s="50">
        <v>0.1064</v>
      </c>
      <c r="BB26" s="50">
        <v>0.0</v>
      </c>
      <c r="BC26" s="50">
        <v>0.0</v>
      </c>
      <c r="BD26" s="50">
        <v>0.0</v>
      </c>
      <c r="BE26" s="52">
        <v>-0.07</v>
      </c>
      <c r="BF26" s="52">
        <v>-0.09</v>
      </c>
      <c r="BG26" s="52">
        <v>-0.53</v>
      </c>
      <c r="BH26" s="52">
        <v>-0.62</v>
      </c>
      <c r="BI26" s="53">
        <v>0.2112</v>
      </c>
      <c r="BJ26" s="53">
        <v>0.1972</v>
      </c>
      <c r="BK26" s="53">
        <v>0.2171</v>
      </c>
      <c r="BL26" s="53">
        <v>0.1971</v>
      </c>
      <c r="BM26" s="53">
        <v>0.1648</v>
      </c>
      <c r="BN26" s="53">
        <v>0.2</v>
      </c>
      <c r="BO26" s="53">
        <v>0.0769</v>
      </c>
      <c r="BP26" s="54">
        <v>-1.0</v>
      </c>
      <c r="BQ26" s="70"/>
      <c r="BR26" s="70"/>
      <c r="BS26" s="70"/>
      <c r="BT26" s="56">
        <v>3.0</v>
      </c>
      <c r="BU26" s="56">
        <v>0.0</v>
      </c>
      <c r="BV26" s="56">
        <v>0.0</v>
      </c>
      <c r="BW26" s="56">
        <v>0.0</v>
      </c>
      <c r="BX26" s="59">
        <v>0.0</v>
      </c>
      <c r="BY26" s="59">
        <v>0.0</v>
      </c>
      <c r="BZ26" s="59">
        <v>0.0</v>
      </c>
    </row>
    <row r="27">
      <c r="A27" s="31" t="s">
        <v>82</v>
      </c>
      <c r="B27" s="32">
        <v>-0.61</v>
      </c>
      <c r="C27" s="34">
        <v>19.03</v>
      </c>
      <c r="D27" s="32">
        <v>-55.37</v>
      </c>
      <c r="E27" s="34">
        <v>1.27</v>
      </c>
      <c r="F27" s="35">
        <v>3257.73</v>
      </c>
      <c r="G27" s="35">
        <v>1276.28</v>
      </c>
      <c r="H27" s="35">
        <v>68.58</v>
      </c>
      <c r="I27" s="35">
        <v>1373.74</v>
      </c>
      <c r="J27" s="57">
        <v>-5.11</v>
      </c>
      <c r="K27" s="57">
        <v>122.23</v>
      </c>
      <c r="L27" s="57">
        <v>277.81</v>
      </c>
      <c r="M27" s="38">
        <v>0.13</v>
      </c>
      <c r="N27" s="38">
        <v>3.2</v>
      </c>
      <c r="O27" s="63"/>
      <c r="P27" s="38">
        <v>1.0</v>
      </c>
      <c r="Q27" s="39">
        <v>60.0</v>
      </c>
      <c r="R27" s="39">
        <v>68.0</v>
      </c>
      <c r="S27" s="39">
        <v>5.0</v>
      </c>
      <c r="T27" s="39">
        <v>21.0</v>
      </c>
      <c r="U27" s="39">
        <v>0.0</v>
      </c>
      <c r="V27" s="39">
        <v>2.0</v>
      </c>
      <c r="W27" s="39">
        <v>4.0</v>
      </c>
      <c r="X27" s="40">
        <v>-0.24</v>
      </c>
      <c r="Y27" s="42">
        <v>0.07</v>
      </c>
      <c r="Z27" s="40">
        <v>-0.37</v>
      </c>
      <c r="AA27" s="41">
        <v>-0.04</v>
      </c>
      <c r="AB27" s="43">
        <v>1713.0</v>
      </c>
      <c r="AC27" s="43">
        <v>1296.0</v>
      </c>
      <c r="AD27" s="43">
        <v>289.0</v>
      </c>
      <c r="AE27" s="43">
        <v>309.0</v>
      </c>
      <c r="AF27" s="43">
        <v>38.0</v>
      </c>
      <c r="AG27" s="43">
        <v>25.0</v>
      </c>
      <c r="AH27" s="43">
        <v>24.0</v>
      </c>
      <c r="AI27" s="45">
        <v>-0.01</v>
      </c>
      <c r="AJ27" s="44">
        <v>1.0</v>
      </c>
      <c r="AK27" s="64"/>
      <c r="AL27" s="46">
        <v>-0.43</v>
      </c>
      <c r="AM27" s="47">
        <v>0.411</v>
      </c>
      <c r="AN27" s="47">
        <v>0.4072</v>
      </c>
      <c r="AO27" s="47">
        <v>0.25</v>
      </c>
      <c r="AP27" s="47">
        <v>0.5</v>
      </c>
      <c r="AQ27" s="47">
        <v>0.0</v>
      </c>
      <c r="AR27" s="47">
        <v>1.0</v>
      </c>
      <c r="AS27" s="47">
        <v>0.5714</v>
      </c>
      <c r="AT27" s="48">
        <v>0.58</v>
      </c>
      <c r="AU27" s="48">
        <v>0.33</v>
      </c>
      <c r="AV27" s="48">
        <v>0.33</v>
      </c>
      <c r="AW27" s="48">
        <v>0.25</v>
      </c>
      <c r="AX27" s="50">
        <v>0.3042</v>
      </c>
      <c r="AY27" s="50">
        <v>0.4813</v>
      </c>
      <c r="AZ27" s="50">
        <v>0.303</v>
      </c>
      <c r="BA27" s="50">
        <v>0.4038</v>
      </c>
      <c r="BB27" s="50">
        <v>0.375</v>
      </c>
      <c r="BC27" s="50">
        <v>0.4</v>
      </c>
      <c r="BD27" s="50">
        <v>0.5</v>
      </c>
      <c r="BE27" s="51">
        <v>-0.04</v>
      </c>
      <c r="BF27" s="60">
        <v>0.47</v>
      </c>
      <c r="BG27" s="60">
        <v>1.77</v>
      </c>
      <c r="BH27" s="60">
        <v>1.92</v>
      </c>
      <c r="BI27" s="53">
        <v>0.2802</v>
      </c>
      <c r="BJ27" s="53">
        <v>0.2677</v>
      </c>
      <c r="BK27" s="53">
        <v>0.2284</v>
      </c>
      <c r="BL27" s="53">
        <v>0.3366</v>
      </c>
      <c r="BM27" s="53">
        <v>0.2105</v>
      </c>
      <c r="BN27" s="53">
        <v>0.2</v>
      </c>
      <c r="BO27" s="53">
        <v>0.5833</v>
      </c>
      <c r="BP27" s="61">
        <v>3.0</v>
      </c>
      <c r="BQ27" s="54">
        <v>-0.5</v>
      </c>
      <c r="BR27" s="70"/>
      <c r="BS27" s="70"/>
      <c r="BT27" s="56">
        <v>8.0</v>
      </c>
      <c r="BU27" s="56">
        <v>32.0</v>
      </c>
      <c r="BV27" s="56">
        <v>2.0</v>
      </c>
      <c r="BW27" s="56">
        <v>1.0</v>
      </c>
      <c r="BX27" s="59">
        <v>0.0</v>
      </c>
      <c r="BY27" s="59">
        <v>0.0</v>
      </c>
      <c r="BZ27" s="59">
        <v>0.0</v>
      </c>
    </row>
    <row r="28">
      <c r="A28" s="31" t="s">
        <v>83</v>
      </c>
      <c r="B28" s="34">
        <v>0.91</v>
      </c>
      <c r="C28" s="32">
        <v>-0.32</v>
      </c>
      <c r="D28" s="34">
        <v>1.49</v>
      </c>
      <c r="E28" s="32">
        <v>-24.5</v>
      </c>
      <c r="F28" s="35">
        <v>824.65</v>
      </c>
      <c r="G28" s="35">
        <v>1571.99</v>
      </c>
      <c r="H28" s="35">
        <v>465.48</v>
      </c>
      <c r="I28" s="35">
        <v>317.33</v>
      </c>
      <c r="J28" s="57">
        <v>48.17</v>
      </c>
      <c r="K28" s="57">
        <v>-5.11</v>
      </c>
      <c r="L28" s="57">
        <v>120.08</v>
      </c>
      <c r="M28" s="38">
        <v>1.24</v>
      </c>
      <c r="N28" s="36">
        <v>-0.36</v>
      </c>
      <c r="O28" s="38">
        <v>1.0</v>
      </c>
      <c r="P28" s="63"/>
      <c r="Q28" s="39">
        <v>17.0</v>
      </c>
      <c r="R28" s="39">
        <v>38.0</v>
      </c>
      <c r="S28" s="39">
        <v>11.0</v>
      </c>
      <c r="T28" s="39">
        <v>7.0</v>
      </c>
      <c r="U28" s="39">
        <v>1.0</v>
      </c>
      <c r="V28" s="39">
        <v>0.0</v>
      </c>
      <c r="W28" s="39">
        <v>2.0</v>
      </c>
      <c r="X28" s="40">
        <v>-0.21</v>
      </c>
      <c r="Y28" s="40">
        <v>-0.12</v>
      </c>
      <c r="Z28" s="40">
        <v>-0.53</v>
      </c>
      <c r="AA28" s="40">
        <v>-0.21</v>
      </c>
      <c r="AB28" s="43">
        <v>1908.0</v>
      </c>
      <c r="AC28" s="43">
        <v>1504.0</v>
      </c>
      <c r="AD28" s="43">
        <v>334.0</v>
      </c>
      <c r="AE28" s="43">
        <v>293.0</v>
      </c>
      <c r="AF28" s="43">
        <v>40.0</v>
      </c>
      <c r="AG28" s="43">
        <v>24.0</v>
      </c>
      <c r="AH28" s="43">
        <v>19.0</v>
      </c>
      <c r="AI28" s="44">
        <v>0.74</v>
      </c>
      <c r="AJ28" s="46">
        <v>-0.52</v>
      </c>
      <c r="AK28" s="46">
        <v>-0.67</v>
      </c>
      <c r="AL28" s="64"/>
      <c r="AM28" s="47">
        <v>0.2537</v>
      </c>
      <c r="AN28" s="47">
        <v>0.4419</v>
      </c>
      <c r="AO28" s="47">
        <v>0.5238</v>
      </c>
      <c r="AP28" s="47">
        <v>0.25</v>
      </c>
      <c r="AQ28" s="47">
        <v>1.0</v>
      </c>
      <c r="AR28" s="47">
        <v>0.0</v>
      </c>
      <c r="AS28" s="47">
        <v>0.3333</v>
      </c>
      <c r="AT28" s="48">
        <v>0.57</v>
      </c>
      <c r="AU28" s="48">
        <v>0.46</v>
      </c>
      <c r="AV28" s="48">
        <v>4.0</v>
      </c>
      <c r="AW28" s="48">
        <v>0.67</v>
      </c>
      <c r="AX28" s="50">
        <v>0.1948</v>
      </c>
      <c r="AY28" s="50">
        <v>0.305</v>
      </c>
      <c r="AZ28" s="50">
        <v>0.3088</v>
      </c>
      <c r="BA28" s="50">
        <v>0.4516</v>
      </c>
      <c r="BB28" s="50">
        <v>0.2</v>
      </c>
      <c r="BC28" s="50">
        <v>0.6</v>
      </c>
      <c r="BD28" s="50">
        <v>1.0</v>
      </c>
      <c r="BE28" s="51">
        <v>0.04</v>
      </c>
      <c r="BF28" s="51">
        <v>0.04</v>
      </c>
      <c r="BG28" s="60">
        <v>1.53</v>
      </c>
      <c r="BH28" s="60">
        <v>0.52</v>
      </c>
      <c r="BI28" s="53">
        <v>0.1803</v>
      </c>
      <c r="BJ28" s="53">
        <v>0.1875</v>
      </c>
      <c r="BK28" s="53">
        <v>0.2036</v>
      </c>
      <c r="BL28" s="53">
        <v>0.2116</v>
      </c>
      <c r="BM28" s="53">
        <v>0.125</v>
      </c>
      <c r="BN28" s="53">
        <v>0.2083</v>
      </c>
      <c r="BO28" s="53">
        <v>0.3158</v>
      </c>
      <c r="BP28" s="70"/>
      <c r="BQ28" s="54">
        <v>-0.5</v>
      </c>
      <c r="BR28" s="70"/>
      <c r="BS28" s="70"/>
      <c r="BT28" s="56">
        <v>0.0</v>
      </c>
      <c r="BU28" s="56">
        <v>5.0</v>
      </c>
      <c r="BV28" s="56">
        <v>2.0</v>
      </c>
      <c r="BW28" s="56">
        <v>1.0</v>
      </c>
      <c r="BX28" s="59">
        <v>0.0</v>
      </c>
      <c r="BY28" s="59">
        <v>0.0</v>
      </c>
      <c r="BZ28" s="59">
        <v>0.0</v>
      </c>
    </row>
    <row r="29">
      <c r="A29" s="31" t="s">
        <v>84</v>
      </c>
      <c r="B29" s="32">
        <v>-0.85</v>
      </c>
      <c r="C29" s="33">
        <v>0.0</v>
      </c>
      <c r="D29" s="32">
        <v>-1.06</v>
      </c>
      <c r="E29" s="33">
        <v>0.0</v>
      </c>
      <c r="F29" s="35">
        <v>1228.93</v>
      </c>
      <c r="G29" s="35">
        <v>190.39</v>
      </c>
      <c r="H29" s="35">
        <v>48.57</v>
      </c>
      <c r="I29" s="35">
        <v>48.47</v>
      </c>
      <c r="J29" s="57">
        <v>81.53</v>
      </c>
      <c r="K29" s="57">
        <v>-5.11</v>
      </c>
      <c r="L29" s="57">
        <v>-5.11</v>
      </c>
      <c r="M29" s="36">
        <v>-0.67</v>
      </c>
      <c r="N29" s="37">
        <v>0.0</v>
      </c>
      <c r="O29" s="36">
        <v>-1.0</v>
      </c>
      <c r="P29" s="63"/>
      <c r="Q29" s="39">
        <v>18.0</v>
      </c>
      <c r="R29" s="39">
        <v>6.0</v>
      </c>
      <c r="S29" s="39">
        <v>1.0</v>
      </c>
      <c r="T29" s="39">
        <v>1.0</v>
      </c>
      <c r="U29" s="39">
        <v>1.0</v>
      </c>
      <c r="V29" s="39">
        <v>0.0</v>
      </c>
      <c r="W29" s="39">
        <v>0.0</v>
      </c>
      <c r="X29" s="40">
        <v>-0.21</v>
      </c>
      <c r="Y29" s="40">
        <v>-0.33</v>
      </c>
      <c r="Z29" s="40">
        <v>-0.86</v>
      </c>
      <c r="AA29" s="42">
        <v>2.0</v>
      </c>
      <c r="AB29" s="43">
        <v>878.0</v>
      </c>
      <c r="AC29" s="43">
        <v>698.0</v>
      </c>
      <c r="AD29" s="43">
        <v>141.0</v>
      </c>
      <c r="AE29" s="43">
        <v>95.0</v>
      </c>
      <c r="AF29" s="43">
        <v>22.0</v>
      </c>
      <c r="AG29" s="43">
        <v>1.0</v>
      </c>
      <c r="AH29" s="43">
        <v>3.0</v>
      </c>
      <c r="AI29" s="46">
        <v>-0.61</v>
      </c>
      <c r="AJ29" s="46">
        <v>-0.43</v>
      </c>
      <c r="AK29" s="46">
        <v>-1.0</v>
      </c>
      <c r="AL29" s="64"/>
      <c r="AM29" s="47">
        <v>0.6923</v>
      </c>
      <c r="AN29" s="47">
        <v>0.2727</v>
      </c>
      <c r="AO29" s="47">
        <v>0.25</v>
      </c>
      <c r="AP29" s="47">
        <v>0.1429</v>
      </c>
      <c r="AQ29" s="47">
        <v>1.0</v>
      </c>
      <c r="AR29" s="65"/>
      <c r="AS29" s="65"/>
      <c r="AT29" s="49">
        <v>0.0</v>
      </c>
      <c r="AU29" s="48">
        <v>0.57</v>
      </c>
      <c r="AV29" s="62">
        <v>-1.0</v>
      </c>
      <c r="AW29" s="66"/>
      <c r="AX29" s="50">
        <v>0.1884</v>
      </c>
      <c r="AY29" s="50">
        <v>0.188</v>
      </c>
      <c r="AZ29" s="50">
        <v>0.2353</v>
      </c>
      <c r="BA29" s="50">
        <v>0.3684</v>
      </c>
      <c r="BB29" s="50">
        <v>0.5</v>
      </c>
      <c r="BC29" s="67"/>
      <c r="BD29" s="67"/>
      <c r="BE29" s="60">
        <v>0.07</v>
      </c>
      <c r="BF29" s="60">
        <v>0.66</v>
      </c>
      <c r="BG29" s="52">
        <v>-1.0</v>
      </c>
      <c r="BH29" s="69"/>
      <c r="BI29" s="53">
        <v>0.1572</v>
      </c>
      <c r="BJ29" s="53">
        <v>0.1676</v>
      </c>
      <c r="BK29" s="53">
        <v>0.1206</v>
      </c>
      <c r="BL29" s="53">
        <v>0.2</v>
      </c>
      <c r="BM29" s="53">
        <v>0.0909</v>
      </c>
      <c r="BN29" s="53">
        <v>0.0</v>
      </c>
      <c r="BO29" s="53">
        <v>0.0</v>
      </c>
      <c r="BP29" s="71">
        <v>0.0</v>
      </c>
      <c r="BQ29" s="70"/>
      <c r="BR29" s="70"/>
      <c r="BS29" s="70"/>
      <c r="BT29" s="56">
        <v>1.0</v>
      </c>
      <c r="BU29" s="56">
        <v>1.0</v>
      </c>
      <c r="BV29" s="56">
        <v>0.0</v>
      </c>
      <c r="BW29" s="56">
        <v>0.0</v>
      </c>
      <c r="BX29" s="59">
        <v>0.0</v>
      </c>
      <c r="BY29" s="59">
        <v>0.0</v>
      </c>
      <c r="BZ29" s="59">
        <v>0.0</v>
      </c>
    </row>
    <row r="30">
      <c r="A30" s="31" t="s">
        <v>85</v>
      </c>
      <c r="B30" s="32">
        <v>-1.65</v>
      </c>
      <c r="C30" s="32">
        <v>-1.09</v>
      </c>
      <c r="D30" s="32">
        <v>-1.09</v>
      </c>
      <c r="E30" s="32">
        <v>-9.61</v>
      </c>
      <c r="F30" s="35">
        <v>446.38</v>
      </c>
      <c r="G30" s="35">
        <v>-290.75</v>
      </c>
      <c r="H30" s="35">
        <v>-680.95</v>
      </c>
      <c r="I30" s="35">
        <v>61.97</v>
      </c>
      <c r="J30" s="57">
        <v>-499.49</v>
      </c>
      <c r="K30" s="57">
        <v>-5.11</v>
      </c>
      <c r="L30" s="57">
        <v>43.99</v>
      </c>
      <c r="M30" s="38">
        <v>2.27</v>
      </c>
      <c r="N30" s="36">
        <v>-0.94</v>
      </c>
      <c r="O30" s="36">
        <v>-0.94</v>
      </c>
      <c r="P30" s="63"/>
      <c r="Q30" s="39">
        <v>15.0</v>
      </c>
      <c r="R30" s="39">
        <v>49.0</v>
      </c>
      <c r="S30" s="39">
        <v>36.0</v>
      </c>
      <c r="T30" s="39">
        <v>2.0</v>
      </c>
      <c r="U30" s="39">
        <v>18.0</v>
      </c>
      <c r="V30" s="39">
        <v>0.0</v>
      </c>
      <c r="W30" s="39">
        <v>1.0</v>
      </c>
      <c r="X30" s="40">
        <v>-0.36</v>
      </c>
      <c r="Y30" s="40">
        <v>-0.21</v>
      </c>
      <c r="Z30" s="40">
        <v>-0.14</v>
      </c>
      <c r="AA30" s="42">
        <v>0.5</v>
      </c>
      <c r="AB30" s="43">
        <v>456.0</v>
      </c>
      <c r="AC30" s="43">
        <v>292.0</v>
      </c>
      <c r="AD30" s="43">
        <v>56.0</v>
      </c>
      <c r="AE30" s="43">
        <v>44.0</v>
      </c>
      <c r="AF30" s="43">
        <v>7.0</v>
      </c>
      <c r="AG30" s="43">
        <v>4.0</v>
      </c>
      <c r="AH30" s="43">
        <v>6.0</v>
      </c>
      <c r="AI30" s="44">
        <v>0.48</v>
      </c>
      <c r="AJ30" s="46">
        <v>-0.64</v>
      </c>
      <c r="AK30" s="44">
        <v>0.06</v>
      </c>
      <c r="AL30" s="64"/>
      <c r="AM30" s="47">
        <v>0.4286</v>
      </c>
      <c r="AN30" s="47">
        <v>0.6364</v>
      </c>
      <c r="AO30" s="47">
        <v>0.9231</v>
      </c>
      <c r="AP30" s="47">
        <v>0.3333</v>
      </c>
      <c r="AQ30" s="47">
        <v>0.9474</v>
      </c>
      <c r="AR30" s="47">
        <v>0.0</v>
      </c>
      <c r="AS30" s="47">
        <v>1.0</v>
      </c>
      <c r="AT30" s="48">
        <v>1.61</v>
      </c>
      <c r="AU30" s="62">
        <v>-0.66</v>
      </c>
      <c r="AV30" s="62">
        <v>-0.79</v>
      </c>
      <c r="AW30" s="62">
        <v>-0.5</v>
      </c>
      <c r="AX30" s="50">
        <v>0.2632</v>
      </c>
      <c r="AY30" s="50">
        <v>0.6875</v>
      </c>
      <c r="AZ30" s="50">
        <v>1.1143</v>
      </c>
      <c r="BA30" s="50">
        <v>0.375</v>
      </c>
      <c r="BB30" s="50">
        <v>2.375</v>
      </c>
      <c r="BC30" s="50">
        <v>1.0</v>
      </c>
      <c r="BD30" s="50">
        <v>0.5</v>
      </c>
      <c r="BE30" s="60">
        <v>0.32</v>
      </c>
      <c r="BF30" s="52">
        <v>-0.42</v>
      </c>
      <c r="BG30" s="52">
        <v>-0.71</v>
      </c>
      <c r="BH30" s="60">
        <v>0.33</v>
      </c>
      <c r="BI30" s="53">
        <v>0.2917</v>
      </c>
      <c r="BJ30" s="53">
        <v>0.3836</v>
      </c>
      <c r="BK30" s="53">
        <v>0.625</v>
      </c>
      <c r="BL30" s="53">
        <v>0.3636</v>
      </c>
      <c r="BM30" s="53">
        <v>1.1429</v>
      </c>
      <c r="BN30" s="53">
        <v>0.25</v>
      </c>
      <c r="BO30" s="53">
        <v>0.3333</v>
      </c>
      <c r="BP30" s="61">
        <v>16.0</v>
      </c>
      <c r="BQ30" s="54">
        <v>-1.0</v>
      </c>
      <c r="BR30" s="54">
        <v>-1.0</v>
      </c>
      <c r="BS30" s="70"/>
      <c r="BT30" s="56">
        <v>2.0</v>
      </c>
      <c r="BU30" s="56">
        <v>34.0</v>
      </c>
      <c r="BV30" s="56">
        <v>32.0</v>
      </c>
      <c r="BW30" s="56">
        <v>0.0</v>
      </c>
      <c r="BX30" s="59">
        <v>18.0</v>
      </c>
      <c r="BY30" s="59">
        <v>0.0</v>
      </c>
      <c r="BZ30" s="59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21</v>
      </c>
      <c r="W1" s="25" t="s">
        <v>22</v>
      </c>
      <c r="X1" s="26" t="s">
        <v>86</v>
      </c>
      <c r="Y1" s="26" t="s">
        <v>87</v>
      </c>
      <c r="Z1" s="26" t="s">
        <v>88</v>
      </c>
      <c r="AA1" s="26" t="s">
        <v>89</v>
      </c>
      <c r="AB1" s="26" t="s">
        <v>90</v>
      </c>
      <c r="AC1" s="26" t="s">
        <v>91</v>
      </c>
      <c r="AD1" s="26" t="s">
        <v>92</v>
      </c>
      <c r="AE1" s="26" t="s">
        <v>93</v>
      </c>
      <c r="AF1" s="26" t="s">
        <v>94</v>
      </c>
      <c r="AG1" s="26" t="s">
        <v>95</v>
      </c>
      <c r="AH1" s="26" t="s">
        <v>96</v>
      </c>
      <c r="AI1" s="27" t="s">
        <v>12</v>
      </c>
      <c r="AJ1" s="27" t="s">
        <v>13</v>
      </c>
      <c r="AK1" s="27" t="s">
        <v>14</v>
      </c>
      <c r="AL1" s="27" t="s">
        <v>15</v>
      </c>
      <c r="AM1" s="27" t="s">
        <v>16</v>
      </c>
      <c r="AN1" s="27" t="s">
        <v>17</v>
      </c>
      <c r="AO1" s="27" t="s">
        <v>18</v>
      </c>
      <c r="AP1" s="27" t="s">
        <v>19</v>
      </c>
      <c r="AQ1" s="27" t="s">
        <v>20</v>
      </c>
      <c r="AR1" s="27" t="s">
        <v>21</v>
      </c>
      <c r="AS1" s="27" t="s">
        <v>22</v>
      </c>
      <c r="AT1" s="28" t="s">
        <v>23</v>
      </c>
      <c r="AU1" s="28" t="s">
        <v>24</v>
      </c>
      <c r="AV1" s="28" t="s">
        <v>25</v>
      </c>
      <c r="AW1" s="28" t="s">
        <v>26</v>
      </c>
      <c r="AX1" s="28" t="s">
        <v>27</v>
      </c>
      <c r="AY1" s="28" t="s">
        <v>28</v>
      </c>
      <c r="AZ1" s="28" t="s">
        <v>29</v>
      </c>
      <c r="BA1" s="28" t="s">
        <v>30</v>
      </c>
      <c r="BB1" s="28" t="s">
        <v>31</v>
      </c>
      <c r="BC1" s="28" t="s">
        <v>32</v>
      </c>
      <c r="BD1" s="28" t="s">
        <v>33</v>
      </c>
      <c r="BE1" s="29" t="s">
        <v>34</v>
      </c>
      <c r="BF1" s="29" t="s">
        <v>35</v>
      </c>
      <c r="BG1" s="29" t="s">
        <v>36</v>
      </c>
      <c r="BH1" s="29" t="s">
        <v>37</v>
      </c>
      <c r="BI1" s="29" t="s">
        <v>38</v>
      </c>
      <c r="BJ1" s="29" t="s">
        <v>39</v>
      </c>
      <c r="BK1" s="29" t="s">
        <v>40</v>
      </c>
      <c r="BL1" s="29" t="s">
        <v>41</v>
      </c>
      <c r="BM1" s="29" t="s">
        <v>42</v>
      </c>
      <c r="BN1" s="29" t="s">
        <v>43</v>
      </c>
      <c r="BO1" s="29" t="s">
        <v>44</v>
      </c>
      <c r="BP1" s="30" t="s">
        <v>45</v>
      </c>
      <c r="BQ1" s="30" t="s">
        <v>46</v>
      </c>
      <c r="BR1" s="30" t="s">
        <v>47</v>
      </c>
      <c r="BS1" s="30" t="s">
        <v>48</v>
      </c>
      <c r="BT1" s="30" t="s">
        <v>49</v>
      </c>
      <c r="BU1" s="30" t="s">
        <v>50</v>
      </c>
      <c r="BV1" s="30" t="s">
        <v>51</v>
      </c>
      <c r="BW1" s="30" t="s">
        <v>52</v>
      </c>
      <c r="BX1" s="30" t="s">
        <v>53</v>
      </c>
      <c r="BY1" s="30" t="s">
        <v>54</v>
      </c>
      <c r="BZ1" s="30" t="s">
        <v>55</v>
      </c>
    </row>
    <row r="2">
      <c r="A2" s="31" t="s">
        <v>56</v>
      </c>
      <c r="B2" s="32">
        <v>-0.15</v>
      </c>
      <c r="C2" s="32">
        <v>-0.33</v>
      </c>
      <c r="D2" s="32">
        <v>-0.54</v>
      </c>
      <c r="E2" s="33">
        <v>0.02</v>
      </c>
      <c r="F2" s="35">
        <v>224802.41</v>
      </c>
      <c r="G2" s="35">
        <v>190062.3</v>
      </c>
      <c r="H2" s="35">
        <v>45757.12</v>
      </c>
      <c r="I2" s="35">
        <v>30454.44</v>
      </c>
      <c r="J2" s="35">
        <v>6301.97</v>
      </c>
      <c r="K2" s="35">
        <v>2844.61</v>
      </c>
      <c r="L2" s="35">
        <v>2895.2</v>
      </c>
      <c r="M2" s="36">
        <v>-0.17</v>
      </c>
      <c r="N2" s="36">
        <v>-0.36</v>
      </c>
      <c r="O2" s="36">
        <v>-0.56</v>
      </c>
      <c r="P2" s="38">
        <v>0.1</v>
      </c>
      <c r="Q2" s="39">
        <v>4666.0</v>
      </c>
      <c r="R2" s="39">
        <v>3896.0</v>
      </c>
      <c r="S2" s="39">
        <v>950.0</v>
      </c>
      <c r="T2" s="39">
        <v>612.0</v>
      </c>
      <c r="U2" s="39">
        <v>127.0</v>
      </c>
      <c r="V2" s="39">
        <v>51.0</v>
      </c>
      <c r="W2" s="39">
        <v>56.0</v>
      </c>
      <c r="X2" s="40">
        <v>-0.32</v>
      </c>
      <c r="Y2" s="40">
        <v>-0.42</v>
      </c>
      <c r="Z2" s="40">
        <v>-0.74</v>
      </c>
      <c r="AA2" s="42">
        <v>0.42</v>
      </c>
      <c r="AB2" s="43">
        <v>223992.0</v>
      </c>
      <c r="AC2" s="43">
        <v>151752.0</v>
      </c>
      <c r="AD2" s="43">
        <v>36892.0</v>
      </c>
      <c r="AE2" s="43">
        <v>21459.0</v>
      </c>
      <c r="AF2" s="43">
        <v>6199.0</v>
      </c>
      <c r="AG2" s="43">
        <v>1143.0</v>
      </c>
      <c r="AH2" s="43">
        <v>1620.0</v>
      </c>
      <c r="AI2" s="44">
        <v>0.09</v>
      </c>
      <c r="AJ2" s="45">
        <v>-0.03</v>
      </c>
      <c r="AK2" s="44">
        <v>0.17</v>
      </c>
      <c r="AL2" s="46">
        <v>-0.1</v>
      </c>
      <c r="AM2" s="47">
        <v>0.3966</v>
      </c>
      <c r="AN2" s="47">
        <v>0.4304</v>
      </c>
      <c r="AO2" s="47">
        <v>0.4301</v>
      </c>
      <c r="AP2" s="47">
        <v>0.4186</v>
      </c>
      <c r="AQ2" s="47">
        <v>0.3724</v>
      </c>
      <c r="AR2" s="47">
        <v>0.4811</v>
      </c>
      <c r="AS2" s="47">
        <v>0.4341</v>
      </c>
      <c r="AT2" s="48">
        <v>0.11</v>
      </c>
      <c r="AU2" s="48">
        <v>0.06</v>
      </c>
      <c r="AV2" s="48">
        <v>0.09</v>
      </c>
      <c r="AW2" s="62">
        <v>-0.11</v>
      </c>
      <c r="AX2" s="50">
        <v>0.2154</v>
      </c>
      <c r="AY2" s="50">
        <v>0.2401</v>
      </c>
      <c r="AZ2" s="50">
        <v>0.2381</v>
      </c>
      <c r="BA2" s="50">
        <v>0.2516</v>
      </c>
      <c r="BB2" s="50">
        <v>0.2298</v>
      </c>
      <c r="BC2" s="50">
        <v>0.2827</v>
      </c>
      <c r="BD2" s="50">
        <v>0.251</v>
      </c>
      <c r="BE2" s="51">
        <v>0.02</v>
      </c>
      <c r="BF2" s="60">
        <v>0.08</v>
      </c>
      <c r="BG2" s="60">
        <v>0.33</v>
      </c>
      <c r="BH2" s="51">
        <v>-0.03</v>
      </c>
      <c r="BI2" s="53">
        <v>0.2439</v>
      </c>
      <c r="BJ2" s="53">
        <v>0.2484</v>
      </c>
      <c r="BK2" s="53">
        <v>0.2515</v>
      </c>
      <c r="BL2" s="53">
        <v>0.2707</v>
      </c>
      <c r="BM2" s="53">
        <v>0.2394</v>
      </c>
      <c r="BN2" s="53">
        <v>0.3281</v>
      </c>
      <c r="BO2" s="53">
        <v>0.3173</v>
      </c>
      <c r="BP2" s="54">
        <v>-0.2</v>
      </c>
      <c r="BQ2" s="54">
        <v>-0.71</v>
      </c>
      <c r="BR2" s="54">
        <v>-0.95</v>
      </c>
      <c r="BS2" s="55">
        <v>0.0</v>
      </c>
      <c r="BT2" s="56">
        <v>577.0</v>
      </c>
      <c r="BU2" s="56">
        <v>464.0</v>
      </c>
      <c r="BV2" s="56">
        <v>147.0</v>
      </c>
      <c r="BW2" s="56">
        <v>43.0</v>
      </c>
      <c r="BX2" s="56">
        <v>21.0</v>
      </c>
      <c r="BY2" s="56">
        <v>1.0</v>
      </c>
      <c r="BZ2" s="56">
        <v>1.0</v>
      </c>
    </row>
    <row r="3">
      <c r="A3" s="31" t="s">
        <v>57</v>
      </c>
      <c r="B3" s="32">
        <v>-0.19</v>
      </c>
      <c r="C3" s="32">
        <v>-0.37</v>
      </c>
      <c r="D3" s="32">
        <v>-0.48</v>
      </c>
      <c r="E3" s="34">
        <v>0.14</v>
      </c>
      <c r="F3" s="35">
        <v>45936.06</v>
      </c>
      <c r="G3" s="35">
        <v>37090.0</v>
      </c>
      <c r="H3" s="35">
        <v>8326.87</v>
      </c>
      <c r="I3" s="35">
        <v>5222.54</v>
      </c>
      <c r="J3" s="57">
        <v>1274.5</v>
      </c>
      <c r="K3" s="57">
        <v>575.62</v>
      </c>
      <c r="L3" s="57">
        <v>657.92</v>
      </c>
      <c r="M3" s="36">
        <v>-0.25</v>
      </c>
      <c r="N3" s="36">
        <v>-0.37</v>
      </c>
      <c r="O3" s="36">
        <v>-0.47</v>
      </c>
      <c r="P3" s="37">
        <v>0.0</v>
      </c>
      <c r="Q3" s="39">
        <v>738.0</v>
      </c>
      <c r="R3" s="39">
        <v>551.0</v>
      </c>
      <c r="S3" s="39">
        <v>123.0</v>
      </c>
      <c r="T3" s="39">
        <v>77.0</v>
      </c>
      <c r="U3" s="39">
        <v>17.0</v>
      </c>
      <c r="V3" s="39">
        <v>9.0</v>
      </c>
      <c r="W3" s="39">
        <v>9.0</v>
      </c>
      <c r="X3" s="40">
        <v>-0.3</v>
      </c>
      <c r="Y3" s="40">
        <v>-0.43</v>
      </c>
      <c r="Z3" s="40">
        <v>-0.73</v>
      </c>
      <c r="AA3" s="42">
        <v>0.38</v>
      </c>
      <c r="AB3" s="43">
        <v>23199.0</v>
      </c>
      <c r="AC3" s="43">
        <v>16306.0</v>
      </c>
      <c r="AD3" s="43">
        <v>3746.0</v>
      </c>
      <c r="AE3" s="43">
        <v>2138.0</v>
      </c>
      <c r="AF3" s="43">
        <v>586.0</v>
      </c>
      <c r="AG3" s="43">
        <v>114.0</v>
      </c>
      <c r="AH3" s="43">
        <v>157.0</v>
      </c>
      <c r="AI3" s="45">
        <v>0.02</v>
      </c>
      <c r="AJ3" s="45">
        <v>-0.05</v>
      </c>
      <c r="AK3" s="44">
        <v>0.36</v>
      </c>
      <c r="AL3" s="44">
        <v>0.19</v>
      </c>
      <c r="AM3" s="47">
        <v>0.4817</v>
      </c>
      <c r="AN3" s="47">
        <v>0.4915</v>
      </c>
      <c r="AO3" s="47">
        <v>0.5</v>
      </c>
      <c r="AP3" s="47">
        <v>0.4753</v>
      </c>
      <c r="AQ3" s="47">
        <v>0.4146</v>
      </c>
      <c r="AR3" s="47">
        <v>0.4737</v>
      </c>
      <c r="AS3" s="47">
        <v>0.5625</v>
      </c>
      <c r="AT3" s="49">
        <v>0.0</v>
      </c>
      <c r="AU3" s="48">
        <v>0.16</v>
      </c>
      <c r="AV3" s="48">
        <v>0.31</v>
      </c>
      <c r="AW3" s="62">
        <v>-0.49</v>
      </c>
      <c r="AX3" s="50">
        <v>0.3263</v>
      </c>
      <c r="AY3" s="50">
        <v>0.3269</v>
      </c>
      <c r="AZ3" s="50">
        <v>0.3146</v>
      </c>
      <c r="BA3" s="50">
        <v>0.364</v>
      </c>
      <c r="BB3" s="50">
        <v>0.306</v>
      </c>
      <c r="BC3" s="50">
        <v>0.7917</v>
      </c>
      <c r="BD3" s="50">
        <v>0.4</v>
      </c>
      <c r="BE3" s="51">
        <v>0.04</v>
      </c>
      <c r="BF3" s="51">
        <v>0.0</v>
      </c>
      <c r="BG3" s="60">
        <v>0.11</v>
      </c>
      <c r="BH3" s="60">
        <v>0.21</v>
      </c>
      <c r="BI3" s="53">
        <v>0.2024</v>
      </c>
      <c r="BJ3" s="53">
        <v>0.2103</v>
      </c>
      <c r="BK3" s="53">
        <v>0.2088</v>
      </c>
      <c r="BL3" s="53">
        <v>0.2081</v>
      </c>
      <c r="BM3" s="53">
        <v>0.2287</v>
      </c>
      <c r="BN3" s="53">
        <v>0.2105</v>
      </c>
      <c r="BO3" s="53">
        <v>0.2548</v>
      </c>
      <c r="BP3" s="54">
        <v>-0.51</v>
      </c>
      <c r="BQ3" s="54">
        <v>-0.5</v>
      </c>
      <c r="BR3" s="58"/>
      <c r="BS3" s="54">
        <v>-1.0</v>
      </c>
      <c r="BT3" s="56">
        <v>92.0</v>
      </c>
      <c r="BU3" s="56">
        <v>45.0</v>
      </c>
      <c r="BV3" s="56">
        <v>10.0</v>
      </c>
      <c r="BW3" s="56">
        <v>5.0</v>
      </c>
      <c r="BX3" s="59">
        <v>0.0</v>
      </c>
      <c r="BY3" s="59">
        <v>1.0</v>
      </c>
      <c r="BZ3" s="59">
        <v>0.0</v>
      </c>
    </row>
    <row r="4">
      <c r="A4" s="31" t="s">
        <v>59</v>
      </c>
      <c r="B4" s="33">
        <v>-0.05</v>
      </c>
      <c r="C4" s="32">
        <v>-0.44</v>
      </c>
      <c r="D4" s="32">
        <v>-0.86</v>
      </c>
      <c r="E4" s="32">
        <v>-0.7</v>
      </c>
      <c r="F4" s="35">
        <v>29987.66</v>
      </c>
      <c r="G4" s="35">
        <v>28552.4</v>
      </c>
      <c r="H4" s="35">
        <v>7695.01</v>
      </c>
      <c r="I4" s="35">
        <v>4301.63</v>
      </c>
      <c r="J4" s="57">
        <v>1365.49</v>
      </c>
      <c r="K4" s="57">
        <v>658.6</v>
      </c>
      <c r="L4" s="57">
        <v>197.33</v>
      </c>
      <c r="M4" s="36">
        <v>-0.1</v>
      </c>
      <c r="N4" s="36">
        <v>-0.43</v>
      </c>
      <c r="O4" s="36">
        <v>-0.89</v>
      </c>
      <c r="P4" s="36">
        <v>-0.7</v>
      </c>
      <c r="Q4" s="39">
        <v>582.0</v>
      </c>
      <c r="R4" s="39">
        <v>525.0</v>
      </c>
      <c r="S4" s="39">
        <v>135.0</v>
      </c>
      <c r="T4" s="39">
        <v>77.0</v>
      </c>
      <c r="U4" s="39">
        <v>27.0</v>
      </c>
      <c r="V4" s="39">
        <v>10.0</v>
      </c>
      <c r="W4" s="39">
        <v>3.0</v>
      </c>
      <c r="X4" s="40">
        <v>-0.19</v>
      </c>
      <c r="Y4" s="40">
        <v>-0.4</v>
      </c>
      <c r="Z4" s="40">
        <v>-0.75</v>
      </c>
      <c r="AA4" s="42">
        <v>0.44</v>
      </c>
      <c r="AB4" s="43">
        <v>8383.0</v>
      </c>
      <c r="AC4" s="43">
        <v>6781.0</v>
      </c>
      <c r="AD4" s="43">
        <v>1734.0</v>
      </c>
      <c r="AE4" s="43">
        <v>1041.0</v>
      </c>
      <c r="AF4" s="43">
        <v>313.0</v>
      </c>
      <c r="AG4" s="43">
        <v>54.0</v>
      </c>
      <c r="AH4" s="43">
        <v>78.0</v>
      </c>
      <c r="AI4" s="45">
        <v>0.02</v>
      </c>
      <c r="AJ4" s="45">
        <v>-0.04</v>
      </c>
      <c r="AK4" s="46">
        <v>-0.47</v>
      </c>
      <c r="AL4" s="46">
        <v>-0.57</v>
      </c>
      <c r="AM4" s="47">
        <v>0.5602</v>
      </c>
      <c r="AN4" s="47">
        <v>0.57</v>
      </c>
      <c r="AO4" s="47">
        <v>0.5488</v>
      </c>
      <c r="AP4" s="47">
        <v>0.5274</v>
      </c>
      <c r="AQ4" s="47">
        <v>0.6279</v>
      </c>
      <c r="AR4" s="47">
        <v>0.7692</v>
      </c>
      <c r="AS4" s="47">
        <v>0.3333</v>
      </c>
      <c r="AT4" s="48">
        <v>0.08</v>
      </c>
      <c r="AU4" s="48">
        <v>0.06</v>
      </c>
      <c r="AV4" s="49">
        <v>0.02</v>
      </c>
      <c r="AW4" s="62">
        <v>-0.23</v>
      </c>
      <c r="AX4" s="50">
        <v>0.3927</v>
      </c>
      <c r="AY4" s="50">
        <v>0.4233</v>
      </c>
      <c r="AZ4" s="50">
        <v>0.4331</v>
      </c>
      <c r="BA4" s="50">
        <v>0.4606</v>
      </c>
      <c r="BB4" s="50">
        <v>0.4886</v>
      </c>
      <c r="BC4" s="50">
        <v>0.65</v>
      </c>
      <c r="BD4" s="50">
        <v>0.5</v>
      </c>
      <c r="BE4" s="51">
        <v>0.02</v>
      </c>
      <c r="BF4" s="52">
        <v>-0.07</v>
      </c>
      <c r="BG4" s="52">
        <v>-0.18</v>
      </c>
      <c r="BH4" s="52">
        <v>-0.38</v>
      </c>
      <c r="BI4" s="53">
        <v>0.3156</v>
      </c>
      <c r="BJ4" s="53">
        <v>0.3209</v>
      </c>
      <c r="BK4" s="53">
        <v>0.3276</v>
      </c>
      <c r="BL4" s="53">
        <v>0.3045</v>
      </c>
      <c r="BM4" s="53">
        <v>0.2812</v>
      </c>
      <c r="BN4" s="53">
        <v>0.3704</v>
      </c>
      <c r="BO4" s="53">
        <v>0.2308</v>
      </c>
      <c r="BP4" s="54">
        <v>-0.09</v>
      </c>
      <c r="BQ4" s="54">
        <v>-0.53</v>
      </c>
      <c r="BR4" s="54">
        <v>-1.0</v>
      </c>
      <c r="BS4" s="58"/>
      <c r="BT4" s="56">
        <v>85.0</v>
      </c>
      <c r="BU4" s="56">
        <v>77.0</v>
      </c>
      <c r="BV4" s="56">
        <v>19.0</v>
      </c>
      <c r="BW4" s="56">
        <v>9.0</v>
      </c>
      <c r="BX4" s="59">
        <v>6.0</v>
      </c>
      <c r="BY4" s="59">
        <v>0.0</v>
      </c>
      <c r="BZ4" s="59">
        <v>0.0</v>
      </c>
    </row>
    <row r="5">
      <c r="A5" s="31" t="s">
        <v>60</v>
      </c>
      <c r="B5" s="32">
        <v>-0.12</v>
      </c>
      <c r="C5" s="33">
        <v>-0.05</v>
      </c>
      <c r="D5" s="32">
        <v>-0.18</v>
      </c>
      <c r="E5" s="32">
        <v>-0.6</v>
      </c>
      <c r="F5" s="35">
        <v>21496.9</v>
      </c>
      <c r="G5" s="35">
        <v>18974.25</v>
      </c>
      <c r="H5" s="35">
        <v>3873.2</v>
      </c>
      <c r="I5" s="35">
        <v>3688.6</v>
      </c>
      <c r="J5" s="57">
        <v>236.28</v>
      </c>
      <c r="K5" s="57">
        <v>490.08</v>
      </c>
      <c r="L5" s="57">
        <v>194.6</v>
      </c>
      <c r="M5" s="36">
        <v>-0.09</v>
      </c>
      <c r="N5" s="36">
        <v>-0.26</v>
      </c>
      <c r="O5" s="36">
        <v>-0.67</v>
      </c>
      <c r="P5" s="36">
        <v>-0.63</v>
      </c>
      <c r="Q5" s="39">
        <v>403.0</v>
      </c>
      <c r="R5" s="39">
        <v>368.0</v>
      </c>
      <c r="S5" s="39">
        <v>93.0</v>
      </c>
      <c r="T5" s="39">
        <v>69.0</v>
      </c>
      <c r="U5" s="39">
        <v>9.0</v>
      </c>
      <c r="V5" s="39">
        <v>8.0</v>
      </c>
      <c r="W5" s="39">
        <v>3.0</v>
      </c>
      <c r="X5" s="40">
        <v>-0.34</v>
      </c>
      <c r="Y5" s="40">
        <v>-0.47</v>
      </c>
      <c r="Z5" s="40">
        <v>-0.85</v>
      </c>
      <c r="AA5" s="42">
        <v>0.36</v>
      </c>
      <c r="AB5" s="43">
        <v>18333.0</v>
      </c>
      <c r="AC5" s="43">
        <v>12110.0</v>
      </c>
      <c r="AD5" s="43">
        <v>3182.0</v>
      </c>
      <c r="AE5" s="43">
        <v>1680.0</v>
      </c>
      <c r="AF5" s="43">
        <v>587.0</v>
      </c>
      <c r="AG5" s="43">
        <v>64.0</v>
      </c>
      <c r="AH5" s="43">
        <v>87.0</v>
      </c>
      <c r="AI5" s="44">
        <v>0.19</v>
      </c>
      <c r="AJ5" s="44">
        <v>0.08</v>
      </c>
      <c r="AK5" s="44">
        <v>0.46</v>
      </c>
      <c r="AL5" s="46">
        <v>-0.48</v>
      </c>
      <c r="AM5" s="47">
        <v>0.3347</v>
      </c>
      <c r="AN5" s="47">
        <v>0.3983</v>
      </c>
      <c r="AO5" s="47">
        <v>0.3735</v>
      </c>
      <c r="AP5" s="47">
        <v>0.4035</v>
      </c>
      <c r="AQ5" s="47">
        <v>0.2571</v>
      </c>
      <c r="AR5" s="47">
        <v>0.7273</v>
      </c>
      <c r="AS5" s="47">
        <v>0.375</v>
      </c>
      <c r="AT5" s="48">
        <v>0.1</v>
      </c>
      <c r="AU5" s="49">
        <v>0.04</v>
      </c>
      <c r="AV5" s="62">
        <v>-0.2</v>
      </c>
      <c r="AW5" s="62">
        <v>-0.51</v>
      </c>
      <c r="AX5" s="50">
        <v>0.282</v>
      </c>
      <c r="AY5" s="50">
        <v>0.309</v>
      </c>
      <c r="AZ5" s="50">
        <v>0.3246</v>
      </c>
      <c r="BA5" s="50">
        <v>0.3366</v>
      </c>
      <c r="BB5" s="50">
        <v>0.2713</v>
      </c>
      <c r="BC5" s="50">
        <v>0.44</v>
      </c>
      <c r="BD5" s="50">
        <v>0.2162</v>
      </c>
      <c r="BE5" s="60">
        <v>0.06</v>
      </c>
      <c r="BF5" s="60">
        <v>0.25</v>
      </c>
      <c r="BG5" s="60">
        <v>0.94</v>
      </c>
      <c r="BH5" s="60">
        <v>0.09</v>
      </c>
      <c r="BI5" s="53">
        <v>0.2329</v>
      </c>
      <c r="BJ5" s="53">
        <v>0.2469</v>
      </c>
      <c r="BK5" s="53">
        <v>0.241</v>
      </c>
      <c r="BL5" s="53">
        <v>0.3024</v>
      </c>
      <c r="BM5" s="53">
        <v>0.2198</v>
      </c>
      <c r="BN5" s="53">
        <v>0.3906</v>
      </c>
      <c r="BO5" s="53">
        <v>0.4253</v>
      </c>
      <c r="BP5" s="61">
        <v>0.3</v>
      </c>
      <c r="BQ5" s="54">
        <v>-0.72</v>
      </c>
      <c r="BR5" s="54">
        <v>-1.0</v>
      </c>
      <c r="BS5" s="58"/>
      <c r="BT5" s="56">
        <v>46.0</v>
      </c>
      <c r="BU5" s="56">
        <v>60.0</v>
      </c>
      <c r="BV5" s="56">
        <v>32.0</v>
      </c>
      <c r="BW5" s="56">
        <v>9.0</v>
      </c>
      <c r="BX5" s="59">
        <v>5.0</v>
      </c>
      <c r="BY5" s="59">
        <v>0.0</v>
      </c>
      <c r="BZ5" s="59">
        <v>0.0</v>
      </c>
    </row>
    <row r="6">
      <c r="A6" s="31" t="s">
        <v>61</v>
      </c>
      <c r="B6" s="32">
        <v>-0.48</v>
      </c>
      <c r="C6" s="32">
        <v>-0.67</v>
      </c>
      <c r="D6" s="32">
        <v>-0.86</v>
      </c>
      <c r="E6" s="32">
        <v>-14.11</v>
      </c>
      <c r="F6" s="35">
        <v>21198.58</v>
      </c>
      <c r="G6" s="35">
        <v>10972.16</v>
      </c>
      <c r="H6" s="35">
        <v>3036.51</v>
      </c>
      <c r="I6" s="35">
        <v>987.95</v>
      </c>
      <c r="J6" s="57">
        <v>478.36</v>
      </c>
      <c r="K6" s="57">
        <v>-5.11</v>
      </c>
      <c r="L6" s="57">
        <v>66.99</v>
      </c>
      <c r="M6" s="36">
        <v>-0.48</v>
      </c>
      <c r="N6" s="36">
        <v>-0.58</v>
      </c>
      <c r="O6" s="36">
        <v>-0.86</v>
      </c>
      <c r="P6" s="63"/>
      <c r="Q6" s="39">
        <v>374.0</v>
      </c>
      <c r="R6" s="39">
        <v>193.0</v>
      </c>
      <c r="S6" s="39">
        <v>48.0</v>
      </c>
      <c r="T6" s="39">
        <v>20.0</v>
      </c>
      <c r="U6" s="39">
        <v>7.0</v>
      </c>
      <c r="V6" s="39">
        <v>0.0</v>
      </c>
      <c r="W6" s="39">
        <v>1.0</v>
      </c>
      <c r="X6" s="40">
        <v>-0.37</v>
      </c>
      <c r="Y6" s="40">
        <v>-0.42</v>
      </c>
      <c r="Z6" s="40">
        <v>-0.79</v>
      </c>
      <c r="AA6" s="42">
        <v>0.11</v>
      </c>
      <c r="AB6" s="43">
        <v>11481.0</v>
      </c>
      <c r="AC6" s="43">
        <v>7206.0</v>
      </c>
      <c r="AD6" s="43">
        <v>1770.0</v>
      </c>
      <c r="AE6" s="43">
        <v>1019.0</v>
      </c>
      <c r="AF6" s="43">
        <v>287.0</v>
      </c>
      <c r="AG6" s="43">
        <v>54.0</v>
      </c>
      <c r="AH6" s="43">
        <v>60.0</v>
      </c>
      <c r="AI6" s="45">
        <v>-0.03</v>
      </c>
      <c r="AJ6" s="46">
        <v>-0.2</v>
      </c>
      <c r="AK6" s="46">
        <v>-0.43</v>
      </c>
      <c r="AL6" s="64"/>
      <c r="AM6" s="47">
        <v>0.4304</v>
      </c>
      <c r="AN6" s="47">
        <v>0.4159</v>
      </c>
      <c r="AO6" s="47">
        <v>0.4103</v>
      </c>
      <c r="AP6" s="47">
        <v>0.3279</v>
      </c>
      <c r="AQ6" s="47">
        <v>0.4375</v>
      </c>
      <c r="AR6" s="47">
        <v>0.0</v>
      </c>
      <c r="AS6" s="47">
        <v>0.25</v>
      </c>
      <c r="AT6" s="62">
        <v>-0.11</v>
      </c>
      <c r="AU6" s="62">
        <v>-0.1</v>
      </c>
      <c r="AV6" s="62">
        <v>-0.15</v>
      </c>
      <c r="AW6" s="62">
        <v>-0.16</v>
      </c>
      <c r="AX6" s="50">
        <v>0.267</v>
      </c>
      <c r="AY6" s="50">
        <v>0.2386</v>
      </c>
      <c r="AZ6" s="50">
        <v>0.2443</v>
      </c>
      <c r="BA6" s="50">
        <v>0.2186</v>
      </c>
      <c r="BB6" s="50">
        <v>0.2254</v>
      </c>
      <c r="BC6" s="50">
        <v>0.2273</v>
      </c>
      <c r="BD6" s="50">
        <v>0.1905</v>
      </c>
      <c r="BE6" s="51">
        <v>-0.05</v>
      </c>
      <c r="BF6" s="51">
        <v>0.01</v>
      </c>
      <c r="BG6" s="60">
        <v>0.41</v>
      </c>
      <c r="BH6" s="52">
        <v>-0.14</v>
      </c>
      <c r="BI6" s="53">
        <v>0.2835</v>
      </c>
      <c r="BJ6" s="53">
        <v>0.2699</v>
      </c>
      <c r="BK6" s="53">
        <v>0.2706</v>
      </c>
      <c r="BL6" s="53">
        <v>0.2738</v>
      </c>
      <c r="BM6" s="53">
        <v>0.2474</v>
      </c>
      <c r="BN6" s="53">
        <v>0.4074</v>
      </c>
      <c r="BO6" s="53">
        <v>0.35</v>
      </c>
      <c r="BP6" s="55">
        <v>0.0</v>
      </c>
      <c r="BQ6" s="54">
        <v>-0.5</v>
      </c>
      <c r="BR6" s="54">
        <v>-1.0</v>
      </c>
      <c r="BS6" s="58"/>
      <c r="BT6" s="56">
        <v>19.0</v>
      </c>
      <c r="BU6" s="56">
        <v>19.0</v>
      </c>
      <c r="BV6" s="56">
        <v>4.0</v>
      </c>
      <c r="BW6" s="56">
        <v>2.0</v>
      </c>
      <c r="BX6" s="59">
        <v>2.0</v>
      </c>
      <c r="BY6" s="59">
        <v>0.0</v>
      </c>
      <c r="BZ6" s="59">
        <v>0.0</v>
      </c>
    </row>
    <row r="7">
      <c r="A7" s="31" t="s">
        <v>62</v>
      </c>
      <c r="B7" s="34">
        <v>0.1</v>
      </c>
      <c r="C7" s="32">
        <v>-0.51</v>
      </c>
      <c r="D7" s="34">
        <v>0.82</v>
      </c>
      <c r="E7" s="32">
        <v>-0.42</v>
      </c>
      <c r="F7" s="35">
        <v>10873.98</v>
      </c>
      <c r="G7" s="35">
        <v>11996.31</v>
      </c>
      <c r="H7" s="35">
        <v>2489.68</v>
      </c>
      <c r="I7" s="35">
        <v>1209.86</v>
      </c>
      <c r="J7" s="57">
        <v>74.83</v>
      </c>
      <c r="K7" s="57">
        <v>236.93</v>
      </c>
      <c r="L7" s="57">
        <v>136.52</v>
      </c>
      <c r="M7" s="37">
        <v>0.05</v>
      </c>
      <c r="N7" s="36">
        <v>-0.5</v>
      </c>
      <c r="O7" s="38">
        <v>1.0</v>
      </c>
      <c r="P7" s="36">
        <v>-0.5</v>
      </c>
      <c r="Q7" s="39">
        <v>203.0</v>
      </c>
      <c r="R7" s="39">
        <v>213.0</v>
      </c>
      <c r="S7" s="39">
        <v>40.0</v>
      </c>
      <c r="T7" s="39">
        <v>20.0</v>
      </c>
      <c r="U7" s="39">
        <v>1.0</v>
      </c>
      <c r="V7" s="39">
        <v>4.0</v>
      </c>
      <c r="W7" s="39">
        <v>2.0</v>
      </c>
      <c r="X7" s="40">
        <v>-0.29</v>
      </c>
      <c r="Y7" s="40">
        <v>-0.47</v>
      </c>
      <c r="Z7" s="40">
        <v>-0.73</v>
      </c>
      <c r="AA7" s="42">
        <v>0.12</v>
      </c>
      <c r="AB7" s="43">
        <v>7003.0</v>
      </c>
      <c r="AC7" s="43">
        <v>4978.0</v>
      </c>
      <c r="AD7" s="43">
        <v>1269.0</v>
      </c>
      <c r="AE7" s="43">
        <v>667.0</v>
      </c>
      <c r="AF7" s="43">
        <v>171.0</v>
      </c>
      <c r="AG7" s="43">
        <v>41.0</v>
      </c>
      <c r="AH7" s="43">
        <v>46.0</v>
      </c>
      <c r="AI7" s="44">
        <v>0.21</v>
      </c>
      <c r="AJ7" s="45">
        <v>0.01</v>
      </c>
      <c r="AK7" s="44">
        <v>3.8</v>
      </c>
      <c r="AL7" s="46">
        <v>-0.6</v>
      </c>
      <c r="AM7" s="47">
        <v>0.3823</v>
      </c>
      <c r="AN7" s="47">
        <v>0.463</v>
      </c>
      <c r="AO7" s="47">
        <v>0.3883</v>
      </c>
      <c r="AP7" s="47">
        <v>0.3922</v>
      </c>
      <c r="AQ7" s="47">
        <v>0.0833</v>
      </c>
      <c r="AR7" s="47">
        <v>1.0</v>
      </c>
      <c r="AS7" s="47">
        <v>0.4</v>
      </c>
      <c r="AT7" s="48">
        <v>0.13</v>
      </c>
      <c r="AU7" s="62">
        <v>-0.08</v>
      </c>
      <c r="AV7" s="62">
        <v>-0.3</v>
      </c>
      <c r="AW7" s="62">
        <v>-0.47</v>
      </c>
      <c r="AX7" s="50">
        <v>0.3406</v>
      </c>
      <c r="AY7" s="50">
        <v>0.3833</v>
      </c>
      <c r="AZ7" s="50">
        <v>0.3344</v>
      </c>
      <c r="BA7" s="50">
        <v>0.3091</v>
      </c>
      <c r="BB7" s="50">
        <v>0.375</v>
      </c>
      <c r="BC7" s="50">
        <v>0.5</v>
      </c>
      <c r="BD7" s="50">
        <v>0.2632</v>
      </c>
      <c r="BE7" s="60">
        <v>0.08</v>
      </c>
      <c r="BF7" s="51">
        <v>0.02</v>
      </c>
      <c r="BG7" s="60">
        <v>1.21</v>
      </c>
      <c r="BH7" s="60">
        <v>1.12</v>
      </c>
      <c r="BI7" s="53">
        <v>0.2226</v>
      </c>
      <c r="BJ7" s="53">
        <v>0.2411</v>
      </c>
      <c r="BK7" s="53">
        <v>0.2427</v>
      </c>
      <c r="BL7" s="53">
        <v>0.2474</v>
      </c>
      <c r="BM7" s="53">
        <v>0.1871</v>
      </c>
      <c r="BN7" s="53">
        <v>0.1951</v>
      </c>
      <c r="BO7" s="53">
        <v>0.413</v>
      </c>
      <c r="BP7" s="54">
        <v>-0.3</v>
      </c>
      <c r="BQ7" s="54">
        <v>-1.0</v>
      </c>
      <c r="BR7" s="58"/>
      <c r="BS7" s="58"/>
      <c r="BT7" s="56">
        <v>20.0</v>
      </c>
      <c r="BU7" s="56">
        <v>14.0</v>
      </c>
      <c r="BV7" s="56">
        <v>1.0</v>
      </c>
      <c r="BW7" s="56">
        <v>0.0</v>
      </c>
      <c r="BX7" s="59">
        <v>0.0</v>
      </c>
      <c r="BY7" s="59">
        <v>0.0</v>
      </c>
      <c r="BZ7" s="59">
        <v>0.0</v>
      </c>
    </row>
    <row r="8">
      <c r="A8" s="31" t="s">
        <v>63</v>
      </c>
      <c r="B8" s="32">
        <v>-0.3</v>
      </c>
      <c r="C8" s="32">
        <v>-0.36</v>
      </c>
      <c r="D8" s="32">
        <v>-1.01</v>
      </c>
      <c r="E8" s="32">
        <v>-1.07</v>
      </c>
      <c r="F8" s="35">
        <v>14046.4</v>
      </c>
      <c r="G8" s="35">
        <v>9884.47</v>
      </c>
      <c r="H8" s="35">
        <v>2306.25</v>
      </c>
      <c r="I8" s="35">
        <v>1482.47</v>
      </c>
      <c r="J8" s="57">
        <v>345.66</v>
      </c>
      <c r="K8" s="57">
        <v>75.24</v>
      </c>
      <c r="L8" s="57">
        <v>-5.11</v>
      </c>
      <c r="M8" s="36">
        <v>-0.33</v>
      </c>
      <c r="N8" s="36">
        <v>-0.26</v>
      </c>
      <c r="O8" s="36">
        <v>-1.0</v>
      </c>
      <c r="P8" s="36">
        <v>-1.0</v>
      </c>
      <c r="Q8" s="39">
        <v>339.0</v>
      </c>
      <c r="R8" s="39">
        <v>226.0</v>
      </c>
      <c r="S8" s="39">
        <v>53.0</v>
      </c>
      <c r="T8" s="39">
        <v>39.0</v>
      </c>
      <c r="U8" s="39">
        <v>8.0</v>
      </c>
      <c r="V8" s="39">
        <v>2.0</v>
      </c>
      <c r="W8" s="39">
        <v>0.0</v>
      </c>
      <c r="X8" s="40">
        <v>-0.32</v>
      </c>
      <c r="Y8" s="40">
        <v>-0.48</v>
      </c>
      <c r="Z8" s="40">
        <v>-0.69</v>
      </c>
      <c r="AA8" s="42">
        <v>1.56</v>
      </c>
      <c r="AB8" s="43">
        <v>9829.0</v>
      </c>
      <c r="AC8" s="43">
        <v>6688.0</v>
      </c>
      <c r="AD8" s="43">
        <v>1618.0</v>
      </c>
      <c r="AE8" s="43">
        <v>841.0</v>
      </c>
      <c r="AF8" s="43">
        <v>223.0</v>
      </c>
      <c r="AG8" s="43">
        <v>27.0</v>
      </c>
      <c r="AH8" s="43">
        <v>69.0</v>
      </c>
      <c r="AI8" s="45">
        <v>-0.03</v>
      </c>
      <c r="AJ8" s="44">
        <v>0.17</v>
      </c>
      <c r="AK8" s="46">
        <v>-1.0</v>
      </c>
      <c r="AL8" s="46">
        <v>-1.0</v>
      </c>
      <c r="AM8" s="47">
        <v>0.5641</v>
      </c>
      <c r="AN8" s="47">
        <v>0.5485</v>
      </c>
      <c r="AO8" s="47">
        <v>0.5354</v>
      </c>
      <c r="AP8" s="47">
        <v>0.629</v>
      </c>
      <c r="AQ8" s="47">
        <v>0.4</v>
      </c>
      <c r="AR8" s="47">
        <v>1.0</v>
      </c>
      <c r="AS8" s="47">
        <v>0.0</v>
      </c>
      <c r="AT8" s="49">
        <v>0.0</v>
      </c>
      <c r="AU8" s="48">
        <v>0.15</v>
      </c>
      <c r="AV8" s="62">
        <v>-0.44</v>
      </c>
      <c r="AW8" s="62">
        <v>-0.47</v>
      </c>
      <c r="AX8" s="50">
        <v>0.3192</v>
      </c>
      <c r="AY8" s="50">
        <v>0.3179</v>
      </c>
      <c r="AZ8" s="50">
        <v>0.3103</v>
      </c>
      <c r="BA8" s="50">
        <v>0.3563</v>
      </c>
      <c r="BB8" s="50">
        <v>0.4762</v>
      </c>
      <c r="BC8" s="50">
        <v>0.5</v>
      </c>
      <c r="BD8" s="50">
        <v>0.2667</v>
      </c>
      <c r="BE8" s="51">
        <v>0.01</v>
      </c>
      <c r="BF8" s="51">
        <v>0.05</v>
      </c>
      <c r="BG8" s="60">
        <v>0.15</v>
      </c>
      <c r="BH8" s="60">
        <v>0.47</v>
      </c>
      <c r="BI8" s="53">
        <v>0.1916</v>
      </c>
      <c r="BJ8" s="53">
        <v>0.1938</v>
      </c>
      <c r="BK8" s="53">
        <v>0.1972</v>
      </c>
      <c r="BL8" s="53">
        <v>0.2069</v>
      </c>
      <c r="BM8" s="53">
        <v>0.1883</v>
      </c>
      <c r="BN8" s="53">
        <v>0.1481</v>
      </c>
      <c r="BO8" s="53">
        <v>0.2174</v>
      </c>
      <c r="BP8" s="54">
        <v>-0.49</v>
      </c>
      <c r="BQ8" s="54">
        <v>-0.91</v>
      </c>
      <c r="BR8" s="54">
        <v>-1.0</v>
      </c>
      <c r="BS8" s="58"/>
      <c r="BT8" s="56">
        <v>39.0</v>
      </c>
      <c r="BU8" s="56">
        <v>20.0</v>
      </c>
      <c r="BV8" s="56">
        <v>11.0</v>
      </c>
      <c r="BW8" s="56">
        <v>1.0</v>
      </c>
      <c r="BX8" s="59">
        <v>2.0</v>
      </c>
      <c r="BY8" s="59">
        <v>0.0</v>
      </c>
      <c r="BZ8" s="59">
        <v>0.0</v>
      </c>
    </row>
    <row r="9">
      <c r="A9" s="31" t="s">
        <v>64</v>
      </c>
      <c r="B9" s="33">
        <v>0.04</v>
      </c>
      <c r="C9" s="32">
        <v>-0.26</v>
      </c>
      <c r="D9" s="32">
        <v>-0.46</v>
      </c>
      <c r="E9" s="34">
        <v>1.42</v>
      </c>
      <c r="F9" s="35">
        <v>11394.37</v>
      </c>
      <c r="G9" s="35">
        <v>11849.19</v>
      </c>
      <c r="H9" s="35">
        <v>2986.01</v>
      </c>
      <c r="I9" s="35">
        <v>2201.77</v>
      </c>
      <c r="J9" s="57">
        <v>536.46</v>
      </c>
      <c r="K9" s="57">
        <v>120.78</v>
      </c>
      <c r="L9" s="57">
        <v>292.29</v>
      </c>
      <c r="M9" s="36">
        <v>-0.1</v>
      </c>
      <c r="N9" s="36">
        <v>-0.25</v>
      </c>
      <c r="O9" s="36">
        <v>-0.59</v>
      </c>
      <c r="P9" s="38">
        <v>1.33</v>
      </c>
      <c r="Q9" s="39">
        <v>334.0</v>
      </c>
      <c r="R9" s="39">
        <v>299.0</v>
      </c>
      <c r="S9" s="39">
        <v>75.0</v>
      </c>
      <c r="T9" s="39">
        <v>56.0</v>
      </c>
      <c r="U9" s="39">
        <v>17.0</v>
      </c>
      <c r="V9" s="39">
        <v>3.0</v>
      </c>
      <c r="W9" s="39">
        <v>7.0</v>
      </c>
      <c r="X9" s="40">
        <v>-0.34</v>
      </c>
      <c r="Y9" s="40">
        <v>-0.52</v>
      </c>
      <c r="Z9" s="40">
        <v>-0.87</v>
      </c>
      <c r="AA9" s="42">
        <v>0.09</v>
      </c>
      <c r="AB9" s="43">
        <v>17113.0</v>
      </c>
      <c r="AC9" s="43">
        <v>11264.0</v>
      </c>
      <c r="AD9" s="43">
        <v>3031.0</v>
      </c>
      <c r="AE9" s="43">
        <v>1443.0</v>
      </c>
      <c r="AF9" s="43">
        <v>460.0</v>
      </c>
      <c r="AG9" s="43">
        <v>57.0</v>
      </c>
      <c r="AH9" s="43">
        <v>62.0</v>
      </c>
      <c r="AI9" s="44">
        <v>0.06</v>
      </c>
      <c r="AJ9" s="44">
        <v>0.17</v>
      </c>
      <c r="AK9" s="44">
        <v>0.24</v>
      </c>
      <c r="AL9" s="44">
        <v>0.46</v>
      </c>
      <c r="AM9" s="47">
        <v>0.5458</v>
      </c>
      <c r="AN9" s="47">
        <v>0.5783</v>
      </c>
      <c r="AO9" s="47">
        <v>0.5396</v>
      </c>
      <c r="AP9" s="47">
        <v>0.6292</v>
      </c>
      <c r="AQ9" s="47">
        <v>0.7083</v>
      </c>
      <c r="AR9" s="47">
        <v>0.6</v>
      </c>
      <c r="AS9" s="47">
        <v>0.875</v>
      </c>
      <c r="AT9" s="48">
        <v>0.23</v>
      </c>
      <c r="AU9" s="48">
        <v>0.24</v>
      </c>
      <c r="AV9" s="48">
        <v>0.63</v>
      </c>
      <c r="AW9" s="48">
        <v>0.3</v>
      </c>
      <c r="AX9" s="50">
        <v>0.2406</v>
      </c>
      <c r="AY9" s="50">
        <v>0.2951</v>
      </c>
      <c r="AZ9" s="50">
        <v>0.2837</v>
      </c>
      <c r="BA9" s="50">
        <v>0.3518</v>
      </c>
      <c r="BB9" s="50">
        <v>0.3077</v>
      </c>
      <c r="BC9" s="50">
        <v>0.3846</v>
      </c>
      <c r="BD9" s="50">
        <v>0.5</v>
      </c>
      <c r="BE9" s="51">
        <v>0.05</v>
      </c>
      <c r="BF9" s="60">
        <v>0.08</v>
      </c>
      <c r="BG9" s="60">
        <v>0.52</v>
      </c>
      <c r="BH9" s="60">
        <v>0.13</v>
      </c>
      <c r="BI9" s="53">
        <v>0.1487</v>
      </c>
      <c r="BJ9" s="53">
        <v>0.1555</v>
      </c>
      <c r="BK9" s="53">
        <v>0.1617</v>
      </c>
      <c r="BL9" s="53">
        <v>0.1753</v>
      </c>
      <c r="BM9" s="53">
        <v>0.1696</v>
      </c>
      <c r="BN9" s="53">
        <v>0.2281</v>
      </c>
      <c r="BO9" s="53">
        <v>0.2581</v>
      </c>
      <c r="BP9" s="54">
        <v>-0.56</v>
      </c>
      <c r="BQ9" s="54">
        <v>-0.5</v>
      </c>
      <c r="BR9" s="54">
        <v>-1.0</v>
      </c>
      <c r="BS9" s="58"/>
      <c r="BT9" s="56">
        <v>63.0</v>
      </c>
      <c r="BU9" s="56">
        <v>28.0</v>
      </c>
      <c r="BV9" s="56">
        <v>8.0</v>
      </c>
      <c r="BW9" s="56">
        <v>4.0</v>
      </c>
      <c r="BX9" s="59">
        <v>4.0</v>
      </c>
      <c r="BY9" s="59">
        <v>0.0</v>
      </c>
      <c r="BZ9" s="59">
        <v>0.0</v>
      </c>
    </row>
    <row r="10">
      <c r="A10" s="31" t="s">
        <v>65</v>
      </c>
      <c r="B10" s="34">
        <v>0.16</v>
      </c>
      <c r="C10" s="32">
        <v>-0.41</v>
      </c>
      <c r="D10" s="32">
        <v>-0.39</v>
      </c>
      <c r="E10" s="34">
        <v>3.15</v>
      </c>
      <c r="F10" s="35">
        <v>7456.33</v>
      </c>
      <c r="G10" s="35">
        <v>8616.59</v>
      </c>
      <c r="H10" s="35">
        <v>2500.29</v>
      </c>
      <c r="I10" s="35">
        <v>1471.75</v>
      </c>
      <c r="J10" s="57">
        <v>180.59</v>
      </c>
      <c r="K10" s="57">
        <v>26.55</v>
      </c>
      <c r="L10" s="57">
        <v>110.17</v>
      </c>
      <c r="M10" s="37">
        <v>0.04</v>
      </c>
      <c r="N10" s="36">
        <v>-0.31</v>
      </c>
      <c r="O10" s="36">
        <v>-0.25</v>
      </c>
      <c r="P10" s="38">
        <v>2.0</v>
      </c>
      <c r="Q10" s="39">
        <v>226.0</v>
      </c>
      <c r="R10" s="39">
        <v>235.0</v>
      </c>
      <c r="S10" s="39">
        <v>62.0</v>
      </c>
      <c r="T10" s="39">
        <v>43.0</v>
      </c>
      <c r="U10" s="39">
        <v>4.0</v>
      </c>
      <c r="V10" s="39">
        <v>1.0</v>
      </c>
      <c r="W10" s="39">
        <v>3.0</v>
      </c>
      <c r="X10" s="40">
        <v>-0.15</v>
      </c>
      <c r="Y10" s="40">
        <v>-0.54</v>
      </c>
      <c r="Z10" s="40">
        <v>-0.88</v>
      </c>
      <c r="AA10" s="40">
        <v>-0.1</v>
      </c>
      <c r="AB10" s="43">
        <v>18962.0</v>
      </c>
      <c r="AC10" s="43">
        <v>16181.0</v>
      </c>
      <c r="AD10" s="43">
        <v>3729.0</v>
      </c>
      <c r="AE10" s="43">
        <v>1714.0</v>
      </c>
      <c r="AF10" s="43">
        <v>597.0</v>
      </c>
      <c r="AG10" s="43">
        <v>80.0</v>
      </c>
      <c r="AH10" s="43">
        <v>72.0</v>
      </c>
      <c r="AI10" s="44">
        <v>0.16</v>
      </c>
      <c r="AJ10" s="44">
        <v>0.09</v>
      </c>
      <c r="AK10" s="44">
        <v>2.25</v>
      </c>
      <c r="AL10" s="44">
        <v>2.0</v>
      </c>
      <c r="AM10" s="47">
        <v>0.2703</v>
      </c>
      <c r="AN10" s="47">
        <v>0.3133</v>
      </c>
      <c r="AO10" s="47">
        <v>0.3425</v>
      </c>
      <c r="AP10" s="47">
        <v>0.3739</v>
      </c>
      <c r="AQ10" s="47">
        <v>0.1538</v>
      </c>
      <c r="AR10" s="47">
        <v>0.1667</v>
      </c>
      <c r="AS10" s="47">
        <v>0.5</v>
      </c>
      <c r="AT10" s="48">
        <v>0.07</v>
      </c>
      <c r="AU10" s="48">
        <v>0.3</v>
      </c>
      <c r="AV10" s="48">
        <v>0.18</v>
      </c>
      <c r="AW10" s="49">
        <v>0.0</v>
      </c>
      <c r="AX10" s="50">
        <v>0.2661</v>
      </c>
      <c r="AY10" s="50">
        <v>0.2842</v>
      </c>
      <c r="AZ10" s="50">
        <v>0.291</v>
      </c>
      <c r="BA10" s="50">
        <v>0.377</v>
      </c>
      <c r="BB10" s="50">
        <v>0.268</v>
      </c>
      <c r="BC10" s="50">
        <v>0.3158</v>
      </c>
      <c r="BD10" s="50">
        <v>0.3158</v>
      </c>
      <c r="BE10" s="51">
        <v>-0.02</v>
      </c>
      <c r="BF10" s="60">
        <v>0.07</v>
      </c>
      <c r="BG10" s="60">
        <v>0.62</v>
      </c>
      <c r="BH10" s="60">
        <v>0.11</v>
      </c>
      <c r="BI10" s="53">
        <v>0.1657</v>
      </c>
      <c r="BJ10" s="53">
        <v>0.1631</v>
      </c>
      <c r="BK10" s="53">
        <v>0.1668</v>
      </c>
      <c r="BL10" s="53">
        <v>0.1779</v>
      </c>
      <c r="BM10" s="53">
        <v>0.1625</v>
      </c>
      <c r="BN10" s="53">
        <v>0.2375</v>
      </c>
      <c r="BO10" s="53">
        <v>0.2639</v>
      </c>
      <c r="BP10" s="54">
        <v>-0.33</v>
      </c>
      <c r="BQ10" s="61">
        <v>1.5</v>
      </c>
      <c r="BR10" s="58"/>
      <c r="BS10" s="58"/>
      <c r="BT10" s="56">
        <v>24.0</v>
      </c>
      <c r="BU10" s="56">
        <v>16.0</v>
      </c>
      <c r="BV10" s="56">
        <v>2.0</v>
      </c>
      <c r="BW10" s="56">
        <v>5.0</v>
      </c>
      <c r="BX10" s="59">
        <v>0.0</v>
      </c>
      <c r="BY10" s="59">
        <v>0.0</v>
      </c>
      <c r="BZ10" s="59">
        <v>0.0</v>
      </c>
    </row>
    <row r="11">
      <c r="A11" s="31" t="s">
        <v>66</v>
      </c>
      <c r="B11" s="34">
        <v>0.29</v>
      </c>
      <c r="C11" s="33">
        <v>-0.03</v>
      </c>
      <c r="D11" s="32">
        <v>-1.01</v>
      </c>
      <c r="E11" s="32">
        <v>-1.06</v>
      </c>
      <c r="F11" s="35">
        <v>6787.8</v>
      </c>
      <c r="G11" s="35">
        <v>8723.42</v>
      </c>
      <c r="H11" s="35">
        <v>1678.47</v>
      </c>
      <c r="I11" s="35">
        <v>1631.71</v>
      </c>
      <c r="J11" s="57">
        <v>368.19</v>
      </c>
      <c r="K11" s="57">
        <v>91.78</v>
      </c>
      <c r="L11" s="57">
        <v>-5.11</v>
      </c>
      <c r="M11" s="38">
        <v>0.16</v>
      </c>
      <c r="N11" s="37">
        <v>-0.05</v>
      </c>
      <c r="O11" s="36">
        <v>-1.0</v>
      </c>
      <c r="P11" s="36">
        <v>-1.0</v>
      </c>
      <c r="Q11" s="39">
        <v>102.0</v>
      </c>
      <c r="R11" s="39">
        <v>118.0</v>
      </c>
      <c r="S11" s="39">
        <v>22.0</v>
      </c>
      <c r="T11" s="39">
        <v>21.0</v>
      </c>
      <c r="U11" s="39">
        <v>6.0</v>
      </c>
      <c r="V11" s="39">
        <v>1.0</v>
      </c>
      <c r="W11" s="39">
        <v>0.0</v>
      </c>
      <c r="X11" s="40">
        <v>-0.18</v>
      </c>
      <c r="Y11" s="41">
        <v>-0.02</v>
      </c>
      <c r="Z11" s="40">
        <v>-0.5</v>
      </c>
      <c r="AA11" s="42">
        <v>1.02</v>
      </c>
      <c r="AB11" s="43">
        <v>9190.0</v>
      </c>
      <c r="AC11" s="43">
        <v>7514.0</v>
      </c>
      <c r="AD11" s="43">
        <v>1625.0</v>
      </c>
      <c r="AE11" s="43">
        <v>1588.0</v>
      </c>
      <c r="AF11" s="43">
        <v>351.0</v>
      </c>
      <c r="AG11" s="43">
        <v>86.0</v>
      </c>
      <c r="AH11" s="43">
        <v>174.0</v>
      </c>
      <c r="AI11" s="44">
        <v>0.16</v>
      </c>
      <c r="AJ11" s="45">
        <v>0.04</v>
      </c>
      <c r="AK11" s="46">
        <v>-1.0</v>
      </c>
      <c r="AL11" s="46">
        <v>-1.0</v>
      </c>
      <c r="AM11" s="47">
        <v>0.4322</v>
      </c>
      <c r="AN11" s="47">
        <v>0.5021</v>
      </c>
      <c r="AO11" s="47">
        <v>0.44</v>
      </c>
      <c r="AP11" s="47">
        <v>0.4565</v>
      </c>
      <c r="AQ11" s="47">
        <v>0.6</v>
      </c>
      <c r="AR11" s="47">
        <v>0.5</v>
      </c>
      <c r="AS11" s="47">
        <v>0.0</v>
      </c>
      <c r="AT11" s="48">
        <v>0.19</v>
      </c>
      <c r="AU11" s="62">
        <v>-0.12</v>
      </c>
      <c r="AV11" s="62">
        <v>-0.59</v>
      </c>
      <c r="AW11" s="62">
        <v>-0.26</v>
      </c>
      <c r="AX11" s="50">
        <v>0.1055</v>
      </c>
      <c r="AY11" s="50">
        <v>0.1251</v>
      </c>
      <c r="AZ11" s="50">
        <v>0.1256</v>
      </c>
      <c r="BA11" s="50">
        <v>0.1106</v>
      </c>
      <c r="BB11" s="50">
        <v>0.125</v>
      </c>
      <c r="BC11" s="50">
        <v>0.069</v>
      </c>
      <c r="BD11" s="50">
        <v>0.0513</v>
      </c>
      <c r="BE11" s="51">
        <v>0.03</v>
      </c>
      <c r="BF11" s="60">
        <v>0.07</v>
      </c>
      <c r="BG11" s="51">
        <v>-0.02</v>
      </c>
      <c r="BH11" s="52">
        <v>-0.34</v>
      </c>
      <c r="BI11" s="53">
        <v>0.2434</v>
      </c>
      <c r="BJ11" s="53">
        <v>0.2501</v>
      </c>
      <c r="BK11" s="53">
        <v>0.2449</v>
      </c>
      <c r="BL11" s="53">
        <v>0.262</v>
      </c>
      <c r="BM11" s="53">
        <v>0.2279</v>
      </c>
      <c r="BN11" s="53">
        <v>0.3372</v>
      </c>
      <c r="BO11" s="53">
        <v>0.2241</v>
      </c>
      <c r="BP11" s="54">
        <v>-0.31</v>
      </c>
      <c r="BQ11" s="58"/>
      <c r="BR11" s="58"/>
      <c r="BS11" s="58"/>
      <c r="BT11" s="56">
        <v>13.0</v>
      </c>
      <c r="BU11" s="56">
        <v>9.0</v>
      </c>
      <c r="BV11" s="56">
        <v>0.0</v>
      </c>
      <c r="BW11" s="56">
        <v>0.0</v>
      </c>
      <c r="BX11" s="59">
        <v>0.0</v>
      </c>
      <c r="BY11" s="59">
        <v>0.0</v>
      </c>
      <c r="BZ11" s="59">
        <v>0.0</v>
      </c>
    </row>
    <row r="12">
      <c r="A12" s="31" t="s">
        <v>67</v>
      </c>
      <c r="B12" s="32">
        <v>-0.06</v>
      </c>
      <c r="C12" s="32">
        <v>-0.61</v>
      </c>
      <c r="D12" s="34">
        <v>0.77</v>
      </c>
      <c r="E12" s="32">
        <v>-71.84</v>
      </c>
      <c r="F12" s="35">
        <v>5546.56</v>
      </c>
      <c r="G12" s="35">
        <v>5227.32</v>
      </c>
      <c r="H12" s="35">
        <v>1467.71</v>
      </c>
      <c r="I12" s="35">
        <v>566.4</v>
      </c>
      <c r="J12" s="57">
        <v>204.59</v>
      </c>
      <c r="K12" s="57">
        <v>-5.11</v>
      </c>
      <c r="L12" s="57">
        <v>361.97</v>
      </c>
      <c r="M12" s="36">
        <v>-0.13</v>
      </c>
      <c r="N12" s="36">
        <v>-0.58</v>
      </c>
      <c r="O12" s="38">
        <v>1.0</v>
      </c>
      <c r="P12" s="63"/>
      <c r="Q12" s="39">
        <v>112.0</v>
      </c>
      <c r="R12" s="39">
        <v>98.0</v>
      </c>
      <c r="S12" s="39">
        <v>26.0</v>
      </c>
      <c r="T12" s="39">
        <v>11.0</v>
      </c>
      <c r="U12" s="39">
        <v>3.0</v>
      </c>
      <c r="V12" s="39">
        <v>0.0</v>
      </c>
      <c r="W12" s="39">
        <v>6.0</v>
      </c>
      <c r="X12" s="40">
        <v>-0.28</v>
      </c>
      <c r="Y12" s="40">
        <v>-0.46</v>
      </c>
      <c r="Z12" s="40">
        <v>-0.72</v>
      </c>
      <c r="AA12" s="42">
        <v>1.36</v>
      </c>
      <c r="AB12" s="43">
        <v>3580.0</v>
      </c>
      <c r="AC12" s="43">
        <v>2577.0</v>
      </c>
      <c r="AD12" s="43">
        <v>560.0</v>
      </c>
      <c r="AE12" s="43">
        <v>300.0</v>
      </c>
      <c r="AF12" s="43">
        <v>94.0</v>
      </c>
      <c r="AG12" s="43">
        <v>11.0</v>
      </c>
      <c r="AH12" s="43">
        <v>26.0</v>
      </c>
      <c r="AI12" s="44">
        <v>0.26</v>
      </c>
      <c r="AJ12" s="46">
        <v>-0.22</v>
      </c>
      <c r="AK12" s="44">
        <v>1.29</v>
      </c>
      <c r="AL12" s="64"/>
      <c r="AM12" s="47">
        <v>0.3784</v>
      </c>
      <c r="AN12" s="47">
        <v>0.4757</v>
      </c>
      <c r="AO12" s="47">
        <v>0.5652</v>
      </c>
      <c r="AP12" s="47">
        <v>0.44</v>
      </c>
      <c r="AQ12" s="47">
        <v>0.375</v>
      </c>
      <c r="AR12" s="47">
        <v>0.0</v>
      </c>
      <c r="AS12" s="47">
        <v>0.8571</v>
      </c>
      <c r="AT12" s="49">
        <v>-0.02</v>
      </c>
      <c r="AU12" s="48">
        <v>0.15</v>
      </c>
      <c r="AV12" s="48">
        <v>1.1</v>
      </c>
      <c r="AW12" s="48">
        <v>1.1</v>
      </c>
      <c r="AX12" s="50">
        <v>0.2833</v>
      </c>
      <c r="AY12" s="50">
        <v>0.2773</v>
      </c>
      <c r="AZ12" s="50">
        <v>0.2629</v>
      </c>
      <c r="BA12" s="50">
        <v>0.3012</v>
      </c>
      <c r="BB12" s="50">
        <v>0.3333</v>
      </c>
      <c r="BC12" s="50">
        <v>0.3333</v>
      </c>
      <c r="BD12" s="50">
        <v>0.7</v>
      </c>
      <c r="BE12" s="51">
        <v>-0.01</v>
      </c>
      <c r="BF12" s="52">
        <v>-0.11</v>
      </c>
      <c r="BG12" s="60">
        <v>0.51</v>
      </c>
      <c r="BH12" s="60">
        <v>0.41</v>
      </c>
      <c r="BI12" s="53">
        <v>0.2919</v>
      </c>
      <c r="BJ12" s="53">
        <v>0.2883</v>
      </c>
      <c r="BK12" s="53">
        <v>0.3125</v>
      </c>
      <c r="BL12" s="53">
        <v>0.2767</v>
      </c>
      <c r="BM12" s="53">
        <v>0.2553</v>
      </c>
      <c r="BN12" s="53">
        <v>0.2727</v>
      </c>
      <c r="BO12" s="53">
        <v>0.3846</v>
      </c>
      <c r="BP12" s="54">
        <v>-0.38</v>
      </c>
      <c r="BQ12" s="54">
        <v>-0.67</v>
      </c>
      <c r="BR12" s="58"/>
      <c r="BS12" s="58"/>
      <c r="BT12" s="56">
        <v>21.0</v>
      </c>
      <c r="BU12" s="56">
        <v>13.0</v>
      </c>
      <c r="BV12" s="56">
        <v>3.0</v>
      </c>
      <c r="BW12" s="56">
        <v>1.0</v>
      </c>
      <c r="BX12" s="59">
        <v>0.0</v>
      </c>
      <c r="BY12" s="59">
        <v>0.0</v>
      </c>
      <c r="BZ12" s="59">
        <v>0.0</v>
      </c>
    </row>
    <row r="13">
      <c r="A13" s="31" t="s">
        <v>68</v>
      </c>
      <c r="B13" s="34">
        <v>0.05</v>
      </c>
      <c r="C13" s="32">
        <v>-0.7</v>
      </c>
      <c r="D13" s="33">
        <v>0.0</v>
      </c>
      <c r="E13" s="32">
        <v>-55.48</v>
      </c>
      <c r="F13" s="35">
        <v>4592.85</v>
      </c>
      <c r="G13" s="35">
        <v>4830.67</v>
      </c>
      <c r="H13" s="35">
        <v>1970.98</v>
      </c>
      <c r="I13" s="35">
        <v>590.8</v>
      </c>
      <c r="J13" s="57">
        <v>277.35</v>
      </c>
      <c r="K13" s="57">
        <v>-5.11</v>
      </c>
      <c r="L13" s="57">
        <v>278.4</v>
      </c>
      <c r="M13" s="36">
        <v>-0.09</v>
      </c>
      <c r="N13" s="36">
        <v>-0.67</v>
      </c>
      <c r="O13" s="37">
        <v>0.0</v>
      </c>
      <c r="P13" s="63"/>
      <c r="Q13" s="39">
        <v>86.0</v>
      </c>
      <c r="R13" s="39">
        <v>78.0</v>
      </c>
      <c r="S13" s="39">
        <v>30.0</v>
      </c>
      <c r="T13" s="39">
        <v>10.0</v>
      </c>
      <c r="U13" s="39">
        <v>4.0</v>
      </c>
      <c r="V13" s="39">
        <v>0.0</v>
      </c>
      <c r="W13" s="39">
        <v>4.0</v>
      </c>
      <c r="X13" s="40">
        <v>-0.47</v>
      </c>
      <c r="Y13" s="40">
        <v>-0.46</v>
      </c>
      <c r="Z13" s="40">
        <v>-0.79</v>
      </c>
      <c r="AA13" s="42">
        <v>1.33</v>
      </c>
      <c r="AB13" s="43">
        <v>17088.0</v>
      </c>
      <c r="AC13" s="43">
        <v>9093.0</v>
      </c>
      <c r="AD13" s="43">
        <v>2036.0</v>
      </c>
      <c r="AE13" s="43">
        <v>1103.0</v>
      </c>
      <c r="AF13" s="43">
        <v>371.0</v>
      </c>
      <c r="AG13" s="43">
        <v>33.0</v>
      </c>
      <c r="AH13" s="43">
        <v>77.0</v>
      </c>
      <c r="AI13" s="45">
        <v>0.01</v>
      </c>
      <c r="AJ13" s="46">
        <v>-0.56</v>
      </c>
      <c r="AK13" s="46">
        <v>-0.16</v>
      </c>
      <c r="AL13" s="64"/>
      <c r="AM13" s="47">
        <v>0.169</v>
      </c>
      <c r="AN13" s="47">
        <v>0.1711</v>
      </c>
      <c r="AO13" s="47">
        <v>0.2542</v>
      </c>
      <c r="AP13" s="47">
        <v>0.1111</v>
      </c>
      <c r="AQ13" s="47">
        <v>0.25</v>
      </c>
      <c r="AR13" s="47">
        <v>0.0</v>
      </c>
      <c r="AS13" s="47">
        <v>0.2105</v>
      </c>
      <c r="AT13" s="48">
        <v>0.39</v>
      </c>
      <c r="AU13" s="48">
        <v>0.13</v>
      </c>
      <c r="AV13" s="48">
        <v>1.72</v>
      </c>
      <c r="AW13" s="48">
        <v>0.99</v>
      </c>
      <c r="AX13" s="50">
        <v>0.156</v>
      </c>
      <c r="AY13" s="50">
        <v>0.2176</v>
      </c>
      <c r="AZ13" s="50">
        <v>0.2474</v>
      </c>
      <c r="BA13" s="50">
        <v>0.2804</v>
      </c>
      <c r="BB13" s="50">
        <v>0.2254</v>
      </c>
      <c r="BC13" s="50">
        <v>0.3077</v>
      </c>
      <c r="BD13" s="50">
        <v>0.6129</v>
      </c>
      <c r="BE13" s="60">
        <v>0.21</v>
      </c>
      <c r="BF13" s="60">
        <v>0.24</v>
      </c>
      <c r="BG13" s="60">
        <v>1.1</v>
      </c>
      <c r="BH13" s="51">
        <v>0.02</v>
      </c>
      <c r="BI13" s="53">
        <v>0.1909</v>
      </c>
      <c r="BJ13" s="53">
        <v>0.2305</v>
      </c>
      <c r="BK13" s="53">
        <v>0.2343</v>
      </c>
      <c r="BL13" s="53">
        <v>0.291</v>
      </c>
      <c r="BM13" s="53">
        <v>0.1914</v>
      </c>
      <c r="BN13" s="53">
        <v>0.3939</v>
      </c>
      <c r="BO13" s="53">
        <v>0.4026</v>
      </c>
      <c r="BP13" s="54">
        <v>-0.57</v>
      </c>
      <c r="BQ13" s="54">
        <v>-0.5</v>
      </c>
      <c r="BR13" s="58"/>
      <c r="BS13" s="58"/>
      <c r="BT13" s="56">
        <v>14.0</v>
      </c>
      <c r="BU13" s="56">
        <v>6.0</v>
      </c>
      <c r="BV13" s="56">
        <v>2.0</v>
      </c>
      <c r="BW13" s="56">
        <v>1.0</v>
      </c>
      <c r="BX13" s="59">
        <v>0.0</v>
      </c>
      <c r="BY13" s="59">
        <v>0.0</v>
      </c>
      <c r="BZ13" s="59">
        <v>0.0</v>
      </c>
    </row>
    <row r="14">
      <c r="A14" s="31" t="s">
        <v>69</v>
      </c>
      <c r="B14" s="32">
        <v>-0.42</v>
      </c>
      <c r="C14" s="32">
        <v>-0.41</v>
      </c>
      <c r="D14" s="33">
        <v>0.0</v>
      </c>
      <c r="E14" s="34">
        <v>2.32</v>
      </c>
      <c r="F14" s="35">
        <v>6860.26</v>
      </c>
      <c r="G14" s="35">
        <v>3967.99</v>
      </c>
      <c r="H14" s="35">
        <v>1304.26</v>
      </c>
      <c r="I14" s="35">
        <v>765.29</v>
      </c>
      <c r="J14" s="57">
        <v>113.29</v>
      </c>
      <c r="K14" s="57">
        <v>34.22</v>
      </c>
      <c r="L14" s="57">
        <v>113.62</v>
      </c>
      <c r="M14" s="36">
        <v>-0.38</v>
      </c>
      <c r="N14" s="36">
        <v>-0.4</v>
      </c>
      <c r="O14" s="38">
        <v>0.33</v>
      </c>
      <c r="P14" s="38">
        <v>3.0</v>
      </c>
      <c r="Q14" s="39">
        <v>201.0</v>
      </c>
      <c r="R14" s="39">
        <v>124.0</v>
      </c>
      <c r="S14" s="39">
        <v>40.0</v>
      </c>
      <c r="T14" s="39">
        <v>24.0</v>
      </c>
      <c r="U14" s="39">
        <v>3.0</v>
      </c>
      <c r="V14" s="39">
        <v>1.0</v>
      </c>
      <c r="W14" s="39">
        <v>4.0</v>
      </c>
      <c r="X14" s="40">
        <v>-0.51</v>
      </c>
      <c r="Y14" s="40">
        <v>-0.5</v>
      </c>
      <c r="Z14" s="40">
        <v>-0.66</v>
      </c>
      <c r="AA14" s="42">
        <v>0.15</v>
      </c>
      <c r="AB14" s="43">
        <v>22399.0</v>
      </c>
      <c r="AC14" s="43">
        <v>10956.0</v>
      </c>
      <c r="AD14" s="43">
        <v>2744.0</v>
      </c>
      <c r="AE14" s="43">
        <v>1374.0</v>
      </c>
      <c r="AF14" s="43">
        <v>429.0</v>
      </c>
      <c r="AG14" s="43">
        <v>125.0</v>
      </c>
      <c r="AH14" s="43">
        <v>144.0</v>
      </c>
      <c r="AI14" s="45">
        <v>0.01</v>
      </c>
      <c r="AJ14" s="46">
        <v>-0.07</v>
      </c>
      <c r="AK14" s="44">
        <v>3.44</v>
      </c>
      <c r="AL14" s="44">
        <v>3.67</v>
      </c>
      <c r="AM14" s="47">
        <v>0.2216</v>
      </c>
      <c r="AN14" s="47">
        <v>0.2242</v>
      </c>
      <c r="AO14" s="47">
        <v>0.2703</v>
      </c>
      <c r="AP14" s="47">
        <v>0.2526</v>
      </c>
      <c r="AQ14" s="47">
        <v>0.15</v>
      </c>
      <c r="AR14" s="47">
        <v>0.1429</v>
      </c>
      <c r="AS14" s="47">
        <v>0.6667</v>
      </c>
      <c r="AT14" s="48">
        <v>0.08</v>
      </c>
      <c r="AU14" s="48">
        <v>0.14</v>
      </c>
      <c r="AV14" s="62">
        <v>-0.22</v>
      </c>
      <c r="AW14" s="62">
        <v>-0.31</v>
      </c>
      <c r="AX14" s="50">
        <v>0.0853</v>
      </c>
      <c r="AY14" s="50">
        <v>0.0919</v>
      </c>
      <c r="AZ14" s="50">
        <v>0.098</v>
      </c>
      <c r="BA14" s="50">
        <v>0.1116</v>
      </c>
      <c r="BB14" s="50">
        <v>0.0858</v>
      </c>
      <c r="BC14" s="50">
        <v>0.0972</v>
      </c>
      <c r="BD14" s="50">
        <v>0.0667</v>
      </c>
      <c r="BE14" s="60">
        <v>0.16</v>
      </c>
      <c r="BF14" s="60">
        <v>0.13</v>
      </c>
      <c r="BG14" s="60">
        <v>0.15</v>
      </c>
      <c r="BH14" s="60">
        <v>0.09</v>
      </c>
      <c r="BI14" s="53">
        <v>0.4749</v>
      </c>
      <c r="BJ14" s="53">
        <v>0.5491</v>
      </c>
      <c r="BK14" s="53">
        <v>0.5503</v>
      </c>
      <c r="BL14" s="53">
        <v>0.6194</v>
      </c>
      <c r="BM14" s="53">
        <v>0.5431</v>
      </c>
      <c r="BN14" s="53">
        <v>0.576</v>
      </c>
      <c r="BO14" s="53">
        <v>0.625</v>
      </c>
      <c r="BP14" s="55">
        <v>0.0</v>
      </c>
      <c r="BQ14" s="54">
        <v>-0.5</v>
      </c>
      <c r="BR14" s="58"/>
      <c r="BS14" s="58"/>
      <c r="BT14" s="56">
        <v>17.0</v>
      </c>
      <c r="BU14" s="56">
        <v>17.0</v>
      </c>
      <c r="BV14" s="56">
        <v>6.0</v>
      </c>
      <c r="BW14" s="56">
        <v>3.0</v>
      </c>
      <c r="BX14" s="59">
        <v>0.0</v>
      </c>
      <c r="BY14" s="59">
        <v>0.0</v>
      </c>
      <c r="BZ14" s="59">
        <v>1.0</v>
      </c>
    </row>
    <row r="15">
      <c r="A15" s="31" t="s">
        <v>70</v>
      </c>
      <c r="B15" s="32">
        <v>-0.27</v>
      </c>
      <c r="C15" s="32">
        <v>-0.53</v>
      </c>
      <c r="D15" s="34">
        <v>0.94</v>
      </c>
      <c r="E15" s="32">
        <v>-49.88</v>
      </c>
      <c r="F15" s="35">
        <v>5815.48</v>
      </c>
      <c r="G15" s="35">
        <v>4255.35</v>
      </c>
      <c r="H15" s="35">
        <v>1392.97</v>
      </c>
      <c r="I15" s="35">
        <v>656.28</v>
      </c>
      <c r="J15" s="57">
        <v>128.84</v>
      </c>
      <c r="K15" s="57">
        <v>-5.11</v>
      </c>
      <c r="L15" s="57">
        <v>249.78</v>
      </c>
      <c r="M15" s="36">
        <v>-0.33</v>
      </c>
      <c r="N15" s="36">
        <v>-0.54</v>
      </c>
      <c r="O15" s="37">
        <v>0.0</v>
      </c>
      <c r="P15" s="63"/>
      <c r="Q15" s="39">
        <v>119.0</v>
      </c>
      <c r="R15" s="39">
        <v>80.0</v>
      </c>
      <c r="S15" s="39">
        <v>24.0</v>
      </c>
      <c r="T15" s="39">
        <v>11.0</v>
      </c>
      <c r="U15" s="39">
        <v>4.0</v>
      </c>
      <c r="V15" s="39">
        <v>0.0</v>
      </c>
      <c r="W15" s="39">
        <v>4.0</v>
      </c>
      <c r="X15" s="40">
        <v>-0.37</v>
      </c>
      <c r="Y15" s="40">
        <v>-0.45</v>
      </c>
      <c r="Z15" s="40">
        <v>-0.71</v>
      </c>
      <c r="AA15" s="42">
        <v>0.32</v>
      </c>
      <c r="AB15" s="43">
        <v>6492.0</v>
      </c>
      <c r="AC15" s="43">
        <v>4103.0</v>
      </c>
      <c r="AD15" s="43">
        <v>954.0</v>
      </c>
      <c r="AE15" s="43">
        <v>528.0</v>
      </c>
      <c r="AF15" s="43">
        <v>129.0</v>
      </c>
      <c r="AG15" s="43">
        <v>28.0</v>
      </c>
      <c r="AH15" s="43">
        <v>37.0</v>
      </c>
      <c r="AI15" s="44">
        <v>0.05</v>
      </c>
      <c r="AJ15" s="46">
        <v>-0.42</v>
      </c>
      <c r="AK15" s="46">
        <v>-0.25</v>
      </c>
      <c r="AL15" s="64"/>
      <c r="AM15" s="47">
        <v>0.398</v>
      </c>
      <c r="AN15" s="47">
        <v>0.4188</v>
      </c>
      <c r="AO15" s="47">
        <v>0.5581</v>
      </c>
      <c r="AP15" s="47">
        <v>0.3235</v>
      </c>
      <c r="AQ15" s="47">
        <v>0.6667</v>
      </c>
      <c r="AR15" s="47">
        <v>0.0</v>
      </c>
      <c r="AS15" s="47">
        <v>0.5</v>
      </c>
      <c r="AT15" s="48">
        <v>0.09</v>
      </c>
      <c r="AU15" s="48">
        <v>0.1</v>
      </c>
      <c r="AV15" s="48">
        <v>2.17</v>
      </c>
      <c r="AW15" s="48">
        <v>5.0</v>
      </c>
      <c r="AX15" s="50">
        <v>0.2711</v>
      </c>
      <c r="AY15" s="50">
        <v>0.2957</v>
      </c>
      <c r="AZ15" s="50">
        <v>0.3185</v>
      </c>
      <c r="BA15" s="50">
        <v>0.3505</v>
      </c>
      <c r="BB15" s="50">
        <v>0.3158</v>
      </c>
      <c r="BC15" s="50">
        <v>0.1667</v>
      </c>
      <c r="BD15" s="50">
        <v>1.0</v>
      </c>
      <c r="BE15" s="52">
        <v>-0.07</v>
      </c>
      <c r="BF15" s="60">
        <v>0.3</v>
      </c>
      <c r="BG15" s="60">
        <v>0.47</v>
      </c>
      <c r="BH15" s="51">
        <v>0.01</v>
      </c>
      <c r="BI15" s="53">
        <v>0.1699</v>
      </c>
      <c r="BJ15" s="53">
        <v>0.1574</v>
      </c>
      <c r="BK15" s="53">
        <v>0.1415</v>
      </c>
      <c r="BL15" s="53">
        <v>0.1837</v>
      </c>
      <c r="BM15" s="53">
        <v>0.1473</v>
      </c>
      <c r="BN15" s="53">
        <v>0.2143</v>
      </c>
      <c r="BO15" s="53">
        <v>0.2162</v>
      </c>
      <c r="BP15" s="54">
        <v>-0.6</v>
      </c>
      <c r="BQ15" s="58"/>
      <c r="BR15" s="58"/>
      <c r="BS15" s="58"/>
      <c r="BT15" s="56">
        <v>15.0</v>
      </c>
      <c r="BU15" s="56">
        <v>6.0</v>
      </c>
      <c r="BV15" s="56">
        <v>0.0</v>
      </c>
      <c r="BW15" s="56">
        <v>0.0</v>
      </c>
      <c r="BX15" s="59">
        <v>0.0</v>
      </c>
      <c r="BY15" s="59">
        <v>0.0</v>
      </c>
      <c r="BZ15" s="59">
        <v>0.0</v>
      </c>
    </row>
    <row r="16">
      <c r="A16" s="31" t="s">
        <v>71</v>
      </c>
      <c r="B16" s="32">
        <v>-0.42</v>
      </c>
      <c r="C16" s="33">
        <v>0.03</v>
      </c>
      <c r="D16" s="32">
        <v>-1.12</v>
      </c>
      <c r="E16" s="33">
        <v>0.0</v>
      </c>
      <c r="F16" s="35">
        <v>4643.83</v>
      </c>
      <c r="G16" s="35">
        <v>2698.83</v>
      </c>
      <c r="H16" s="35">
        <v>541.91</v>
      </c>
      <c r="I16" s="35">
        <v>560.68</v>
      </c>
      <c r="J16" s="57">
        <v>44.32</v>
      </c>
      <c r="K16" s="57">
        <v>-5.11</v>
      </c>
      <c r="L16" s="57">
        <v>-5.11</v>
      </c>
      <c r="M16" s="36">
        <v>-0.36</v>
      </c>
      <c r="N16" s="36">
        <v>-0.15</v>
      </c>
      <c r="O16" s="36">
        <v>-1.0</v>
      </c>
      <c r="P16" s="63"/>
      <c r="Q16" s="39">
        <v>106.0</v>
      </c>
      <c r="R16" s="39">
        <v>68.0</v>
      </c>
      <c r="S16" s="39">
        <v>13.0</v>
      </c>
      <c r="T16" s="39">
        <v>11.0</v>
      </c>
      <c r="U16" s="39">
        <v>2.0</v>
      </c>
      <c r="V16" s="39">
        <v>0.0</v>
      </c>
      <c r="W16" s="39">
        <v>0.0</v>
      </c>
      <c r="X16" s="40">
        <v>-0.49</v>
      </c>
      <c r="Y16" s="40">
        <v>-0.31</v>
      </c>
      <c r="Z16" s="40">
        <v>-0.82</v>
      </c>
      <c r="AA16" s="41">
        <v>0.0</v>
      </c>
      <c r="AB16" s="43">
        <v>7036.0</v>
      </c>
      <c r="AC16" s="43">
        <v>3616.0</v>
      </c>
      <c r="AD16" s="43">
        <v>1102.0</v>
      </c>
      <c r="AE16" s="43">
        <v>761.0</v>
      </c>
      <c r="AF16" s="43">
        <v>291.0</v>
      </c>
      <c r="AG16" s="43">
        <v>53.0</v>
      </c>
      <c r="AH16" s="43">
        <v>53.0</v>
      </c>
      <c r="AI16" s="45">
        <v>0.02</v>
      </c>
      <c r="AJ16" s="44">
        <v>0.15</v>
      </c>
      <c r="AK16" s="46">
        <v>-1.0</v>
      </c>
      <c r="AL16" s="64"/>
      <c r="AM16" s="47">
        <v>0.2459</v>
      </c>
      <c r="AN16" s="47">
        <v>0.2519</v>
      </c>
      <c r="AO16" s="47">
        <v>0.2031</v>
      </c>
      <c r="AP16" s="47">
        <v>0.234</v>
      </c>
      <c r="AQ16" s="47">
        <v>0.1111</v>
      </c>
      <c r="AR16" s="47">
        <v>0.0</v>
      </c>
      <c r="AS16" s="47">
        <v>0.0</v>
      </c>
      <c r="AT16" s="48">
        <v>0.07</v>
      </c>
      <c r="AU16" s="49">
        <v>0.01</v>
      </c>
      <c r="AV16" s="62">
        <v>-0.73</v>
      </c>
      <c r="AW16" s="62">
        <v>-0.53</v>
      </c>
      <c r="AX16" s="50">
        <v>0.2178</v>
      </c>
      <c r="AY16" s="50">
        <v>0.2326</v>
      </c>
      <c r="AZ16" s="50">
        <v>0.1871</v>
      </c>
      <c r="BA16" s="50">
        <v>0.1888</v>
      </c>
      <c r="BB16" s="50">
        <v>0.1957</v>
      </c>
      <c r="BC16" s="50">
        <v>0.1111</v>
      </c>
      <c r="BD16" s="50">
        <v>0.0526</v>
      </c>
      <c r="BE16" s="60">
        <v>0.14</v>
      </c>
      <c r="BF16" s="60">
        <v>0.05</v>
      </c>
      <c r="BG16" s="60">
        <v>0.13</v>
      </c>
      <c r="BH16" s="60">
        <v>0.06</v>
      </c>
      <c r="BI16" s="53">
        <v>0.2813</v>
      </c>
      <c r="BJ16" s="53">
        <v>0.3211</v>
      </c>
      <c r="BK16" s="53">
        <v>0.3103</v>
      </c>
      <c r="BL16" s="53">
        <v>0.3272</v>
      </c>
      <c r="BM16" s="53">
        <v>0.3162</v>
      </c>
      <c r="BN16" s="53">
        <v>0.3396</v>
      </c>
      <c r="BO16" s="53">
        <v>0.3585</v>
      </c>
      <c r="BP16" s="54">
        <v>-0.08</v>
      </c>
      <c r="BQ16" s="54">
        <v>-1.0</v>
      </c>
      <c r="BR16" s="54">
        <v>-1.0</v>
      </c>
      <c r="BS16" s="58"/>
      <c r="BT16" s="56">
        <v>13.0</v>
      </c>
      <c r="BU16" s="56">
        <v>12.0</v>
      </c>
      <c r="BV16" s="56">
        <v>2.0</v>
      </c>
      <c r="BW16" s="56">
        <v>0.0</v>
      </c>
      <c r="BX16" s="59">
        <v>1.0</v>
      </c>
      <c r="BY16" s="59">
        <v>0.0</v>
      </c>
      <c r="BZ16" s="59">
        <v>0.0</v>
      </c>
    </row>
    <row r="17">
      <c r="A17" s="31" t="s">
        <v>72</v>
      </c>
      <c r="B17" s="34">
        <v>0.1</v>
      </c>
      <c r="C17" s="32">
        <v>-0.29</v>
      </c>
      <c r="D17" s="32">
        <v>-0.41</v>
      </c>
      <c r="E17" s="32">
        <v>-0.28</v>
      </c>
      <c r="F17" s="35">
        <v>2992.52</v>
      </c>
      <c r="G17" s="35">
        <v>3295.43</v>
      </c>
      <c r="H17" s="35">
        <v>824.26</v>
      </c>
      <c r="I17" s="35">
        <v>582.09</v>
      </c>
      <c r="J17" s="57">
        <v>111.66</v>
      </c>
      <c r="K17" s="57">
        <v>92.11</v>
      </c>
      <c r="L17" s="57">
        <v>66.34</v>
      </c>
      <c r="M17" s="38">
        <v>0.18</v>
      </c>
      <c r="N17" s="36">
        <v>-0.33</v>
      </c>
      <c r="O17" s="37">
        <v>0.0</v>
      </c>
      <c r="P17" s="37">
        <v>0.0</v>
      </c>
      <c r="Q17" s="39">
        <v>94.0</v>
      </c>
      <c r="R17" s="39">
        <v>111.0</v>
      </c>
      <c r="S17" s="39">
        <v>27.0</v>
      </c>
      <c r="T17" s="39">
        <v>18.0</v>
      </c>
      <c r="U17" s="39">
        <v>2.0</v>
      </c>
      <c r="V17" s="39">
        <v>2.0</v>
      </c>
      <c r="W17" s="39">
        <v>2.0</v>
      </c>
      <c r="X17" s="40">
        <v>-0.17</v>
      </c>
      <c r="Y17" s="40">
        <v>-0.23</v>
      </c>
      <c r="Z17" s="40">
        <v>-0.5</v>
      </c>
      <c r="AA17" s="42">
        <v>0.06</v>
      </c>
      <c r="AB17" s="43">
        <v>4396.0</v>
      </c>
      <c r="AC17" s="43">
        <v>3657.0</v>
      </c>
      <c r="AD17" s="43">
        <v>889.0</v>
      </c>
      <c r="AE17" s="43">
        <v>685.0</v>
      </c>
      <c r="AF17" s="43">
        <v>145.0</v>
      </c>
      <c r="AG17" s="43">
        <v>68.0</v>
      </c>
      <c r="AH17" s="43">
        <v>72.0</v>
      </c>
      <c r="AI17" s="44">
        <v>0.11</v>
      </c>
      <c r="AJ17" s="46">
        <v>-0.41</v>
      </c>
      <c r="AK17" s="45">
        <v>0.0</v>
      </c>
      <c r="AL17" s="44">
        <v>2.0</v>
      </c>
      <c r="AM17" s="47">
        <v>0.5562</v>
      </c>
      <c r="AN17" s="47">
        <v>0.6201</v>
      </c>
      <c r="AO17" s="47">
        <v>0.8182</v>
      </c>
      <c r="AP17" s="47">
        <v>0.4865</v>
      </c>
      <c r="AQ17" s="47">
        <v>1.0</v>
      </c>
      <c r="AR17" s="47">
        <v>0.3333</v>
      </c>
      <c r="AS17" s="47">
        <v>1.0</v>
      </c>
      <c r="AT17" s="48">
        <v>0.18</v>
      </c>
      <c r="AU17" s="48">
        <v>0.28</v>
      </c>
      <c r="AV17" s="48">
        <v>0.11</v>
      </c>
      <c r="AW17" s="62">
        <v>-0.67</v>
      </c>
      <c r="AX17" s="50">
        <v>0.1931</v>
      </c>
      <c r="AY17" s="50">
        <v>0.2286</v>
      </c>
      <c r="AZ17" s="50">
        <v>0.1823</v>
      </c>
      <c r="BA17" s="50">
        <v>0.2342</v>
      </c>
      <c r="BB17" s="50">
        <v>0.0952</v>
      </c>
      <c r="BC17" s="50">
        <v>0.3158</v>
      </c>
      <c r="BD17" s="50">
        <v>0.1053</v>
      </c>
      <c r="BE17" s="60">
        <v>0.08</v>
      </c>
      <c r="BF17" s="60">
        <v>0.13</v>
      </c>
      <c r="BG17" s="60">
        <v>0.82</v>
      </c>
      <c r="BH17" s="52">
        <v>-0.06</v>
      </c>
      <c r="BI17" s="53">
        <v>0.199</v>
      </c>
      <c r="BJ17" s="53">
        <v>0.2141</v>
      </c>
      <c r="BK17" s="53">
        <v>0.2036</v>
      </c>
      <c r="BL17" s="53">
        <v>0.2307</v>
      </c>
      <c r="BM17" s="53">
        <v>0.1448</v>
      </c>
      <c r="BN17" s="53">
        <v>0.2794</v>
      </c>
      <c r="BO17" s="53">
        <v>0.2639</v>
      </c>
      <c r="BP17" s="61">
        <v>0.54</v>
      </c>
      <c r="BQ17" s="54">
        <v>-0.5</v>
      </c>
      <c r="BR17" s="58"/>
      <c r="BS17" s="58"/>
      <c r="BT17" s="56">
        <v>13.0</v>
      </c>
      <c r="BU17" s="56">
        <v>20.0</v>
      </c>
      <c r="BV17" s="56">
        <v>4.0</v>
      </c>
      <c r="BW17" s="56">
        <v>2.0</v>
      </c>
      <c r="BX17" s="59">
        <v>0.0</v>
      </c>
      <c r="BY17" s="59">
        <v>0.0</v>
      </c>
      <c r="BZ17" s="59">
        <v>0.0</v>
      </c>
    </row>
    <row r="18">
      <c r="A18" s="31" t="s">
        <v>73</v>
      </c>
      <c r="B18" s="33">
        <v>-0.03</v>
      </c>
      <c r="C18" s="32">
        <v>-0.42</v>
      </c>
      <c r="D18" s="32">
        <v>-1.12</v>
      </c>
      <c r="E18" s="33">
        <v>0.0</v>
      </c>
      <c r="F18" s="35">
        <v>3195.25</v>
      </c>
      <c r="G18" s="35">
        <v>3096.05</v>
      </c>
      <c r="H18" s="35">
        <v>937.6</v>
      </c>
      <c r="I18" s="35">
        <v>545.61</v>
      </c>
      <c r="J18" s="57">
        <v>43.34</v>
      </c>
      <c r="K18" s="57">
        <v>-5.11</v>
      </c>
      <c r="L18" s="57">
        <v>-5.11</v>
      </c>
      <c r="M18" s="38">
        <v>0.11</v>
      </c>
      <c r="N18" s="36">
        <v>-0.55</v>
      </c>
      <c r="O18" s="36">
        <v>-1.0</v>
      </c>
      <c r="P18" s="63"/>
      <c r="Q18" s="39">
        <v>63.0</v>
      </c>
      <c r="R18" s="39">
        <v>70.0</v>
      </c>
      <c r="S18" s="39">
        <v>22.0</v>
      </c>
      <c r="T18" s="39">
        <v>10.0</v>
      </c>
      <c r="U18" s="39">
        <v>1.0</v>
      </c>
      <c r="V18" s="39">
        <v>0.0</v>
      </c>
      <c r="W18" s="39">
        <v>0.0</v>
      </c>
      <c r="X18" s="40">
        <v>-0.23</v>
      </c>
      <c r="Y18" s="40">
        <v>-0.45</v>
      </c>
      <c r="Z18" s="40">
        <v>-0.7</v>
      </c>
      <c r="AA18" s="42">
        <v>1.23</v>
      </c>
      <c r="AB18" s="43">
        <v>7994.0</v>
      </c>
      <c r="AC18" s="43">
        <v>6162.0</v>
      </c>
      <c r="AD18" s="43">
        <v>1818.0</v>
      </c>
      <c r="AE18" s="43">
        <v>1002.0</v>
      </c>
      <c r="AF18" s="43">
        <v>297.0</v>
      </c>
      <c r="AG18" s="43">
        <v>40.0</v>
      </c>
      <c r="AH18" s="43">
        <v>89.0</v>
      </c>
      <c r="AI18" s="44">
        <v>0.28</v>
      </c>
      <c r="AJ18" s="46">
        <v>-0.28</v>
      </c>
      <c r="AK18" s="46">
        <v>-1.0</v>
      </c>
      <c r="AL18" s="64"/>
      <c r="AM18" s="47">
        <v>0.3029</v>
      </c>
      <c r="AN18" s="47">
        <v>0.3889</v>
      </c>
      <c r="AO18" s="47">
        <v>0.386</v>
      </c>
      <c r="AP18" s="47">
        <v>0.2778</v>
      </c>
      <c r="AQ18" s="47">
        <v>0.1</v>
      </c>
      <c r="AR18" s="65"/>
      <c r="AS18" s="47">
        <v>0.0</v>
      </c>
      <c r="AT18" s="62">
        <v>-0.14</v>
      </c>
      <c r="AU18" s="48">
        <v>0.23</v>
      </c>
      <c r="AV18" s="48">
        <v>1.67</v>
      </c>
      <c r="AW18" s="66"/>
      <c r="AX18" s="50">
        <v>0.1359</v>
      </c>
      <c r="AY18" s="50">
        <v>0.1162</v>
      </c>
      <c r="AZ18" s="50">
        <v>0.11</v>
      </c>
      <c r="BA18" s="50">
        <v>0.1353</v>
      </c>
      <c r="BB18" s="50">
        <v>0.125</v>
      </c>
      <c r="BC18" s="50">
        <v>0.0</v>
      </c>
      <c r="BD18" s="50">
        <v>0.3333</v>
      </c>
      <c r="BE18" s="60">
        <v>0.31</v>
      </c>
      <c r="BF18" s="52">
        <v>-0.07</v>
      </c>
      <c r="BG18" s="52">
        <v>-0.12</v>
      </c>
      <c r="BH18" s="52">
        <v>-0.27</v>
      </c>
      <c r="BI18" s="53">
        <v>0.1915</v>
      </c>
      <c r="BJ18" s="53">
        <v>0.2514</v>
      </c>
      <c r="BK18" s="53">
        <v>0.2849</v>
      </c>
      <c r="BL18" s="53">
        <v>0.2655</v>
      </c>
      <c r="BM18" s="53">
        <v>0.2694</v>
      </c>
      <c r="BN18" s="53">
        <v>0.325</v>
      </c>
      <c r="BO18" s="53">
        <v>0.236</v>
      </c>
      <c r="BP18" s="61">
        <v>1.0</v>
      </c>
      <c r="BQ18" s="54">
        <v>-1.0</v>
      </c>
      <c r="BR18" s="58"/>
      <c r="BS18" s="58"/>
      <c r="BT18" s="56">
        <v>6.0</v>
      </c>
      <c r="BU18" s="56">
        <v>12.0</v>
      </c>
      <c r="BV18" s="56">
        <v>4.0</v>
      </c>
      <c r="BW18" s="56">
        <v>0.0</v>
      </c>
      <c r="BX18" s="59">
        <v>0.0</v>
      </c>
      <c r="BY18" s="59">
        <v>0.0</v>
      </c>
      <c r="BZ18" s="59">
        <v>0.0</v>
      </c>
    </row>
    <row r="19">
      <c r="A19" s="31" t="s">
        <v>74</v>
      </c>
      <c r="B19" s="34">
        <v>0.14</v>
      </c>
      <c r="C19" s="32">
        <v>-0.08</v>
      </c>
      <c r="D19" s="33">
        <v>0.0</v>
      </c>
      <c r="E19" s="33">
        <v>0.0</v>
      </c>
      <c r="F19" s="35">
        <v>3147.12</v>
      </c>
      <c r="G19" s="35">
        <v>3598.96</v>
      </c>
      <c r="H19" s="35">
        <v>786.63</v>
      </c>
      <c r="I19" s="35">
        <v>719.94</v>
      </c>
      <c r="J19" s="57">
        <v>-5.11</v>
      </c>
      <c r="K19" s="57">
        <v>-5.11</v>
      </c>
      <c r="L19" s="57">
        <v>-5.11</v>
      </c>
      <c r="M19" s="37">
        <v>0.03</v>
      </c>
      <c r="N19" s="36">
        <v>-0.19</v>
      </c>
      <c r="O19" s="63"/>
      <c r="P19" s="63"/>
      <c r="Q19" s="39">
        <v>67.0</v>
      </c>
      <c r="R19" s="39">
        <v>69.0</v>
      </c>
      <c r="S19" s="39">
        <v>16.0</v>
      </c>
      <c r="T19" s="39">
        <v>13.0</v>
      </c>
      <c r="U19" s="39">
        <v>0.0</v>
      </c>
      <c r="V19" s="39">
        <v>0.0</v>
      </c>
      <c r="W19" s="39">
        <v>0.0</v>
      </c>
      <c r="X19" s="40">
        <v>-0.16</v>
      </c>
      <c r="Y19" s="40">
        <v>-0.54</v>
      </c>
      <c r="Z19" s="40">
        <v>-0.87</v>
      </c>
      <c r="AA19" s="42">
        <v>1.4</v>
      </c>
      <c r="AB19" s="43">
        <v>2954.0</v>
      </c>
      <c r="AC19" s="43">
        <v>2468.0</v>
      </c>
      <c r="AD19" s="43">
        <v>615.0</v>
      </c>
      <c r="AE19" s="43">
        <v>283.0</v>
      </c>
      <c r="AF19" s="43">
        <v>90.0</v>
      </c>
      <c r="AG19" s="43">
        <v>5.0</v>
      </c>
      <c r="AH19" s="43">
        <v>12.0</v>
      </c>
      <c r="AI19" s="45">
        <v>0.0</v>
      </c>
      <c r="AJ19" s="44">
        <v>1.48</v>
      </c>
      <c r="AK19" s="64"/>
      <c r="AL19" s="64"/>
      <c r="AM19" s="47">
        <v>0.3743</v>
      </c>
      <c r="AN19" s="47">
        <v>0.373</v>
      </c>
      <c r="AO19" s="47">
        <v>0.2759</v>
      </c>
      <c r="AP19" s="47">
        <v>0.6842</v>
      </c>
      <c r="AQ19" s="47">
        <v>0.0</v>
      </c>
      <c r="AR19" s="65"/>
      <c r="AS19" s="65"/>
      <c r="AT19" s="48">
        <v>0.17</v>
      </c>
      <c r="AU19" s="62">
        <v>-0.23</v>
      </c>
      <c r="AV19" s="62">
        <v>-1.0</v>
      </c>
      <c r="AW19" s="66"/>
      <c r="AX19" s="50">
        <v>0.2993</v>
      </c>
      <c r="AY19" s="50">
        <v>0.3497</v>
      </c>
      <c r="AZ19" s="50">
        <v>0.3816</v>
      </c>
      <c r="BA19" s="50">
        <v>0.2923</v>
      </c>
      <c r="BB19" s="50">
        <v>0.2381</v>
      </c>
      <c r="BC19" s="67"/>
      <c r="BD19" s="50">
        <v>0.0</v>
      </c>
      <c r="BE19" s="60">
        <v>0.06</v>
      </c>
      <c r="BF19" s="52">
        <v>-0.07</v>
      </c>
      <c r="BG19" s="60">
        <v>0.79</v>
      </c>
      <c r="BH19" s="69"/>
      <c r="BI19" s="53">
        <v>0.2024</v>
      </c>
      <c r="BJ19" s="53">
        <v>0.2143</v>
      </c>
      <c r="BK19" s="53">
        <v>0.2472</v>
      </c>
      <c r="BL19" s="53">
        <v>0.2297</v>
      </c>
      <c r="BM19" s="53">
        <v>0.2333</v>
      </c>
      <c r="BN19" s="53">
        <v>0.0</v>
      </c>
      <c r="BO19" s="53">
        <v>0.4167</v>
      </c>
      <c r="BP19" s="54">
        <v>-0.83</v>
      </c>
      <c r="BQ19" s="54">
        <v>-1.0</v>
      </c>
      <c r="BR19" s="58"/>
      <c r="BS19" s="58"/>
      <c r="BT19" s="56">
        <v>6.0</v>
      </c>
      <c r="BU19" s="56">
        <v>1.0</v>
      </c>
      <c r="BV19" s="56">
        <v>1.0</v>
      </c>
      <c r="BW19" s="56">
        <v>0.0</v>
      </c>
      <c r="BX19" s="59">
        <v>0.0</v>
      </c>
      <c r="BY19" s="59">
        <v>0.0</v>
      </c>
      <c r="BZ19" s="59">
        <v>0.0</v>
      </c>
    </row>
    <row r="20">
      <c r="A20" s="31" t="s">
        <v>75</v>
      </c>
      <c r="B20" s="34">
        <v>0.54</v>
      </c>
      <c r="C20" s="34">
        <v>0.23</v>
      </c>
      <c r="D20" s="34">
        <v>5.25</v>
      </c>
      <c r="E20" s="34">
        <v>1.09</v>
      </c>
      <c r="F20" s="35">
        <v>2212.0</v>
      </c>
      <c r="G20" s="35">
        <v>3404.74</v>
      </c>
      <c r="H20" s="35">
        <v>690.01</v>
      </c>
      <c r="I20" s="35">
        <v>846.65</v>
      </c>
      <c r="J20" s="57">
        <v>24.24</v>
      </c>
      <c r="K20" s="57">
        <v>72.36</v>
      </c>
      <c r="L20" s="57">
        <v>151.42</v>
      </c>
      <c r="M20" s="38">
        <v>0.46</v>
      </c>
      <c r="N20" s="38">
        <v>0.14</v>
      </c>
      <c r="O20" s="38">
        <v>5.0</v>
      </c>
      <c r="P20" s="38">
        <v>1.0</v>
      </c>
      <c r="Q20" s="39">
        <v>91.0</v>
      </c>
      <c r="R20" s="39">
        <v>133.0</v>
      </c>
      <c r="S20" s="39">
        <v>28.0</v>
      </c>
      <c r="T20" s="39">
        <v>32.0</v>
      </c>
      <c r="U20" s="39">
        <v>1.0</v>
      </c>
      <c r="V20" s="39">
        <v>3.0</v>
      </c>
      <c r="W20" s="39">
        <v>6.0</v>
      </c>
      <c r="X20" s="40">
        <v>-0.19</v>
      </c>
      <c r="Y20" s="40">
        <v>-0.24</v>
      </c>
      <c r="Z20" s="40">
        <v>-0.45</v>
      </c>
      <c r="AA20" s="42">
        <v>0.53</v>
      </c>
      <c r="AB20" s="43">
        <v>9640.0</v>
      </c>
      <c r="AC20" s="43">
        <v>7843.0</v>
      </c>
      <c r="AD20" s="43">
        <v>1885.0</v>
      </c>
      <c r="AE20" s="43">
        <v>1428.0</v>
      </c>
      <c r="AF20" s="43">
        <v>300.0</v>
      </c>
      <c r="AG20" s="43">
        <v>107.0</v>
      </c>
      <c r="AH20" s="43">
        <v>164.0</v>
      </c>
      <c r="AI20" s="44">
        <v>0.25</v>
      </c>
      <c r="AJ20" s="46">
        <v>-0.15</v>
      </c>
      <c r="AK20" s="46">
        <v>-0.14</v>
      </c>
      <c r="AL20" s="44">
        <v>0.14</v>
      </c>
      <c r="AM20" s="47">
        <v>0.4815</v>
      </c>
      <c r="AN20" s="47">
        <v>0.6018</v>
      </c>
      <c r="AO20" s="47">
        <v>0.6512</v>
      </c>
      <c r="AP20" s="47">
        <v>0.5517</v>
      </c>
      <c r="AQ20" s="47">
        <v>1.0</v>
      </c>
      <c r="AR20" s="47">
        <v>0.75</v>
      </c>
      <c r="AS20" s="47">
        <v>0.8571</v>
      </c>
      <c r="AT20" s="48">
        <v>0.51</v>
      </c>
      <c r="AU20" s="48">
        <v>0.39</v>
      </c>
      <c r="AV20" s="48">
        <v>8.43</v>
      </c>
      <c r="AW20" s="48">
        <v>0.29</v>
      </c>
      <c r="AX20" s="50">
        <v>0.0757</v>
      </c>
      <c r="AY20" s="50">
        <v>0.1146</v>
      </c>
      <c r="AZ20" s="50">
        <v>0.0982</v>
      </c>
      <c r="BA20" s="50">
        <v>0.1368</v>
      </c>
      <c r="BB20" s="50">
        <v>0.0152</v>
      </c>
      <c r="BC20" s="50">
        <v>0.1111</v>
      </c>
      <c r="BD20" s="50">
        <v>0.1429</v>
      </c>
      <c r="BE20" s="52">
        <v>-0.05</v>
      </c>
      <c r="BF20" s="60">
        <v>0.28</v>
      </c>
      <c r="BG20" s="60">
        <v>0.36</v>
      </c>
      <c r="BH20" s="52">
        <v>-0.11</v>
      </c>
      <c r="BI20" s="53">
        <v>0.2589</v>
      </c>
      <c r="BJ20" s="53">
        <v>0.2458</v>
      </c>
      <c r="BK20" s="53">
        <v>0.2324</v>
      </c>
      <c r="BL20" s="53">
        <v>0.2969</v>
      </c>
      <c r="BM20" s="53">
        <v>0.22</v>
      </c>
      <c r="BN20" s="53">
        <v>0.3364</v>
      </c>
      <c r="BO20" s="53">
        <v>0.2988</v>
      </c>
      <c r="BP20" s="61">
        <v>0.2</v>
      </c>
      <c r="BQ20" s="54">
        <v>-1.0</v>
      </c>
      <c r="BR20" s="58"/>
      <c r="BS20" s="58"/>
      <c r="BT20" s="56">
        <v>5.0</v>
      </c>
      <c r="BU20" s="56">
        <v>6.0</v>
      </c>
      <c r="BV20" s="56">
        <v>3.0</v>
      </c>
      <c r="BW20" s="56">
        <v>0.0</v>
      </c>
      <c r="BX20" s="59">
        <v>0.0</v>
      </c>
      <c r="BY20" s="59">
        <v>0.0</v>
      </c>
      <c r="BZ20" s="59">
        <v>0.0</v>
      </c>
    </row>
    <row r="21">
      <c r="A21" s="31" t="s">
        <v>76</v>
      </c>
      <c r="B21" s="32">
        <v>-0.67</v>
      </c>
      <c r="C21" s="32">
        <v>-14.5</v>
      </c>
      <c r="D21" s="33">
        <v>0.0</v>
      </c>
      <c r="E21" s="33">
        <v>0.0</v>
      </c>
      <c r="F21" s="35">
        <v>2891.2</v>
      </c>
      <c r="G21" s="35">
        <v>940.8</v>
      </c>
      <c r="H21" s="35">
        <v>2.65</v>
      </c>
      <c r="I21" s="35">
        <v>-35.77</v>
      </c>
      <c r="J21" s="57">
        <v>-5.11</v>
      </c>
      <c r="K21" s="57">
        <v>-5.11</v>
      </c>
      <c r="L21" s="57">
        <v>-5.11</v>
      </c>
      <c r="M21" s="36">
        <v>-0.67</v>
      </c>
      <c r="N21" s="36">
        <v>-1.0</v>
      </c>
      <c r="O21" s="63"/>
      <c r="P21" s="63"/>
      <c r="Q21" s="39">
        <v>94.0</v>
      </c>
      <c r="R21" s="39">
        <v>31.0</v>
      </c>
      <c r="S21" s="39">
        <v>1.0</v>
      </c>
      <c r="T21" s="39">
        <v>0.0</v>
      </c>
      <c r="U21" s="39">
        <v>0.0</v>
      </c>
      <c r="V21" s="39">
        <v>0.0</v>
      </c>
      <c r="W21" s="39">
        <v>0.0</v>
      </c>
      <c r="X21" s="40">
        <v>-0.56</v>
      </c>
      <c r="Y21" s="40">
        <v>-0.61</v>
      </c>
      <c r="Z21" s="40">
        <v>-0.13</v>
      </c>
      <c r="AA21" s="42">
        <v>0.86</v>
      </c>
      <c r="AB21" s="43">
        <v>2507.0</v>
      </c>
      <c r="AC21" s="43">
        <v>1113.0</v>
      </c>
      <c r="AD21" s="43">
        <v>226.0</v>
      </c>
      <c r="AE21" s="43">
        <v>88.0</v>
      </c>
      <c r="AF21" s="43">
        <v>15.0</v>
      </c>
      <c r="AG21" s="43">
        <v>7.0</v>
      </c>
      <c r="AH21" s="43">
        <v>13.0</v>
      </c>
      <c r="AI21" s="46">
        <v>-0.34</v>
      </c>
      <c r="AJ21" s="46">
        <v>-1.0</v>
      </c>
      <c r="AK21" s="64"/>
      <c r="AL21" s="64"/>
      <c r="AM21" s="47">
        <v>0.4215</v>
      </c>
      <c r="AN21" s="47">
        <v>0.2768</v>
      </c>
      <c r="AO21" s="47">
        <v>0.05</v>
      </c>
      <c r="AP21" s="47">
        <v>0.0</v>
      </c>
      <c r="AQ21" s="65"/>
      <c r="AR21" s="65"/>
      <c r="AS21" s="65"/>
      <c r="AT21" s="48">
        <v>0.12</v>
      </c>
      <c r="AU21" s="62">
        <v>-0.69</v>
      </c>
      <c r="AV21" s="66"/>
      <c r="AW21" s="66"/>
      <c r="AX21" s="50">
        <v>0.2442</v>
      </c>
      <c r="AY21" s="50">
        <v>0.2732</v>
      </c>
      <c r="AZ21" s="50">
        <v>0.2703</v>
      </c>
      <c r="BA21" s="50">
        <v>0.0833</v>
      </c>
      <c r="BB21" s="50">
        <v>0.0</v>
      </c>
      <c r="BC21" s="67"/>
      <c r="BD21" s="67"/>
      <c r="BE21" s="51">
        <v>0.01</v>
      </c>
      <c r="BF21" s="52">
        <v>-0.58</v>
      </c>
      <c r="BG21" s="52">
        <v>-1.0</v>
      </c>
      <c r="BH21" s="69"/>
      <c r="BI21" s="53">
        <v>0.3642</v>
      </c>
      <c r="BJ21" s="53">
        <v>0.3684</v>
      </c>
      <c r="BK21" s="53">
        <v>0.3274</v>
      </c>
      <c r="BL21" s="53">
        <v>0.1364</v>
      </c>
      <c r="BM21" s="53">
        <v>0.4667</v>
      </c>
      <c r="BN21" s="53">
        <v>0.0</v>
      </c>
      <c r="BO21" s="53">
        <v>0.0</v>
      </c>
      <c r="BP21" s="54">
        <v>-0.85</v>
      </c>
      <c r="BQ21" s="58"/>
      <c r="BR21" s="58"/>
      <c r="BS21" s="58"/>
      <c r="BT21" s="56">
        <v>20.0</v>
      </c>
      <c r="BU21" s="56">
        <v>3.0</v>
      </c>
      <c r="BV21" s="56">
        <v>0.0</v>
      </c>
      <c r="BW21" s="56">
        <v>0.0</v>
      </c>
      <c r="BX21" s="59">
        <v>0.0</v>
      </c>
      <c r="BY21" s="59">
        <v>0.0</v>
      </c>
      <c r="BZ21" s="59">
        <v>0.0</v>
      </c>
    </row>
    <row r="22">
      <c r="A22" s="31" t="s">
        <v>77</v>
      </c>
      <c r="B22" s="32">
        <v>-0.53</v>
      </c>
      <c r="C22" s="33">
        <v>-0.05</v>
      </c>
      <c r="D22" s="33">
        <v>0.0</v>
      </c>
      <c r="E22" s="33">
        <v>0.0</v>
      </c>
      <c r="F22" s="35">
        <v>2252.5</v>
      </c>
      <c r="G22" s="35">
        <v>1057.41</v>
      </c>
      <c r="H22" s="35">
        <v>-37.61</v>
      </c>
      <c r="I22" s="35">
        <v>-35.77</v>
      </c>
      <c r="J22" s="57">
        <v>-5.11</v>
      </c>
      <c r="K22" s="57">
        <v>-5.11</v>
      </c>
      <c r="L22" s="57">
        <v>-5.11</v>
      </c>
      <c r="M22" s="36">
        <v>-0.55</v>
      </c>
      <c r="N22" s="63"/>
      <c r="O22" s="63"/>
      <c r="P22" s="63"/>
      <c r="Q22" s="39">
        <v>75.0</v>
      </c>
      <c r="R22" s="39">
        <v>34.0</v>
      </c>
      <c r="S22" s="39">
        <v>0.0</v>
      </c>
      <c r="T22" s="39">
        <v>0.0</v>
      </c>
      <c r="U22" s="39">
        <v>0.0</v>
      </c>
      <c r="V22" s="39">
        <v>0.0</v>
      </c>
      <c r="W22" s="39">
        <v>0.0</v>
      </c>
      <c r="X22" s="40">
        <v>-0.12</v>
      </c>
      <c r="Y22" s="42">
        <v>0.86</v>
      </c>
      <c r="Z22" s="40">
        <v>-0.76</v>
      </c>
      <c r="AA22" s="42">
        <v>1.67</v>
      </c>
      <c r="AB22" s="43">
        <v>1260.0</v>
      </c>
      <c r="AC22" s="43">
        <v>1104.0</v>
      </c>
      <c r="AD22" s="43">
        <v>117.0</v>
      </c>
      <c r="AE22" s="43">
        <v>218.0</v>
      </c>
      <c r="AF22" s="43">
        <v>33.0</v>
      </c>
      <c r="AG22" s="43">
        <v>3.0</v>
      </c>
      <c r="AH22" s="43">
        <v>8.0</v>
      </c>
      <c r="AI22" s="46">
        <v>-0.18</v>
      </c>
      <c r="AJ22" s="64"/>
      <c r="AK22" s="64"/>
      <c r="AL22" s="64"/>
      <c r="AM22" s="47">
        <v>0.3927</v>
      </c>
      <c r="AN22" s="47">
        <v>0.3208</v>
      </c>
      <c r="AO22" s="65"/>
      <c r="AP22" s="65"/>
      <c r="AQ22" s="65"/>
      <c r="AR22" s="65"/>
      <c r="AS22" s="65"/>
      <c r="AT22" s="48">
        <v>0.16</v>
      </c>
      <c r="AU22" s="66"/>
      <c r="AV22" s="66"/>
      <c r="AW22" s="66"/>
      <c r="AX22" s="50">
        <v>0.4125</v>
      </c>
      <c r="AY22" s="50">
        <v>0.4775</v>
      </c>
      <c r="AZ22" s="50">
        <v>0.0</v>
      </c>
      <c r="BA22" s="67"/>
      <c r="BB22" s="50">
        <v>0.0</v>
      </c>
      <c r="BC22" s="67"/>
      <c r="BD22" s="67"/>
      <c r="BE22" s="52">
        <v>-0.45</v>
      </c>
      <c r="BF22" s="52">
        <v>-1.0</v>
      </c>
      <c r="BG22" s="52">
        <v>-1.0</v>
      </c>
      <c r="BH22" s="69"/>
      <c r="BI22" s="53">
        <v>0.3675</v>
      </c>
      <c r="BJ22" s="53">
        <v>0.2011</v>
      </c>
      <c r="BK22" s="53">
        <v>0.0171</v>
      </c>
      <c r="BL22" s="53">
        <v>0.0</v>
      </c>
      <c r="BM22" s="53">
        <v>0.0303</v>
      </c>
      <c r="BN22" s="53">
        <v>0.0</v>
      </c>
      <c r="BO22" s="53">
        <v>0.0</v>
      </c>
      <c r="BP22" s="54">
        <v>-0.65</v>
      </c>
      <c r="BQ22" s="58"/>
      <c r="BR22" s="58"/>
      <c r="BS22" s="58"/>
      <c r="BT22" s="56">
        <v>17.0</v>
      </c>
      <c r="BU22" s="56">
        <v>6.0</v>
      </c>
      <c r="BV22" s="56">
        <v>0.0</v>
      </c>
      <c r="BW22" s="56">
        <v>0.0</v>
      </c>
      <c r="BX22" s="59">
        <v>0.0</v>
      </c>
      <c r="BY22" s="59">
        <v>0.0</v>
      </c>
      <c r="BZ22" s="59">
        <v>0.0</v>
      </c>
    </row>
    <row r="23">
      <c r="A23" s="31" t="s">
        <v>78</v>
      </c>
      <c r="B23" s="32">
        <v>-0.24</v>
      </c>
      <c r="C23" s="34">
        <v>0.65</v>
      </c>
      <c r="D23" s="32">
        <v>-1.13</v>
      </c>
      <c r="E23" s="33">
        <v>0.0</v>
      </c>
      <c r="F23" s="35">
        <v>1729.88</v>
      </c>
      <c r="G23" s="35">
        <v>1306.6</v>
      </c>
      <c r="H23" s="35">
        <v>204.78</v>
      </c>
      <c r="I23" s="35">
        <v>338.07</v>
      </c>
      <c r="J23" s="57">
        <v>40.43</v>
      </c>
      <c r="K23" s="57">
        <v>-5.11</v>
      </c>
      <c r="L23" s="57">
        <v>-5.11</v>
      </c>
      <c r="M23" s="36">
        <v>-0.31</v>
      </c>
      <c r="N23" s="38">
        <v>1.0</v>
      </c>
      <c r="O23" s="36">
        <v>-1.0</v>
      </c>
      <c r="P23" s="63"/>
      <c r="Q23" s="39">
        <v>51.0</v>
      </c>
      <c r="R23" s="39">
        <v>35.0</v>
      </c>
      <c r="S23" s="39">
        <v>4.0</v>
      </c>
      <c r="T23" s="39">
        <v>8.0</v>
      </c>
      <c r="U23" s="39">
        <v>1.0</v>
      </c>
      <c r="V23" s="39">
        <v>0.0</v>
      </c>
      <c r="W23" s="39">
        <v>0.0</v>
      </c>
      <c r="X23" s="40">
        <v>-0.41</v>
      </c>
      <c r="Y23" s="40">
        <v>-0.51</v>
      </c>
      <c r="Z23" s="40">
        <v>-0.77</v>
      </c>
      <c r="AA23" s="42">
        <v>4.33</v>
      </c>
      <c r="AB23" s="43">
        <v>3265.0</v>
      </c>
      <c r="AC23" s="43">
        <v>1921.0</v>
      </c>
      <c r="AD23" s="43">
        <v>427.0</v>
      </c>
      <c r="AE23" s="43">
        <v>208.0</v>
      </c>
      <c r="AF23" s="43">
        <v>70.0</v>
      </c>
      <c r="AG23" s="43">
        <v>3.0</v>
      </c>
      <c r="AH23" s="43">
        <v>16.0</v>
      </c>
      <c r="AI23" s="44">
        <v>0.05</v>
      </c>
      <c r="AJ23" s="44">
        <v>3.18</v>
      </c>
      <c r="AK23" s="46">
        <v>-1.0</v>
      </c>
      <c r="AL23" s="64"/>
      <c r="AM23" s="47">
        <v>0.3542</v>
      </c>
      <c r="AN23" s="47">
        <v>0.3723</v>
      </c>
      <c r="AO23" s="47">
        <v>0.1739</v>
      </c>
      <c r="AP23" s="47">
        <v>0.7273</v>
      </c>
      <c r="AQ23" s="47">
        <v>0.3333</v>
      </c>
      <c r="AR23" s="65"/>
      <c r="AS23" s="47">
        <v>0.0</v>
      </c>
      <c r="AT23" s="49">
        <v>0.02</v>
      </c>
      <c r="AU23" s="62">
        <v>-0.18</v>
      </c>
      <c r="AV23" s="62">
        <v>-0.14</v>
      </c>
      <c r="AW23" s="66"/>
      <c r="AX23" s="50">
        <v>0.2022</v>
      </c>
      <c r="AY23" s="50">
        <v>0.2066</v>
      </c>
      <c r="AZ23" s="50">
        <v>0.1966</v>
      </c>
      <c r="BA23" s="50">
        <v>0.1618</v>
      </c>
      <c r="BB23" s="50">
        <v>0.1667</v>
      </c>
      <c r="BC23" s="50">
        <v>0.0</v>
      </c>
      <c r="BD23" s="50">
        <v>0.1429</v>
      </c>
      <c r="BE23" s="60">
        <v>0.09</v>
      </c>
      <c r="BF23" s="60">
        <v>0.19</v>
      </c>
      <c r="BG23" s="60">
        <v>0.7</v>
      </c>
      <c r="BH23" s="52">
        <v>-0.34</v>
      </c>
      <c r="BI23" s="53">
        <v>0.2181</v>
      </c>
      <c r="BJ23" s="53">
        <v>0.2369</v>
      </c>
      <c r="BK23" s="53">
        <v>0.274</v>
      </c>
      <c r="BL23" s="53">
        <v>0.3269</v>
      </c>
      <c r="BM23" s="53">
        <v>0.2571</v>
      </c>
      <c r="BN23" s="53">
        <v>0.6667</v>
      </c>
      <c r="BO23" s="53">
        <v>0.4375</v>
      </c>
      <c r="BP23" s="54">
        <v>-1.0</v>
      </c>
      <c r="BQ23" s="58"/>
      <c r="BR23" s="58"/>
      <c r="BS23" s="58"/>
      <c r="BT23" s="56">
        <v>10.0</v>
      </c>
      <c r="BU23" s="56">
        <v>0.0</v>
      </c>
      <c r="BV23" s="56">
        <v>0.0</v>
      </c>
      <c r="BW23" s="56">
        <v>0.0</v>
      </c>
      <c r="BX23" s="59">
        <v>0.0</v>
      </c>
      <c r="BY23" s="59">
        <v>0.0</v>
      </c>
      <c r="BZ23" s="59">
        <v>0.0</v>
      </c>
    </row>
    <row r="24">
      <c r="A24" s="31" t="s">
        <v>79</v>
      </c>
      <c r="B24" s="34">
        <v>1.13</v>
      </c>
      <c r="C24" s="32">
        <v>-0.52</v>
      </c>
      <c r="D24" s="34">
        <v>1.14</v>
      </c>
      <c r="E24" s="32">
        <v>-18.49</v>
      </c>
      <c r="F24" s="35">
        <v>663.95</v>
      </c>
      <c r="G24" s="35">
        <v>1414.13</v>
      </c>
      <c r="H24" s="35">
        <v>217.5</v>
      </c>
      <c r="I24" s="35">
        <v>105.2</v>
      </c>
      <c r="J24" s="57">
        <v>41.82</v>
      </c>
      <c r="K24" s="57">
        <v>-5.11</v>
      </c>
      <c r="L24" s="57">
        <v>89.39</v>
      </c>
      <c r="M24" s="38">
        <v>0.62</v>
      </c>
      <c r="N24" s="36">
        <v>-0.4</v>
      </c>
      <c r="O24" s="38">
        <v>1.0</v>
      </c>
      <c r="P24" s="63"/>
      <c r="Q24" s="39">
        <v>21.0</v>
      </c>
      <c r="R24" s="39">
        <v>34.0</v>
      </c>
      <c r="S24" s="39">
        <v>5.0</v>
      </c>
      <c r="T24" s="39">
        <v>3.0</v>
      </c>
      <c r="U24" s="39">
        <v>1.0</v>
      </c>
      <c r="V24" s="39">
        <v>0.0</v>
      </c>
      <c r="W24" s="39">
        <v>2.0</v>
      </c>
      <c r="X24" s="40">
        <v>-0.38</v>
      </c>
      <c r="Y24" s="40">
        <v>-0.12</v>
      </c>
      <c r="Z24" s="40">
        <v>-0.76</v>
      </c>
      <c r="AA24" s="42">
        <v>0.22</v>
      </c>
      <c r="AB24" s="43">
        <v>1495.0</v>
      </c>
      <c r="AC24" s="43">
        <v>932.0</v>
      </c>
      <c r="AD24" s="43">
        <v>214.0</v>
      </c>
      <c r="AE24" s="43">
        <v>189.0</v>
      </c>
      <c r="AF24" s="43">
        <v>46.0</v>
      </c>
      <c r="AG24" s="43">
        <v>9.0</v>
      </c>
      <c r="AH24" s="43">
        <v>11.0</v>
      </c>
      <c r="AI24" s="44">
        <v>1.26</v>
      </c>
      <c r="AJ24" s="46">
        <v>-0.4</v>
      </c>
      <c r="AK24" s="44">
        <v>0.33</v>
      </c>
      <c r="AL24" s="64"/>
      <c r="AM24" s="47">
        <v>0.2386</v>
      </c>
      <c r="AN24" s="47">
        <v>0.5397</v>
      </c>
      <c r="AO24" s="47">
        <v>0.5</v>
      </c>
      <c r="AP24" s="47">
        <v>0.3</v>
      </c>
      <c r="AQ24" s="47">
        <v>0.5</v>
      </c>
      <c r="AR24" s="65"/>
      <c r="AS24" s="47">
        <v>0.6667</v>
      </c>
      <c r="AT24" s="48">
        <v>0.18</v>
      </c>
      <c r="AU24" s="48">
        <v>0.33</v>
      </c>
      <c r="AV24" s="48">
        <v>1.25</v>
      </c>
      <c r="AW24" s="66"/>
      <c r="AX24" s="50">
        <v>0.2298</v>
      </c>
      <c r="AY24" s="50">
        <v>0.2704</v>
      </c>
      <c r="AZ24" s="50">
        <v>0.1923</v>
      </c>
      <c r="BA24" s="50">
        <v>0.2564</v>
      </c>
      <c r="BB24" s="50">
        <v>0.3333</v>
      </c>
      <c r="BC24" s="50">
        <v>0.0</v>
      </c>
      <c r="BD24" s="50">
        <v>0.75</v>
      </c>
      <c r="BE24" s="51">
        <v>-0.02</v>
      </c>
      <c r="BF24" s="52">
        <v>-0.15</v>
      </c>
      <c r="BG24" s="60">
        <v>1.79</v>
      </c>
      <c r="BH24" s="60">
        <v>0.64</v>
      </c>
      <c r="BI24" s="53">
        <v>0.2562</v>
      </c>
      <c r="BJ24" s="53">
        <v>0.25</v>
      </c>
      <c r="BK24" s="53">
        <v>0.243</v>
      </c>
      <c r="BL24" s="53">
        <v>0.2063</v>
      </c>
      <c r="BM24" s="53">
        <v>0.1304</v>
      </c>
      <c r="BN24" s="53">
        <v>0.2222</v>
      </c>
      <c r="BO24" s="53">
        <v>0.3636</v>
      </c>
      <c r="BP24" s="54">
        <v>-0.5</v>
      </c>
      <c r="BQ24" s="58"/>
      <c r="BR24" s="58"/>
      <c r="BS24" s="58"/>
      <c r="BT24" s="56">
        <v>2.0</v>
      </c>
      <c r="BU24" s="56">
        <v>1.0</v>
      </c>
      <c r="BV24" s="56">
        <v>0.0</v>
      </c>
      <c r="BW24" s="56">
        <v>0.0</v>
      </c>
      <c r="BX24" s="59">
        <v>0.0</v>
      </c>
      <c r="BY24" s="59">
        <v>0.0</v>
      </c>
      <c r="BZ24" s="59">
        <v>0.0</v>
      </c>
    </row>
    <row r="25">
      <c r="A25" s="31" t="s">
        <v>80</v>
      </c>
      <c r="B25" s="33">
        <v>-0.01</v>
      </c>
      <c r="C25" s="34">
        <v>1.42</v>
      </c>
      <c r="D25" s="32">
        <v>-1.03</v>
      </c>
      <c r="E25" s="33">
        <v>0.0</v>
      </c>
      <c r="F25" s="35">
        <v>1305.9</v>
      </c>
      <c r="G25" s="35">
        <v>1294.94</v>
      </c>
      <c r="H25" s="35">
        <v>218.94</v>
      </c>
      <c r="I25" s="35">
        <v>530.24</v>
      </c>
      <c r="J25" s="57">
        <v>151.74</v>
      </c>
      <c r="K25" s="57">
        <v>-5.11</v>
      </c>
      <c r="L25" s="57">
        <v>-5.11</v>
      </c>
      <c r="M25" s="36">
        <v>-0.08</v>
      </c>
      <c r="N25" s="38">
        <v>1.6</v>
      </c>
      <c r="O25" s="36">
        <v>-1.0</v>
      </c>
      <c r="P25" s="63"/>
      <c r="Q25" s="39">
        <v>38.0</v>
      </c>
      <c r="R25" s="39">
        <v>35.0</v>
      </c>
      <c r="S25" s="39">
        <v>5.0</v>
      </c>
      <c r="T25" s="39">
        <v>13.0</v>
      </c>
      <c r="U25" s="39">
        <v>3.0</v>
      </c>
      <c r="V25" s="39">
        <v>0.0</v>
      </c>
      <c r="W25" s="39">
        <v>0.0</v>
      </c>
      <c r="X25" s="40">
        <v>-0.58</v>
      </c>
      <c r="Y25" s="40">
        <v>-0.15</v>
      </c>
      <c r="Z25" s="40">
        <v>-0.72</v>
      </c>
      <c r="AA25" s="42">
        <v>0.11</v>
      </c>
      <c r="AB25" s="43">
        <v>1509.0</v>
      </c>
      <c r="AC25" s="43">
        <v>633.0</v>
      </c>
      <c r="AD25" s="43">
        <v>163.0</v>
      </c>
      <c r="AE25" s="43">
        <v>138.0</v>
      </c>
      <c r="AF25" s="43">
        <v>36.0</v>
      </c>
      <c r="AG25" s="43">
        <v>9.0</v>
      </c>
      <c r="AH25" s="43">
        <v>10.0</v>
      </c>
      <c r="AI25" s="44">
        <v>0.56</v>
      </c>
      <c r="AJ25" s="44">
        <v>0.84</v>
      </c>
      <c r="AK25" s="46">
        <v>-1.0</v>
      </c>
      <c r="AL25" s="64"/>
      <c r="AM25" s="47">
        <v>0.3689</v>
      </c>
      <c r="AN25" s="47">
        <v>0.5738</v>
      </c>
      <c r="AO25" s="47">
        <v>0.4167</v>
      </c>
      <c r="AP25" s="47">
        <v>0.7647</v>
      </c>
      <c r="AQ25" s="47">
        <v>1.0</v>
      </c>
      <c r="AR25" s="65"/>
      <c r="AS25" s="65"/>
      <c r="AT25" s="48">
        <v>0.26</v>
      </c>
      <c r="AU25" s="48">
        <v>0.22</v>
      </c>
      <c r="AV25" s="62">
        <v>-1.0</v>
      </c>
      <c r="AW25" s="66"/>
      <c r="AX25" s="50">
        <v>0.2234</v>
      </c>
      <c r="AY25" s="50">
        <v>0.2811</v>
      </c>
      <c r="AZ25" s="50">
        <v>0.24</v>
      </c>
      <c r="BA25" s="50">
        <v>0.2931</v>
      </c>
      <c r="BB25" s="50">
        <v>0.2308</v>
      </c>
      <c r="BC25" s="50">
        <v>0.0</v>
      </c>
      <c r="BD25" s="50">
        <v>0.0</v>
      </c>
      <c r="BE25" s="60">
        <v>0.12</v>
      </c>
      <c r="BF25" s="60">
        <v>0.37</v>
      </c>
      <c r="BG25" s="60">
        <v>0.11</v>
      </c>
      <c r="BH25" s="52">
        <v>-0.1</v>
      </c>
      <c r="BI25" s="53">
        <v>0.3055</v>
      </c>
      <c r="BJ25" s="53">
        <v>0.3428</v>
      </c>
      <c r="BK25" s="53">
        <v>0.3067</v>
      </c>
      <c r="BL25" s="53">
        <v>0.4203</v>
      </c>
      <c r="BM25" s="53">
        <v>0.3611</v>
      </c>
      <c r="BN25" s="53">
        <v>0.4444</v>
      </c>
      <c r="BO25" s="53">
        <v>0.4</v>
      </c>
      <c r="BP25" s="54">
        <v>-0.33</v>
      </c>
      <c r="BQ25" s="58"/>
      <c r="BR25" s="58"/>
      <c r="BS25" s="58"/>
      <c r="BT25" s="56">
        <v>3.0</v>
      </c>
      <c r="BU25" s="56">
        <v>2.0</v>
      </c>
      <c r="BV25" s="56">
        <v>0.0</v>
      </c>
      <c r="BW25" s="56">
        <v>0.0</v>
      </c>
      <c r="BX25" s="59">
        <v>0.0</v>
      </c>
      <c r="BY25" s="59">
        <v>0.0</v>
      </c>
      <c r="BZ25" s="59">
        <v>0.0</v>
      </c>
    </row>
    <row r="26">
      <c r="A26" s="31" t="s">
        <v>81</v>
      </c>
      <c r="B26" s="32">
        <v>-0.86</v>
      </c>
      <c r="C26" s="32">
        <v>-1.47</v>
      </c>
      <c r="D26" s="32">
        <v>-1.1</v>
      </c>
      <c r="E26" s="33">
        <v>0.0</v>
      </c>
      <c r="F26" s="35">
        <v>2002.45</v>
      </c>
      <c r="G26" s="35">
        <v>281.67</v>
      </c>
      <c r="H26" s="35">
        <v>75.79</v>
      </c>
      <c r="I26" s="35">
        <v>-35.77</v>
      </c>
      <c r="J26" s="57">
        <v>50.47</v>
      </c>
      <c r="K26" s="57">
        <v>-5.11</v>
      </c>
      <c r="L26" s="57">
        <v>-5.11</v>
      </c>
      <c r="M26" s="36">
        <v>-0.78</v>
      </c>
      <c r="N26" s="36">
        <v>-1.0</v>
      </c>
      <c r="O26" s="36">
        <v>-1.0</v>
      </c>
      <c r="P26" s="63"/>
      <c r="Q26" s="39">
        <v>36.0</v>
      </c>
      <c r="R26" s="39">
        <v>8.0</v>
      </c>
      <c r="S26" s="39">
        <v>2.0</v>
      </c>
      <c r="T26" s="39">
        <v>0.0</v>
      </c>
      <c r="U26" s="39">
        <v>1.0</v>
      </c>
      <c r="V26" s="39">
        <v>0.0</v>
      </c>
      <c r="W26" s="39">
        <v>0.0</v>
      </c>
      <c r="X26" s="40">
        <v>-0.29</v>
      </c>
      <c r="Y26" s="40">
        <v>-0.37</v>
      </c>
      <c r="Z26" s="40">
        <v>-0.79</v>
      </c>
      <c r="AA26" s="42">
        <v>1.15</v>
      </c>
      <c r="AB26" s="43">
        <v>3981.0</v>
      </c>
      <c r="AC26" s="43">
        <v>2822.0</v>
      </c>
      <c r="AD26" s="43">
        <v>596.0</v>
      </c>
      <c r="AE26" s="43">
        <v>373.0</v>
      </c>
      <c r="AF26" s="43">
        <v>132.0</v>
      </c>
      <c r="AG26" s="43">
        <v>13.0</v>
      </c>
      <c r="AH26" s="43">
        <v>28.0</v>
      </c>
      <c r="AI26" s="46">
        <v>-0.58</v>
      </c>
      <c r="AJ26" s="46">
        <v>-1.0</v>
      </c>
      <c r="AK26" s="46">
        <v>-1.0</v>
      </c>
      <c r="AL26" s="64"/>
      <c r="AM26" s="47">
        <v>0.4932</v>
      </c>
      <c r="AN26" s="47">
        <v>0.2051</v>
      </c>
      <c r="AO26" s="47">
        <v>0.2</v>
      </c>
      <c r="AP26" s="47">
        <v>0.0</v>
      </c>
      <c r="AQ26" s="47">
        <v>0.2</v>
      </c>
      <c r="AR26" s="65"/>
      <c r="AS26" s="65"/>
      <c r="AT26" s="62">
        <v>-0.18</v>
      </c>
      <c r="AU26" s="62">
        <v>-0.17</v>
      </c>
      <c r="AV26" s="62">
        <v>-1.0</v>
      </c>
      <c r="AW26" s="66"/>
      <c r="AX26" s="50">
        <v>0.0861</v>
      </c>
      <c r="AY26" s="50">
        <v>0.0705</v>
      </c>
      <c r="AZ26" s="50">
        <v>0.0794</v>
      </c>
      <c r="BA26" s="50">
        <v>0.0658</v>
      </c>
      <c r="BB26" s="50">
        <v>0.2083</v>
      </c>
      <c r="BC26" s="50">
        <v>0.0</v>
      </c>
      <c r="BD26" s="50">
        <v>0.0</v>
      </c>
      <c r="BE26" s="52">
        <v>-0.08</v>
      </c>
      <c r="BF26" s="51">
        <v>-0.04</v>
      </c>
      <c r="BG26" s="60">
        <v>0.18</v>
      </c>
      <c r="BH26" s="60">
        <v>1.79</v>
      </c>
      <c r="BI26" s="53">
        <v>0.213</v>
      </c>
      <c r="BJ26" s="53">
        <v>0.196</v>
      </c>
      <c r="BK26" s="53">
        <v>0.2114</v>
      </c>
      <c r="BL26" s="53">
        <v>0.2038</v>
      </c>
      <c r="BM26" s="53">
        <v>0.1818</v>
      </c>
      <c r="BN26" s="53">
        <v>0.0769</v>
      </c>
      <c r="BO26" s="53">
        <v>0.2143</v>
      </c>
      <c r="BP26" s="54">
        <v>-1.0</v>
      </c>
      <c r="BQ26" s="58"/>
      <c r="BR26" s="58"/>
      <c r="BS26" s="58"/>
      <c r="BT26" s="56">
        <v>2.0</v>
      </c>
      <c r="BU26" s="56">
        <v>0.0</v>
      </c>
      <c r="BV26" s="56">
        <v>0.0</v>
      </c>
      <c r="BW26" s="56">
        <v>0.0</v>
      </c>
      <c r="BX26" s="59">
        <v>0.0</v>
      </c>
      <c r="BY26" s="59">
        <v>0.0</v>
      </c>
      <c r="BZ26" s="59">
        <v>0.0</v>
      </c>
    </row>
    <row r="27">
      <c r="A27" s="31" t="s">
        <v>82</v>
      </c>
      <c r="B27" s="32">
        <v>-0.62</v>
      </c>
      <c r="C27" s="34">
        <v>2.12</v>
      </c>
      <c r="D27" s="32">
        <v>-1.03</v>
      </c>
      <c r="E27" s="32">
        <v>-1.02</v>
      </c>
      <c r="F27" s="35">
        <v>3274.3</v>
      </c>
      <c r="G27" s="35">
        <v>1259.61</v>
      </c>
      <c r="H27" s="35">
        <v>378.78</v>
      </c>
      <c r="I27" s="35">
        <v>1181.64</v>
      </c>
      <c r="J27" s="57">
        <v>186.99</v>
      </c>
      <c r="K27" s="57">
        <v>277.81</v>
      </c>
      <c r="L27" s="57">
        <v>-5.11</v>
      </c>
      <c r="M27" s="38">
        <v>0.1</v>
      </c>
      <c r="N27" s="38">
        <v>1.43</v>
      </c>
      <c r="O27" s="36">
        <v>-1.0</v>
      </c>
      <c r="P27" s="36">
        <v>-1.0</v>
      </c>
      <c r="Q27" s="39">
        <v>61.0</v>
      </c>
      <c r="R27" s="39">
        <v>67.0</v>
      </c>
      <c r="S27" s="39">
        <v>7.0</v>
      </c>
      <c r="T27" s="39">
        <v>17.0</v>
      </c>
      <c r="U27" s="39">
        <v>4.0</v>
      </c>
      <c r="V27" s="39">
        <v>4.0</v>
      </c>
      <c r="W27" s="39">
        <v>0.0</v>
      </c>
      <c r="X27" s="40">
        <v>-0.22</v>
      </c>
      <c r="Y27" s="40">
        <v>-0.07</v>
      </c>
      <c r="Z27" s="40">
        <v>-0.47</v>
      </c>
      <c r="AA27" s="42">
        <v>0.38</v>
      </c>
      <c r="AB27" s="43">
        <v>1676.0</v>
      </c>
      <c r="AC27" s="43">
        <v>1299.0</v>
      </c>
      <c r="AD27" s="43">
        <v>300.0</v>
      </c>
      <c r="AE27" s="43">
        <v>280.0</v>
      </c>
      <c r="AF27" s="43">
        <v>62.0</v>
      </c>
      <c r="AG27" s="43">
        <v>24.0</v>
      </c>
      <c r="AH27" s="43">
        <v>33.0</v>
      </c>
      <c r="AI27" s="44">
        <v>0.29</v>
      </c>
      <c r="AJ27" s="44">
        <v>1.2</v>
      </c>
      <c r="AK27" s="46">
        <v>-1.0</v>
      </c>
      <c r="AL27" s="46">
        <v>-1.0</v>
      </c>
      <c r="AM27" s="47">
        <v>0.3609</v>
      </c>
      <c r="AN27" s="47">
        <v>0.4653</v>
      </c>
      <c r="AO27" s="47">
        <v>0.2414</v>
      </c>
      <c r="AP27" s="47">
        <v>0.5313</v>
      </c>
      <c r="AQ27" s="47">
        <v>0.3333</v>
      </c>
      <c r="AR27" s="47">
        <v>0.5714</v>
      </c>
      <c r="AS27" s="47">
        <v>0.0</v>
      </c>
      <c r="AT27" s="48">
        <v>0.17</v>
      </c>
      <c r="AU27" s="62">
        <v>-0.12</v>
      </c>
      <c r="AV27" s="62">
        <v>-0.67</v>
      </c>
      <c r="AW27" s="62">
        <v>-0.56</v>
      </c>
      <c r="AX27" s="50">
        <v>0.3536</v>
      </c>
      <c r="AY27" s="50">
        <v>0.415</v>
      </c>
      <c r="AZ27" s="50">
        <v>0.3816</v>
      </c>
      <c r="BA27" s="50">
        <v>0.3368</v>
      </c>
      <c r="BB27" s="50">
        <v>0.6667</v>
      </c>
      <c r="BC27" s="50">
        <v>0.5</v>
      </c>
      <c r="BD27" s="50">
        <v>0.2222</v>
      </c>
      <c r="BE27" s="52">
        <v>-0.06</v>
      </c>
      <c r="BF27" s="60">
        <v>0.34</v>
      </c>
      <c r="BG27" s="52">
        <v>-0.06</v>
      </c>
      <c r="BH27" s="52">
        <v>-0.53</v>
      </c>
      <c r="BI27" s="53">
        <v>0.2852</v>
      </c>
      <c r="BJ27" s="53">
        <v>0.2671</v>
      </c>
      <c r="BK27" s="53">
        <v>0.2533</v>
      </c>
      <c r="BL27" s="53">
        <v>0.3393</v>
      </c>
      <c r="BM27" s="53">
        <v>0.2903</v>
      </c>
      <c r="BN27" s="53">
        <v>0.5833</v>
      </c>
      <c r="BO27" s="53">
        <v>0.2727</v>
      </c>
      <c r="BP27" s="61">
        <v>2.44</v>
      </c>
      <c r="BQ27" s="54">
        <v>-1.0</v>
      </c>
      <c r="BR27" s="54">
        <v>-1.0</v>
      </c>
      <c r="BS27" s="58"/>
      <c r="BT27" s="56">
        <v>9.0</v>
      </c>
      <c r="BU27" s="56">
        <v>31.0</v>
      </c>
      <c r="BV27" s="56">
        <v>1.0</v>
      </c>
      <c r="BW27" s="56">
        <v>0.0</v>
      </c>
      <c r="BX27" s="59">
        <v>1.0</v>
      </c>
      <c r="BY27" s="59">
        <v>0.0</v>
      </c>
      <c r="BZ27" s="59">
        <v>0.0</v>
      </c>
    </row>
    <row r="28">
      <c r="A28" s="31" t="s">
        <v>83</v>
      </c>
      <c r="B28" s="34">
        <v>0.91</v>
      </c>
      <c r="C28" s="32">
        <v>-0.49</v>
      </c>
      <c r="D28" s="32">
        <v>-1.11</v>
      </c>
      <c r="E28" s="32">
        <v>-1.04</v>
      </c>
      <c r="F28" s="35">
        <v>824.09</v>
      </c>
      <c r="G28" s="35">
        <v>1572.45</v>
      </c>
      <c r="H28" s="35">
        <v>519.13</v>
      </c>
      <c r="I28" s="35">
        <v>264.14</v>
      </c>
      <c r="J28" s="57">
        <v>48.08</v>
      </c>
      <c r="K28" s="57">
        <v>120.08</v>
      </c>
      <c r="L28" s="57">
        <v>-5.11</v>
      </c>
      <c r="M28" s="38">
        <v>1.24</v>
      </c>
      <c r="N28" s="36">
        <v>-0.5</v>
      </c>
      <c r="O28" s="36">
        <v>-1.0</v>
      </c>
      <c r="P28" s="36">
        <v>-1.0</v>
      </c>
      <c r="Q28" s="39">
        <v>17.0</v>
      </c>
      <c r="R28" s="39">
        <v>38.0</v>
      </c>
      <c r="S28" s="39">
        <v>12.0</v>
      </c>
      <c r="T28" s="39">
        <v>6.0</v>
      </c>
      <c r="U28" s="39">
        <v>1.0</v>
      </c>
      <c r="V28" s="39">
        <v>2.0</v>
      </c>
      <c r="W28" s="39">
        <v>0.0</v>
      </c>
      <c r="X28" s="40">
        <v>-0.23</v>
      </c>
      <c r="Y28" s="40">
        <v>-0.27</v>
      </c>
      <c r="Z28" s="40">
        <v>-0.85</v>
      </c>
      <c r="AA28" s="40">
        <v>-0.58</v>
      </c>
      <c r="AB28" s="43">
        <v>1896.0</v>
      </c>
      <c r="AC28" s="43">
        <v>1466.0</v>
      </c>
      <c r="AD28" s="43">
        <v>341.0</v>
      </c>
      <c r="AE28" s="43">
        <v>248.0</v>
      </c>
      <c r="AF28" s="43">
        <v>53.0</v>
      </c>
      <c r="AG28" s="43">
        <v>19.0</v>
      </c>
      <c r="AH28" s="43">
        <v>8.0</v>
      </c>
      <c r="AI28" s="44">
        <v>0.66</v>
      </c>
      <c r="AJ28" s="46">
        <v>-0.62</v>
      </c>
      <c r="AK28" s="46">
        <v>-1.0</v>
      </c>
      <c r="AL28" s="46">
        <v>-1.0</v>
      </c>
      <c r="AM28" s="47">
        <v>0.2537</v>
      </c>
      <c r="AN28" s="47">
        <v>0.4222</v>
      </c>
      <c r="AO28" s="47">
        <v>0.5455</v>
      </c>
      <c r="AP28" s="47">
        <v>0.2069</v>
      </c>
      <c r="AQ28" s="47">
        <v>0.3333</v>
      </c>
      <c r="AR28" s="47">
        <v>0.3333</v>
      </c>
      <c r="AS28" s="47">
        <v>0.0</v>
      </c>
      <c r="AT28" s="48">
        <v>0.62</v>
      </c>
      <c r="AU28" s="48">
        <v>0.6</v>
      </c>
      <c r="AV28" s="48">
        <v>1.67</v>
      </c>
      <c r="AW28" s="62">
        <v>-0.33</v>
      </c>
      <c r="AX28" s="50">
        <v>0.1965</v>
      </c>
      <c r="AY28" s="50">
        <v>0.3191</v>
      </c>
      <c r="AZ28" s="50">
        <v>0.3235</v>
      </c>
      <c r="BA28" s="50">
        <v>0.5179</v>
      </c>
      <c r="BB28" s="50">
        <v>0.25</v>
      </c>
      <c r="BC28" s="50">
        <v>1.0</v>
      </c>
      <c r="BD28" s="50">
        <v>0.6667</v>
      </c>
      <c r="BE28" s="60">
        <v>0.07</v>
      </c>
      <c r="BF28" s="60">
        <v>0.13</v>
      </c>
      <c r="BG28" s="60">
        <v>2.31</v>
      </c>
      <c r="BH28" s="60">
        <v>1.38</v>
      </c>
      <c r="BI28" s="53">
        <v>0.1799</v>
      </c>
      <c r="BJ28" s="53">
        <v>0.1924</v>
      </c>
      <c r="BK28" s="53">
        <v>0.1994</v>
      </c>
      <c r="BL28" s="53">
        <v>0.2258</v>
      </c>
      <c r="BM28" s="53">
        <v>0.2264</v>
      </c>
      <c r="BN28" s="53">
        <v>0.3158</v>
      </c>
      <c r="BO28" s="53">
        <v>0.75</v>
      </c>
      <c r="BP28" s="58"/>
      <c r="BQ28" s="54">
        <v>-0.5</v>
      </c>
      <c r="BR28" s="58"/>
      <c r="BS28" s="58"/>
      <c r="BT28" s="56">
        <v>0.0</v>
      </c>
      <c r="BU28" s="56">
        <v>5.0</v>
      </c>
      <c r="BV28" s="56">
        <v>2.0</v>
      </c>
      <c r="BW28" s="56">
        <v>1.0</v>
      </c>
      <c r="BX28" s="59">
        <v>0.0</v>
      </c>
      <c r="BY28" s="59">
        <v>0.0</v>
      </c>
      <c r="BZ28" s="59">
        <v>0.0</v>
      </c>
    </row>
    <row r="29">
      <c r="A29" s="31" t="s">
        <v>84</v>
      </c>
      <c r="B29" s="32">
        <v>-0.84</v>
      </c>
      <c r="C29" s="33">
        <v>-0.01</v>
      </c>
      <c r="D29" s="33">
        <v>0.0</v>
      </c>
      <c r="E29" s="33">
        <v>0.0</v>
      </c>
      <c r="F29" s="35">
        <v>1228.37</v>
      </c>
      <c r="G29" s="35">
        <v>190.85</v>
      </c>
      <c r="H29" s="35">
        <v>49.03</v>
      </c>
      <c r="I29" s="35">
        <v>48.47</v>
      </c>
      <c r="J29" s="57">
        <v>-5.11</v>
      </c>
      <c r="K29" s="57">
        <v>-5.11</v>
      </c>
      <c r="L29" s="57">
        <v>-5.11</v>
      </c>
      <c r="M29" s="36">
        <v>-0.67</v>
      </c>
      <c r="N29" s="37">
        <v>0.0</v>
      </c>
      <c r="O29" s="63"/>
      <c r="P29" s="63"/>
      <c r="Q29" s="39">
        <v>18.0</v>
      </c>
      <c r="R29" s="39">
        <v>6.0</v>
      </c>
      <c r="S29" s="39">
        <v>1.0</v>
      </c>
      <c r="T29" s="39">
        <v>1.0</v>
      </c>
      <c r="U29" s="39">
        <v>0.0</v>
      </c>
      <c r="V29" s="39">
        <v>0.0</v>
      </c>
      <c r="W29" s="39">
        <v>0.0</v>
      </c>
      <c r="X29" s="40">
        <v>-0.24</v>
      </c>
      <c r="Y29" s="40">
        <v>-0.45</v>
      </c>
      <c r="Z29" s="40">
        <v>-0.62</v>
      </c>
      <c r="AA29" s="42">
        <v>2.33</v>
      </c>
      <c r="AB29" s="43">
        <v>880.0</v>
      </c>
      <c r="AC29" s="43">
        <v>673.0</v>
      </c>
      <c r="AD29" s="43">
        <v>144.0</v>
      </c>
      <c r="AE29" s="43">
        <v>79.0</v>
      </c>
      <c r="AF29" s="43">
        <v>26.0</v>
      </c>
      <c r="AG29" s="43">
        <v>3.0</v>
      </c>
      <c r="AH29" s="43">
        <v>10.0</v>
      </c>
      <c r="AI29" s="46">
        <v>-0.62</v>
      </c>
      <c r="AJ29" s="46">
        <v>-0.43</v>
      </c>
      <c r="AK29" s="64"/>
      <c r="AL29" s="64"/>
      <c r="AM29" s="47">
        <v>0.72</v>
      </c>
      <c r="AN29" s="47">
        <v>0.2727</v>
      </c>
      <c r="AO29" s="47">
        <v>0.25</v>
      </c>
      <c r="AP29" s="47">
        <v>0.1429</v>
      </c>
      <c r="AQ29" s="65"/>
      <c r="AR29" s="65"/>
      <c r="AS29" s="65"/>
      <c r="AT29" s="48">
        <v>0.09</v>
      </c>
      <c r="AU29" s="48">
        <v>0.97</v>
      </c>
      <c r="AV29" s="66"/>
      <c r="AW29" s="66"/>
      <c r="AX29" s="50">
        <v>0.1786</v>
      </c>
      <c r="AY29" s="50">
        <v>0.1947</v>
      </c>
      <c r="AZ29" s="50">
        <v>0.2222</v>
      </c>
      <c r="BA29" s="50">
        <v>0.4375</v>
      </c>
      <c r="BB29" s="50">
        <v>0.0</v>
      </c>
      <c r="BC29" s="67"/>
      <c r="BD29" s="50">
        <v>0.0</v>
      </c>
      <c r="BE29" s="60">
        <v>0.06</v>
      </c>
      <c r="BF29" s="60">
        <v>0.62</v>
      </c>
      <c r="BG29" s="51">
        <v>0.04</v>
      </c>
      <c r="BH29" s="69"/>
      <c r="BI29" s="53">
        <v>0.1591</v>
      </c>
      <c r="BJ29" s="53">
        <v>0.1679</v>
      </c>
      <c r="BK29" s="53">
        <v>0.125</v>
      </c>
      <c r="BL29" s="53">
        <v>0.2025</v>
      </c>
      <c r="BM29" s="53">
        <v>0.1923</v>
      </c>
      <c r="BN29" s="53">
        <v>0.0</v>
      </c>
      <c r="BO29" s="53">
        <v>0.2</v>
      </c>
      <c r="BP29" s="55">
        <v>0.0</v>
      </c>
      <c r="BQ29" s="58"/>
      <c r="BR29" s="58"/>
      <c r="BS29" s="58"/>
      <c r="BT29" s="56">
        <v>1.0</v>
      </c>
      <c r="BU29" s="56">
        <v>1.0</v>
      </c>
      <c r="BV29" s="56">
        <v>0.0</v>
      </c>
      <c r="BW29" s="56">
        <v>0.0</v>
      </c>
      <c r="BX29" s="59">
        <v>0.0</v>
      </c>
      <c r="BY29" s="59">
        <v>0.0</v>
      </c>
      <c r="BZ29" s="59">
        <v>0.0</v>
      </c>
    </row>
    <row r="30">
      <c r="A30" s="31" t="s">
        <v>85</v>
      </c>
      <c r="B30" s="32">
        <v>-1.65</v>
      </c>
      <c r="C30" s="32">
        <v>-1.09</v>
      </c>
      <c r="D30" s="33">
        <v>0.0</v>
      </c>
      <c r="E30" s="32">
        <v>-1.12</v>
      </c>
      <c r="F30" s="35">
        <v>445.82</v>
      </c>
      <c r="G30" s="35">
        <v>-290.29</v>
      </c>
      <c r="H30" s="35">
        <v>-680.49</v>
      </c>
      <c r="I30" s="35">
        <v>61.97</v>
      </c>
      <c r="J30" s="57">
        <v>-5.11</v>
      </c>
      <c r="K30" s="57">
        <v>43.99</v>
      </c>
      <c r="L30" s="57">
        <v>-5.11</v>
      </c>
      <c r="M30" s="38">
        <v>2.27</v>
      </c>
      <c r="N30" s="36">
        <v>-0.94</v>
      </c>
      <c r="O30" s="63"/>
      <c r="P30" s="36">
        <v>-1.0</v>
      </c>
      <c r="Q30" s="39">
        <v>15.0</v>
      </c>
      <c r="R30" s="39">
        <v>49.0</v>
      </c>
      <c r="S30" s="39">
        <v>36.0</v>
      </c>
      <c r="T30" s="39">
        <v>2.0</v>
      </c>
      <c r="U30" s="39">
        <v>0.0</v>
      </c>
      <c r="V30" s="39">
        <v>1.0</v>
      </c>
      <c r="W30" s="39">
        <v>0.0</v>
      </c>
      <c r="X30" s="40">
        <v>-0.37</v>
      </c>
      <c r="Y30" s="40">
        <v>-0.25</v>
      </c>
      <c r="Z30" s="40">
        <v>-0.2</v>
      </c>
      <c r="AA30" s="40">
        <v>-0.33</v>
      </c>
      <c r="AB30" s="43">
        <v>451.0</v>
      </c>
      <c r="AC30" s="43">
        <v>286.0</v>
      </c>
      <c r="AD30" s="43">
        <v>57.0</v>
      </c>
      <c r="AE30" s="43">
        <v>43.0</v>
      </c>
      <c r="AF30" s="43">
        <v>5.0</v>
      </c>
      <c r="AG30" s="43">
        <v>6.0</v>
      </c>
      <c r="AH30" s="43">
        <v>4.0</v>
      </c>
      <c r="AI30" s="44">
        <v>0.48</v>
      </c>
      <c r="AJ30" s="46">
        <v>-0.64</v>
      </c>
      <c r="AK30" s="64"/>
      <c r="AL30" s="46">
        <v>-1.0</v>
      </c>
      <c r="AM30" s="47">
        <v>0.4286</v>
      </c>
      <c r="AN30" s="47">
        <v>0.6364</v>
      </c>
      <c r="AO30" s="47">
        <v>0.9231</v>
      </c>
      <c r="AP30" s="47">
        <v>0.3333</v>
      </c>
      <c r="AQ30" s="65"/>
      <c r="AR30" s="47">
        <v>1.0</v>
      </c>
      <c r="AS30" s="65"/>
      <c r="AT30" s="48">
        <v>1.58</v>
      </c>
      <c r="AU30" s="62">
        <v>-0.63</v>
      </c>
      <c r="AV30" s="66"/>
      <c r="AW30" s="62">
        <v>-1.0</v>
      </c>
      <c r="AX30" s="50">
        <v>0.2734</v>
      </c>
      <c r="AY30" s="50">
        <v>0.7064</v>
      </c>
      <c r="AZ30" s="50">
        <v>1.1471</v>
      </c>
      <c r="BA30" s="50">
        <v>0.4286</v>
      </c>
      <c r="BB30" s="50">
        <v>0.0</v>
      </c>
      <c r="BC30" s="50">
        <v>0.5</v>
      </c>
      <c r="BD30" s="67"/>
      <c r="BE30" s="60">
        <v>0.34</v>
      </c>
      <c r="BF30" s="52">
        <v>-0.45</v>
      </c>
      <c r="BG30" s="52">
        <v>-1.0</v>
      </c>
      <c r="BH30" s="52">
        <v>-1.0</v>
      </c>
      <c r="BI30" s="53">
        <v>0.2838</v>
      </c>
      <c r="BJ30" s="53">
        <v>0.3811</v>
      </c>
      <c r="BK30" s="53">
        <v>0.5965</v>
      </c>
      <c r="BL30" s="53">
        <v>0.3256</v>
      </c>
      <c r="BM30" s="53">
        <v>0.4</v>
      </c>
      <c r="BN30" s="53">
        <v>0.3333</v>
      </c>
      <c r="BO30" s="53">
        <v>0.0</v>
      </c>
      <c r="BP30" s="61">
        <v>16.0</v>
      </c>
      <c r="BQ30" s="54">
        <v>-1.0</v>
      </c>
      <c r="BR30" s="58"/>
      <c r="BS30" s="58"/>
      <c r="BT30" s="56">
        <v>2.0</v>
      </c>
      <c r="BU30" s="56">
        <v>34.0</v>
      </c>
      <c r="BV30" s="56">
        <v>32.0</v>
      </c>
      <c r="BW30" s="56">
        <v>0.0</v>
      </c>
      <c r="BX30" s="59">
        <v>0.0</v>
      </c>
      <c r="BY30" s="59">
        <v>0.0</v>
      </c>
      <c r="BZ30" s="59">
        <v>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2"/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  <c r="BD1" s="72"/>
      <c r="BE1" s="72"/>
      <c r="BF1" s="72"/>
      <c r="BG1" s="72"/>
      <c r="BH1" s="72"/>
      <c r="BI1" s="72"/>
      <c r="BJ1" s="72"/>
      <c r="BK1" s="72"/>
      <c r="BL1" s="72"/>
      <c r="BM1" s="72"/>
      <c r="BN1" s="72"/>
      <c r="BO1" s="72"/>
      <c r="BP1" s="73"/>
      <c r="BQ1" s="73"/>
      <c r="BR1" s="73"/>
      <c r="BS1" s="73"/>
      <c r="BT1" s="73"/>
      <c r="BU1" s="73"/>
      <c r="BV1" s="73"/>
      <c r="BW1" s="73"/>
      <c r="BX1" s="73"/>
      <c r="BY1" s="73"/>
      <c r="BZ1" s="73"/>
    </row>
    <row r="2">
      <c r="A2" s="74" t="s">
        <v>0</v>
      </c>
      <c r="B2" s="75" t="s">
        <v>1</v>
      </c>
      <c r="C2" s="75" t="s">
        <v>2</v>
      </c>
      <c r="D2" s="75" t="s">
        <v>3</v>
      </c>
      <c r="E2" s="75" t="s">
        <v>4</v>
      </c>
      <c r="F2" s="75" t="s">
        <v>5</v>
      </c>
      <c r="G2" s="75" t="s">
        <v>6</v>
      </c>
      <c r="H2" s="75" t="s">
        <v>7</v>
      </c>
      <c r="I2" s="75" t="s">
        <v>8</v>
      </c>
      <c r="J2" s="75" t="s">
        <v>9</v>
      </c>
      <c r="K2" s="75" t="s">
        <v>10</v>
      </c>
      <c r="L2" s="75" t="s">
        <v>11</v>
      </c>
      <c r="M2" s="76" t="s">
        <v>12</v>
      </c>
      <c r="N2" s="76" t="s">
        <v>13</v>
      </c>
      <c r="O2" s="76" t="s">
        <v>14</v>
      </c>
      <c r="P2" s="76" t="s">
        <v>15</v>
      </c>
      <c r="Q2" s="76" t="s">
        <v>16</v>
      </c>
      <c r="R2" s="76" t="s">
        <v>17</v>
      </c>
      <c r="S2" s="76" t="s">
        <v>18</v>
      </c>
      <c r="T2" s="76" t="s">
        <v>19</v>
      </c>
      <c r="U2" s="76" t="s">
        <v>20</v>
      </c>
      <c r="V2" s="76" t="s">
        <v>21</v>
      </c>
      <c r="W2" s="76" t="s">
        <v>22</v>
      </c>
      <c r="X2" s="77" t="s">
        <v>86</v>
      </c>
      <c r="Y2" s="77" t="s">
        <v>87</v>
      </c>
      <c r="Z2" s="77" t="s">
        <v>88</v>
      </c>
      <c r="AA2" s="77" t="s">
        <v>89</v>
      </c>
      <c r="AB2" s="77" t="s">
        <v>90</v>
      </c>
      <c r="AC2" s="77" t="s">
        <v>91</v>
      </c>
      <c r="AD2" s="77" t="s">
        <v>92</v>
      </c>
      <c r="AE2" s="77" t="s">
        <v>93</v>
      </c>
      <c r="AF2" s="77" t="s">
        <v>94</v>
      </c>
      <c r="AG2" s="77" t="s">
        <v>95</v>
      </c>
      <c r="AH2" s="77" t="s">
        <v>96</v>
      </c>
      <c r="AI2" s="78" t="s">
        <v>12</v>
      </c>
      <c r="AJ2" s="78" t="s">
        <v>13</v>
      </c>
      <c r="AK2" s="78" t="s">
        <v>14</v>
      </c>
      <c r="AL2" s="78" t="s">
        <v>15</v>
      </c>
      <c r="AM2" s="78" t="s">
        <v>16</v>
      </c>
      <c r="AN2" s="78" t="s">
        <v>17</v>
      </c>
      <c r="AO2" s="78" t="s">
        <v>18</v>
      </c>
      <c r="AP2" s="78" t="s">
        <v>19</v>
      </c>
      <c r="AQ2" s="78" t="s">
        <v>20</v>
      </c>
      <c r="AR2" s="78" t="s">
        <v>21</v>
      </c>
      <c r="AS2" s="78" t="s">
        <v>22</v>
      </c>
      <c r="AT2" s="79" t="s">
        <v>23</v>
      </c>
      <c r="AU2" s="79" t="s">
        <v>24</v>
      </c>
      <c r="AV2" s="79" t="s">
        <v>25</v>
      </c>
      <c r="AW2" s="79" t="s">
        <v>26</v>
      </c>
      <c r="AX2" s="79" t="s">
        <v>27</v>
      </c>
      <c r="AY2" s="79" t="s">
        <v>28</v>
      </c>
      <c r="AZ2" s="79" t="s">
        <v>29</v>
      </c>
      <c r="BA2" s="79" t="s">
        <v>30</v>
      </c>
      <c r="BB2" s="79" t="s">
        <v>31</v>
      </c>
      <c r="BC2" s="79" t="s">
        <v>32</v>
      </c>
      <c r="BD2" s="79" t="s">
        <v>33</v>
      </c>
      <c r="BE2" s="80" t="s">
        <v>34</v>
      </c>
      <c r="BF2" s="80" t="s">
        <v>35</v>
      </c>
      <c r="BG2" s="80" t="s">
        <v>36</v>
      </c>
      <c r="BH2" s="80" t="s">
        <v>37</v>
      </c>
      <c r="BI2" s="80" t="s">
        <v>38</v>
      </c>
      <c r="BJ2" s="80" t="s">
        <v>39</v>
      </c>
      <c r="BK2" s="80" t="s">
        <v>40</v>
      </c>
      <c r="BL2" s="80" t="s">
        <v>41</v>
      </c>
      <c r="BM2" s="80" t="s">
        <v>42</v>
      </c>
      <c r="BN2" s="80" t="s">
        <v>43</v>
      </c>
      <c r="BO2" s="80" t="s">
        <v>44</v>
      </c>
      <c r="BP2" s="81" t="s">
        <v>45</v>
      </c>
      <c r="BQ2" s="81" t="s">
        <v>46</v>
      </c>
      <c r="BR2" s="81" t="s">
        <v>47</v>
      </c>
      <c r="BS2" s="81" t="s">
        <v>48</v>
      </c>
      <c r="BT2" s="81" t="s">
        <v>49</v>
      </c>
      <c r="BU2" s="81" t="s">
        <v>50</v>
      </c>
      <c r="BV2" s="81" t="s">
        <v>51</v>
      </c>
      <c r="BW2" s="81" t="s">
        <v>52</v>
      </c>
      <c r="BX2" s="81" t="s">
        <v>53</v>
      </c>
      <c r="BY2" s="81" t="s">
        <v>54</v>
      </c>
      <c r="BZ2" s="81" t="s">
        <v>55</v>
      </c>
    </row>
    <row r="3">
      <c r="A3" s="31" t="s">
        <v>56</v>
      </c>
      <c r="B3" s="32">
        <v>-0.21</v>
      </c>
      <c r="C3" s="32">
        <v>-0.57</v>
      </c>
      <c r="D3" s="32">
        <v>-0.81</v>
      </c>
      <c r="E3" s="32">
        <v>-0.46</v>
      </c>
      <c r="F3" s="35">
        <v>226982.53</v>
      </c>
      <c r="G3" s="35">
        <v>178357.82</v>
      </c>
      <c r="H3" s="35">
        <v>44561.68</v>
      </c>
      <c r="I3" s="35">
        <v>19365.13</v>
      </c>
      <c r="J3" s="35">
        <v>8195.66</v>
      </c>
      <c r="K3" s="35">
        <v>2841.19</v>
      </c>
      <c r="L3" s="35">
        <v>1530.94</v>
      </c>
      <c r="M3" s="36">
        <v>-0.22</v>
      </c>
      <c r="N3" s="36">
        <v>-0.61</v>
      </c>
      <c r="O3" s="36">
        <v>-0.81</v>
      </c>
      <c r="P3" s="36">
        <v>-0.39</v>
      </c>
      <c r="Q3" s="39">
        <v>4696.0</v>
      </c>
      <c r="R3" s="39">
        <v>3671.0</v>
      </c>
      <c r="S3" s="39">
        <v>955.0</v>
      </c>
      <c r="T3" s="39">
        <v>375.0</v>
      </c>
      <c r="U3" s="39">
        <v>161.0</v>
      </c>
      <c r="V3" s="39">
        <v>49.0</v>
      </c>
      <c r="W3" s="39">
        <v>30.0</v>
      </c>
      <c r="X3" s="40">
        <v>-0.37</v>
      </c>
      <c r="Y3" s="40">
        <v>-0.67</v>
      </c>
      <c r="Z3" s="40">
        <v>-0.76</v>
      </c>
      <c r="AA3" s="40">
        <v>-0.15</v>
      </c>
      <c r="AB3" s="43">
        <v>224120.0</v>
      </c>
      <c r="AC3" s="43">
        <v>141757.0</v>
      </c>
      <c r="AD3" s="43">
        <v>37269.0</v>
      </c>
      <c r="AE3" s="43">
        <v>12482.0</v>
      </c>
      <c r="AF3" s="43">
        <v>5839.0</v>
      </c>
      <c r="AG3" s="43">
        <v>1643.0</v>
      </c>
      <c r="AH3" s="43">
        <v>1390.0</v>
      </c>
      <c r="AI3" s="44">
        <v>0.08</v>
      </c>
      <c r="AJ3" s="45">
        <v>-0.02</v>
      </c>
      <c r="AK3" s="46">
        <v>-0.35</v>
      </c>
      <c r="AL3" s="46">
        <v>-0.43</v>
      </c>
      <c r="AM3" s="47">
        <v>0.3969</v>
      </c>
      <c r="AN3" s="47">
        <v>0.4302</v>
      </c>
      <c r="AO3" s="47">
        <v>0.4214</v>
      </c>
      <c r="AP3" s="47">
        <v>0.4125</v>
      </c>
      <c r="AQ3" s="47">
        <v>0.4107</v>
      </c>
      <c r="AR3" s="47">
        <v>0.4623</v>
      </c>
      <c r="AS3" s="47">
        <v>0.2655</v>
      </c>
      <c r="AT3" s="48">
        <v>0.11</v>
      </c>
      <c r="AU3" s="49">
        <v>-0.02</v>
      </c>
      <c r="AV3" s="49">
        <v>-0.01</v>
      </c>
      <c r="AW3" s="48">
        <v>0.27</v>
      </c>
      <c r="AX3" s="50">
        <v>0.2166</v>
      </c>
      <c r="AY3" s="50">
        <v>0.2414</v>
      </c>
      <c r="AZ3" s="50">
        <v>0.2457</v>
      </c>
      <c r="BA3" s="50">
        <v>0.2418</v>
      </c>
      <c r="BB3" s="50">
        <v>0.267</v>
      </c>
      <c r="BC3" s="50">
        <v>0.2078</v>
      </c>
      <c r="BD3" s="50">
        <v>0.2634</v>
      </c>
      <c r="BE3" s="51">
        <v>0.02</v>
      </c>
      <c r="BF3" s="60">
        <v>0.22</v>
      </c>
      <c r="BG3" s="60">
        <v>0.23</v>
      </c>
      <c r="BH3" s="51">
        <v>-0.01</v>
      </c>
      <c r="BI3" s="53">
        <v>0.2437</v>
      </c>
      <c r="BJ3" s="53">
        <v>0.2493</v>
      </c>
      <c r="BK3" s="53">
        <v>0.2474</v>
      </c>
      <c r="BL3" s="53">
        <v>0.3012</v>
      </c>
      <c r="BM3" s="53">
        <v>0.2514</v>
      </c>
      <c r="BN3" s="53">
        <v>0.3104</v>
      </c>
      <c r="BO3" s="53">
        <v>0.3086</v>
      </c>
      <c r="BP3" s="54">
        <v>-0.25</v>
      </c>
      <c r="BQ3" s="54">
        <v>-0.88</v>
      </c>
      <c r="BR3" s="54">
        <v>-1.0</v>
      </c>
      <c r="BS3" s="70"/>
      <c r="BT3" s="56">
        <v>584.0</v>
      </c>
      <c r="BU3" s="56">
        <v>438.0</v>
      </c>
      <c r="BV3" s="56">
        <v>142.0</v>
      </c>
      <c r="BW3" s="56">
        <v>17.0</v>
      </c>
      <c r="BX3" s="56">
        <v>9.0</v>
      </c>
      <c r="BY3" s="56">
        <v>0.0</v>
      </c>
      <c r="BZ3" s="56">
        <v>0.0</v>
      </c>
    </row>
    <row r="4">
      <c r="A4" s="31" t="s">
        <v>57</v>
      </c>
      <c r="B4" s="32">
        <v>-0.27</v>
      </c>
      <c r="C4" s="32">
        <v>-0.54</v>
      </c>
      <c r="D4" s="32">
        <v>-0.78</v>
      </c>
      <c r="E4" s="32">
        <v>-0.7</v>
      </c>
      <c r="F4" s="35">
        <v>46917.22</v>
      </c>
      <c r="G4" s="35">
        <v>34167.46</v>
      </c>
      <c r="H4" s="35">
        <v>8083.75</v>
      </c>
      <c r="I4" s="35">
        <v>3752.21</v>
      </c>
      <c r="J4" s="57">
        <v>1288.04</v>
      </c>
      <c r="K4" s="57">
        <v>942.69</v>
      </c>
      <c r="L4" s="57">
        <v>281.95</v>
      </c>
      <c r="M4" s="36">
        <v>-0.33</v>
      </c>
      <c r="N4" s="36">
        <v>-0.52</v>
      </c>
      <c r="O4" s="36">
        <v>-0.76</v>
      </c>
      <c r="P4" s="36">
        <v>-0.69</v>
      </c>
      <c r="Q4" s="39">
        <v>757.0</v>
      </c>
      <c r="R4" s="39">
        <v>504.0</v>
      </c>
      <c r="S4" s="39">
        <v>121.0</v>
      </c>
      <c r="T4" s="39">
        <v>58.0</v>
      </c>
      <c r="U4" s="39">
        <v>17.0</v>
      </c>
      <c r="V4" s="39">
        <v>13.0</v>
      </c>
      <c r="W4" s="39">
        <v>4.0</v>
      </c>
      <c r="X4" s="40">
        <v>-0.36</v>
      </c>
      <c r="Y4" s="40">
        <v>-0.7</v>
      </c>
      <c r="Z4" s="40">
        <v>-0.83</v>
      </c>
      <c r="AA4" s="40">
        <v>-0.27</v>
      </c>
      <c r="AB4" s="43">
        <v>23393.0</v>
      </c>
      <c r="AC4" s="43">
        <v>15043.0</v>
      </c>
      <c r="AD4" s="43">
        <v>3858.0</v>
      </c>
      <c r="AE4" s="43">
        <v>1166.0</v>
      </c>
      <c r="AF4" s="43">
        <v>620.0</v>
      </c>
      <c r="AG4" s="43">
        <v>147.0</v>
      </c>
      <c r="AH4" s="43">
        <v>107.0</v>
      </c>
      <c r="AI4" s="45">
        <v>-0.01</v>
      </c>
      <c r="AJ4" s="44">
        <v>0.12</v>
      </c>
      <c r="AK4" s="46">
        <v>-0.12</v>
      </c>
      <c r="AL4" s="46">
        <v>-0.59</v>
      </c>
      <c r="AM4" s="47">
        <v>0.4878</v>
      </c>
      <c r="AN4" s="47">
        <v>0.4832</v>
      </c>
      <c r="AO4" s="47">
        <v>0.4764</v>
      </c>
      <c r="AP4" s="47">
        <v>0.5321</v>
      </c>
      <c r="AQ4" s="47">
        <v>0.3778</v>
      </c>
      <c r="AR4" s="47">
        <v>0.8125</v>
      </c>
      <c r="AS4" s="47">
        <v>0.3333</v>
      </c>
      <c r="AT4" s="49">
        <v>0.01</v>
      </c>
      <c r="AU4" s="48">
        <v>0.23</v>
      </c>
      <c r="AV4" s="48">
        <v>0.64</v>
      </c>
      <c r="AW4" s="48">
        <v>0.5</v>
      </c>
      <c r="AX4" s="50">
        <v>0.3268</v>
      </c>
      <c r="AY4" s="50">
        <v>0.3298</v>
      </c>
      <c r="AZ4" s="50">
        <v>0.3312</v>
      </c>
      <c r="BA4" s="50">
        <v>0.4067</v>
      </c>
      <c r="BB4" s="50">
        <v>0.3846</v>
      </c>
      <c r="BC4" s="50">
        <v>0.4211</v>
      </c>
      <c r="BD4" s="50">
        <v>0.6316</v>
      </c>
      <c r="BE4" s="51">
        <v>0.04</v>
      </c>
      <c r="BF4" s="60">
        <v>0.16</v>
      </c>
      <c r="BG4" s="52">
        <v>-0.06</v>
      </c>
      <c r="BH4" s="52">
        <v>-0.31</v>
      </c>
      <c r="BI4" s="53">
        <v>0.203</v>
      </c>
      <c r="BJ4" s="53">
        <v>0.2103</v>
      </c>
      <c r="BK4" s="53">
        <v>0.1988</v>
      </c>
      <c r="BL4" s="53">
        <v>0.2298</v>
      </c>
      <c r="BM4" s="53">
        <v>0.1887</v>
      </c>
      <c r="BN4" s="53">
        <v>0.2585</v>
      </c>
      <c r="BO4" s="53">
        <v>0.1776</v>
      </c>
      <c r="BP4" s="54">
        <v>-0.6</v>
      </c>
      <c r="BQ4" s="54">
        <v>-0.4</v>
      </c>
      <c r="BR4" s="70"/>
      <c r="BS4" s="70"/>
      <c r="BT4" s="56">
        <v>98.0</v>
      </c>
      <c r="BU4" s="56">
        <v>39.0</v>
      </c>
      <c r="BV4" s="56">
        <v>10.0</v>
      </c>
      <c r="BW4" s="56">
        <v>6.0</v>
      </c>
      <c r="BX4" s="59">
        <v>0.0</v>
      </c>
      <c r="BY4" s="59">
        <v>0.0</v>
      </c>
      <c r="BZ4" s="59">
        <v>0.0</v>
      </c>
    </row>
    <row r="5">
      <c r="A5" s="31" t="s">
        <v>59</v>
      </c>
      <c r="B5" s="32">
        <v>-0.11</v>
      </c>
      <c r="C5" s="32">
        <v>-0.7</v>
      </c>
      <c r="D5" s="32">
        <v>-0.86</v>
      </c>
      <c r="E5" s="32">
        <v>-0.51</v>
      </c>
      <c r="F5" s="35">
        <v>30559.69</v>
      </c>
      <c r="G5" s="35">
        <v>27212.65</v>
      </c>
      <c r="H5" s="35">
        <v>8008.38</v>
      </c>
      <c r="I5" s="35">
        <v>2419.76</v>
      </c>
      <c r="J5" s="57">
        <v>1028.39</v>
      </c>
      <c r="K5" s="57">
        <v>302.0</v>
      </c>
      <c r="L5" s="57">
        <v>149.02</v>
      </c>
      <c r="M5" s="36">
        <v>-0.15</v>
      </c>
      <c r="N5" s="36">
        <v>-0.73</v>
      </c>
      <c r="O5" s="36">
        <v>-0.89</v>
      </c>
      <c r="P5" s="36">
        <v>-0.5</v>
      </c>
      <c r="Q5" s="39">
        <v>585.0</v>
      </c>
      <c r="R5" s="39">
        <v>495.0</v>
      </c>
      <c r="S5" s="39">
        <v>143.0</v>
      </c>
      <c r="T5" s="39">
        <v>39.0</v>
      </c>
      <c r="U5" s="39">
        <v>19.0</v>
      </c>
      <c r="V5" s="39">
        <v>4.0</v>
      </c>
      <c r="W5" s="39">
        <v>2.0</v>
      </c>
      <c r="X5" s="40">
        <v>-0.24</v>
      </c>
      <c r="Y5" s="40">
        <v>-0.66</v>
      </c>
      <c r="Z5" s="40">
        <v>-0.79</v>
      </c>
      <c r="AA5" s="40">
        <v>-0.17</v>
      </c>
      <c r="AB5" s="43">
        <v>8410.0</v>
      </c>
      <c r="AC5" s="43">
        <v>6376.0</v>
      </c>
      <c r="AD5" s="43">
        <v>1764.0</v>
      </c>
      <c r="AE5" s="43">
        <v>607.0</v>
      </c>
      <c r="AF5" s="43">
        <v>286.0</v>
      </c>
      <c r="AG5" s="43">
        <v>72.0</v>
      </c>
      <c r="AH5" s="43">
        <v>60.0</v>
      </c>
      <c r="AI5" s="45">
        <v>0.02</v>
      </c>
      <c r="AJ5" s="45">
        <v>0.03</v>
      </c>
      <c r="AK5" s="46">
        <v>-0.16</v>
      </c>
      <c r="AL5" s="46">
        <v>-0.42</v>
      </c>
      <c r="AM5" s="47">
        <v>0.5598</v>
      </c>
      <c r="AN5" s="47">
        <v>0.5716</v>
      </c>
      <c r="AO5" s="47">
        <v>0.5417</v>
      </c>
      <c r="AP5" s="47">
        <v>0.5571</v>
      </c>
      <c r="AQ5" s="47">
        <v>0.3958</v>
      </c>
      <c r="AR5" s="47">
        <v>0.5714</v>
      </c>
      <c r="AS5" s="47">
        <v>0.3333</v>
      </c>
      <c r="AT5" s="48">
        <v>0.07</v>
      </c>
      <c r="AU5" s="62">
        <v>-0.17</v>
      </c>
      <c r="AV5" s="62">
        <v>-0.38</v>
      </c>
      <c r="AW5" s="48">
        <v>0.2</v>
      </c>
      <c r="AX5" s="50">
        <v>0.3955</v>
      </c>
      <c r="AY5" s="50">
        <v>0.422</v>
      </c>
      <c r="AZ5" s="50">
        <v>0.4615</v>
      </c>
      <c r="BA5" s="50">
        <v>0.3846</v>
      </c>
      <c r="BB5" s="50">
        <v>0.4848</v>
      </c>
      <c r="BC5" s="50">
        <v>0.25</v>
      </c>
      <c r="BD5" s="50">
        <v>0.3</v>
      </c>
      <c r="BE5" s="51">
        <v>0.02</v>
      </c>
      <c r="BF5" s="52">
        <v>-0.08</v>
      </c>
      <c r="BG5" s="51">
        <v>-0.04</v>
      </c>
      <c r="BH5" s="52">
        <v>-0.14</v>
      </c>
      <c r="BI5" s="53">
        <v>0.3141</v>
      </c>
      <c r="BJ5" s="53">
        <v>0.3218</v>
      </c>
      <c r="BK5" s="53">
        <v>0.3243</v>
      </c>
      <c r="BL5" s="53">
        <v>0.2998</v>
      </c>
      <c r="BM5" s="53">
        <v>0.3462</v>
      </c>
      <c r="BN5" s="53">
        <v>0.3889</v>
      </c>
      <c r="BO5" s="53">
        <v>0.3333</v>
      </c>
      <c r="BP5" s="54">
        <v>-0.17</v>
      </c>
      <c r="BQ5" s="54">
        <v>-0.9</v>
      </c>
      <c r="BR5" s="54">
        <v>-1.0</v>
      </c>
      <c r="BS5" s="70"/>
      <c r="BT5" s="56">
        <v>86.0</v>
      </c>
      <c r="BU5" s="56">
        <v>71.0</v>
      </c>
      <c r="BV5" s="56">
        <v>20.0</v>
      </c>
      <c r="BW5" s="56">
        <v>2.0</v>
      </c>
      <c r="BX5" s="59">
        <v>3.0</v>
      </c>
      <c r="BY5" s="59">
        <v>0.0</v>
      </c>
      <c r="BZ5" s="59">
        <v>0.0</v>
      </c>
    </row>
    <row r="6">
      <c r="A6" s="31" t="s">
        <v>60</v>
      </c>
      <c r="B6" s="32">
        <v>-0.17</v>
      </c>
      <c r="C6" s="32">
        <v>-0.42</v>
      </c>
      <c r="D6" s="32">
        <v>-0.92</v>
      </c>
      <c r="E6" s="32">
        <v>-0.8</v>
      </c>
      <c r="F6" s="35">
        <v>21655.51</v>
      </c>
      <c r="G6" s="35">
        <v>17990.66</v>
      </c>
      <c r="H6" s="35">
        <v>4363.7</v>
      </c>
      <c r="I6" s="35">
        <v>2549.47</v>
      </c>
      <c r="J6" s="57">
        <v>969.39</v>
      </c>
      <c r="K6" s="57">
        <v>373.58</v>
      </c>
      <c r="L6" s="57">
        <v>74.29</v>
      </c>
      <c r="M6" s="36">
        <v>-0.13</v>
      </c>
      <c r="N6" s="36">
        <v>-0.57</v>
      </c>
      <c r="O6" s="36">
        <v>-0.94</v>
      </c>
      <c r="P6" s="36">
        <v>-0.83</v>
      </c>
      <c r="Q6" s="39">
        <v>405.0</v>
      </c>
      <c r="R6" s="39">
        <v>351.0</v>
      </c>
      <c r="S6" s="39">
        <v>97.0</v>
      </c>
      <c r="T6" s="39">
        <v>42.0</v>
      </c>
      <c r="U6" s="39">
        <v>17.0</v>
      </c>
      <c r="V6" s="39">
        <v>6.0</v>
      </c>
      <c r="W6" s="39">
        <v>1.0</v>
      </c>
      <c r="X6" s="40">
        <v>-0.38</v>
      </c>
      <c r="Y6" s="40">
        <v>-0.76</v>
      </c>
      <c r="Z6" s="40">
        <v>-0.87</v>
      </c>
      <c r="AA6" s="40">
        <v>-0.45</v>
      </c>
      <c r="AB6" s="43">
        <v>18194.0</v>
      </c>
      <c r="AC6" s="43">
        <v>11319.0</v>
      </c>
      <c r="AD6" s="43">
        <v>3295.0</v>
      </c>
      <c r="AE6" s="43">
        <v>791.0</v>
      </c>
      <c r="AF6" s="43">
        <v>454.0</v>
      </c>
      <c r="AG6" s="43">
        <v>105.0</v>
      </c>
      <c r="AH6" s="43">
        <v>58.0</v>
      </c>
      <c r="AI6" s="44">
        <v>0.18</v>
      </c>
      <c r="AJ6" s="44">
        <v>0.19</v>
      </c>
      <c r="AK6" s="46">
        <v>-0.71</v>
      </c>
      <c r="AL6" s="46">
        <v>-0.79</v>
      </c>
      <c r="AM6" s="47">
        <v>0.3383</v>
      </c>
      <c r="AN6" s="47">
        <v>0.398</v>
      </c>
      <c r="AO6" s="47">
        <v>0.3606</v>
      </c>
      <c r="AP6" s="47">
        <v>0.4286</v>
      </c>
      <c r="AQ6" s="47">
        <v>0.425</v>
      </c>
      <c r="AR6" s="47">
        <v>0.6</v>
      </c>
      <c r="AS6" s="47">
        <v>0.125</v>
      </c>
      <c r="AT6" s="48">
        <v>0.12</v>
      </c>
      <c r="AU6" s="48">
        <v>0.11</v>
      </c>
      <c r="AV6" s="48">
        <v>0.66</v>
      </c>
      <c r="AW6" s="48">
        <v>0.6</v>
      </c>
      <c r="AX6" s="50">
        <v>0.2808</v>
      </c>
      <c r="AY6" s="50">
        <v>0.314</v>
      </c>
      <c r="AZ6" s="50">
        <v>0.3309</v>
      </c>
      <c r="BA6" s="50">
        <v>0.3684</v>
      </c>
      <c r="BB6" s="50">
        <v>0.3008</v>
      </c>
      <c r="BC6" s="50">
        <v>0.3125</v>
      </c>
      <c r="BD6" s="50">
        <v>0.5</v>
      </c>
      <c r="BE6" s="60">
        <v>0.06</v>
      </c>
      <c r="BF6" s="60">
        <v>0.36</v>
      </c>
      <c r="BG6" s="52">
        <v>-0.06</v>
      </c>
      <c r="BH6" s="52">
        <v>-0.09</v>
      </c>
      <c r="BI6" s="53">
        <v>0.2343</v>
      </c>
      <c r="BJ6" s="53">
        <v>0.2482</v>
      </c>
      <c r="BK6" s="53">
        <v>0.2467</v>
      </c>
      <c r="BL6" s="53">
        <v>0.3363</v>
      </c>
      <c r="BM6" s="53">
        <v>0.293</v>
      </c>
      <c r="BN6" s="53">
        <v>0.3048</v>
      </c>
      <c r="BO6" s="53">
        <v>0.2759</v>
      </c>
      <c r="BP6" s="61">
        <v>0.28</v>
      </c>
      <c r="BQ6" s="54">
        <v>-1.0</v>
      </c>
      <c r="BR6" s="54">
        <v>-1.0</v>
      </c>
      <c r="BS6" s="70"/>
      <c r="BT6" s="56">
        <v>47.0</v>
      </c>
      <c r="BU6" s="56">
        <v>60.0</v>
      </c>
      <c r="BV6" s="56">
        <v>28.0</v>
      </c>
      <c r="BW6" s="56">
        <v>0.0</v>
      </c>
      <c r="BX6" s="59">
        <v>2.0</v>
      </c>
      <c r="BY6" s="59">
        <v>0.0</v>
      </c>
      <c r="BZ6" s="59">
        <v>0.0</v>
      </c>
    </row>
    <row r="7">
      <c r="A7" s="31" t="s">
        <v>61</v>
      </c>
      <c r="B7" s="32">
        <v>-0.51</v>
      </c>
      <c r="C7" s="32">
        <v>-0.85</v>
      </c>
      <c r="D7" s="32">
        <v>-0.89</v>
      </c>
      <c r="E7" s="32">
        <v>-0.52</v>
      </c>
      <c r="F7" s="35">
        <v>20392.81</v>
      </c>
      <c r="G7" s="35">
        <v>9952.9</v>
      </c>
      <c r="H7" s="35">
        <v>2543.98</v>
      </c>
      <c r="I7" s="35">
        <v>392.19</v>
      </c>
      <c r="J7" s="57">
        <v>466.16</v>
      </c>
      <c r="K7" s="57">
        <v>110.49</v>
      </c>
      <c r="L7" s="57">
        <v>52.67</v>
      </c>
      <c r="M7" s="36">
        <v>-0.51</v>
      </c>
      <c r="N7" s="36">
        <v>-0.8</v>
      </c>
      <c r="O7" s="36">
        <v>-0.89</v>
      </c>
      <c r="P7" s="36">
        <v>-0.5</v>
      </c>
      <c r="Q7" s="39">
        <v>362.0</v>
      </c>
      <c r="R7" s="39">
        <v>176.0</v>
      </c>
      <c r="S7" s="39">
        <v>44.0</v>
      </c>
      <c r="T7" s="39">
        <v>9.0</v>
      </c>
      <c r="U7" s="39">
        <v>9.0</v>
      </c>
      <c r="V7" s="39">
        <v>2.0</v>
      </c>
      <c r="W7" s="39">
        <v>1.0</v>
      </c>
      <c r="X7" s="40">
        <v>-0.41</v>
      </c>
      <c r="Y7" s="40">
        <v>-0.74</v>
      </c>
      <c r="Z7" s="40">
        <v>-0.87</v>
      </c>
      <c r="AA7" s="40">
        <v>-0.11</v>
      </c>
      <c r="AB7" s="43">
        <v>11386.0</v>
      </c>
      <c r="AC7" s="43">
        <v>6680.0</v>
      </c>
      <c r="AD7" s="43">
        <v>1862.0</v>
      </c>
      <c r="AE7" s="43">
        <v>489.0</v>
      </c>
      <c r="AF7" s="43">
        <v>303.0</v>
      </c>
      <c r="AG7" s="43">
        <v>44.0</v>
      </c>
      <c r="AH7" s="43">
        <v>39.0</v>
      </c>
      <c r="AI7" s="45">
        <v>0.01</v>
      </c>
      <c r="AJ7" s="46">
        <v>-0.31</v>
      </c>
      <c r="AK7" s="46">
        <v>-0.19</v>
      </c>
      <c r="AL7" s="46">
        <v>-0.5</v>
      </c>
      <c r="AM7" s="47">
        <v>0.4239</v>
      </c>
      <c r="AN7" s="47">
        <v>0.4272</v>
      </c>
      <c r="AO7" s="47">
        <v>0.4074</v>
      </c>
      <c r="AP7" s="47">
        <v>0.2813</v>
      </c>
      <c r="AQ7" s="47">
        <v>0.4091</v>
      </c>
      <c r="AR7" s="47">
        <v>0.6667</v>
      </c>
      <c r="AS7" s="47">
        <v>0.3333</v>
      </c>
      <c r="AT7" s="62">
        <v>-0.13</v>
      </c>
      <c r="AU7" s="48">
        <v>0.14</v>
      </c>
      <c r="AV7" s="49">
        <v>-0.05</v>
      </c>
      <c r="AW7" s="62">
        <v>-0.08</v>
      </c>
      <c r="AX7" s="50">
        <v>0.2651</v>
      </c>
      <c r="AY7" s="50">
        <v>0.2306</v>
      </c>
      <c r="AZ7" s="50">
        <v>0.2169</v>
      </c>
      <c r="BA7" s="50">
        <v>0.2462</v>
      </c>
      <c r="BB7" s="50">
        <v>0.2619</v>
      </c>
      <c r="BC7" s="50">
        <v>0.2727</v>
      </c>
      <c r="BD7" s="50">
        <v>0.25</v>
      </c>
      <c r="BE7" s="52">
        <v>-0.05</v>
      </c>
      <c r="BF7" s="51">
        <v>-0.01</v>
      </c>
      <c r="BG7" s="60">
        <v>0.11</v>
      </c>
      <c r="BH7" s="60">
        <v>0.23</v>
      </c>
      <c r="BI7" s="53">
        <v>0.2829</v>
      </c>
      <c r="BJ7" s="53">
        <v>0.2675</v>
      </c>
      <c r="BK7" s="53">
        <v>0.2675</v>
      </c>
      <c r="BL7" s="53">
        <v>0.2658</v>
      </c>
      <c r="BM7" s="53">
        <v>0.2772</v>
      </c>
      <c r="BN7" s="53">
        <v>0.25</v>
      </c>
      <c r="BO7" s="53">
        <v>0.3077</v>
      </c>
      <c r="BP7" s="54">
        <v>-0.24</v>
      </c>
      <c r="BQ7" s="71">
        <v>0.0</v>
      </c>
      <c r="BR7" s="70"/>
      <c r="BS7" s="70"/>
      <c r="BT7" s="56">
        <v>21.0</v>
      </c>
      <c r="BU7" s="56">
        <v>16.0</v>
      </c>
      <c r="BV7" s="56">
        <v>2.0</v>
      </c>
      <c r="BW7" s="56">
        <v>2.0</v>
      </c>
      <c r="BX7" s="59">
        <v>0.0</v>
      </c>
      <c r="BY7" s="59">
        <v>0.0</v>
      </c>
      <c r="BZ7" s="59">
        <v>0.0</v>
      </c>
    </row>
    <row r="8">
      <c r="A8" s="31" t="s">
        <v>62</v>
      </c>
      <c r="B8" s="33">
        <v>0.02</v>
      </c>
      <c r="C8" s="33">
        <v>-0.04</v>
      </c>
      <c r="D8" s="33">
        <v>0.02</v>
      </c>
      <c r="E8" s="34">
        <v>0.16</v>
      </c>
      <c r="F8" s="35">
        <v>11410.99</v>
      </c>
      <c r="G8" s="35">
        <v>11604.11</v>
      </c>
      <c r="H8" s="35">
        <v>1460.48</v>
      </c>
      <c r="I8" s="35">
        <v>1400.57</v>
      </c>
      <c r="J8" s="57">
        <v>293.84</v>
      </c>
      <c r="K8" s="57">
        <v>258.08</v>
      </c>
      <c r="L8" s="57">
        <v>300.28</v>
      </c>
      <c r="M8" s="37">
        <v>-0.05</v>
      </c>
      <c r="N8" s="37">
        <v>-0.04</v>
      </c>
      <c r="O8" s="37">
        <v>0.0</v>
      </c>
      <c r="P8" s="38">
        <v>0.25</v>
      </c>
      <c r="Q8" s="39">
        <v>214.0</v>
      </c>
      <c r="R8" s="39">
        <v>204.0</v>
      </c>
      <c r="S8" s="39">
        <v>24.0</v>
      </c>
      <c r="T8" s="39">
        <v>23.0</v>
      </c>
      <c r="U8" s="39">
        <v>5.0</v>
      </c>
      <c r="V8" s="39">
        <v>4.0</v>
      </c>
      <c r="W8" s="39">
        <v>5.0</v>
      </c>
      <c r="X8" s="40">
        <v>-0.33</v>
      </c>
      <c r="Y8" s="40">
        <v>-0.69</v>
      </c>
      <c r="Z8" s="40">
        <v>-0.78</v>
      </c>
      <c r="AA8" s="40">
        <v>-0.25</v>
      </c>
      <c r="AB8" s="43">
        <v>7040.0</v>
      </c>
      <c r="AC8" s="43">
        <v>4683.0</v>
      </c>
      <c r="AD8" s="43">
        <v>1210.0</v>
      </c>
      <c r="AE8" s="43">
        <v>376.0</v>
      </c>
      <c r="AF8" s="43">
        <v>194.0</v>
      </c>
      <c r="AG8" s="43">
        <v>56.0</v>
      </c>
      <c r="AH8" s="43">
        <v>42.0</v>
      </c>
      <c r="AI8" s="44">
        <v>0.23</v>
      </c>
      <c r="AJ8" s="44">
        <v>0.97</v>
      </c>
      <c r="AK8" s="44">
        <v>1.29</v>
      </c>
      <c r="AL8" s="46">
        <v>-0.11</v>
      </c>
      <c r="AM8" s="47">
        <v>0.3877</v>
      </c>
      <c r="AN8" s="47">
        <v>0.4766</v>
      </c>
      <c r="AO8" s="47">
        <v>0.3</v>
      </c>
      <c r="AP8" s="47">
        <v>0.5897</v>
      </c>
      <c r="AQ8" s="47">
        <v>0.3125</v>
      </c>
      <c r="AR8" s="47">
        <v>0.8</v>
      </c>
      <c r="AS8" s="47">
        <v>0.7143</v>
      </c>
      <c r="AT8" s="48">
        <v>0.08</v>
      </c>
      <c r="AU8" s="48">
        <v>0.13</v>
      </c>
      <c r="AV8" s="48">
        <v>0.28</v>
      </c>
      <c r="AW8" s="48">
        <v>0.87</v>
      </c>
      <c r="AX8" s="50">
        <v>0.3498</v>
      </c>
      <c r="AY8" s="50">
        <v>0.3778</v>
      </c>
      <c r="AZ8" s="50">
        <v>0.2941</v>
      </c>
      <c r="BA8" s="50">
        <v>0.3333</v>
      </c>
      <c r="BB8" s="50">
        <v>0.3636</v>
      </c>
      <c r="BC8" s="50">
        <v>0.25</v>
      </c>
      <c r="BD8" s="50">
        <v>0.4667</v>
      </c>
      <c r="BE8" s="60">
        <v>0.08</v>
      </c>
      <c r="BF8" s="60">
        <v>0.38</v>
      </c>
      <c r="BG8" s="60">
        <v>0.57</v>
      </c>
      <c r="BH8" s="51">
        <v>0.0</v>
      </c>
      <c r="BI8" s="53">
        <v>0.2241</v>
      </c>
      <c r="BJ8" s="53">
        <v>0.2419</v>
      </c>
      <c r="BK8" s="53">
        <v>0.2248</v>
      </c>
      <c r="BL8" s="53">
        <v>0.3112</v>
      </c>
      <c r="BM8" s="53">
        <v>0.2268</v>
      </c>
      <c r="BN8" s="53">
        <v>0.3571</v>
      </c>
      <c r="BO8" s="53">
        <v>0.3571</v>
      </c>
      <c r="BP8" s="54">
        <v>-0.45</v>
      </c>
      <c r="BQ8" s="54">
        <v>-1.0</v>
      </c>
      <c r="BR8" s="70"/>
      <c r="BS8" s="70"/>
      <c r="BT8" s="56">
        <v>22.0</v>
      </c>
      <c r="BU8" s="56">
        <v>12.0</v>
      </c>
      <c r="BV8" s="56">
        <v>1.0</v>
      </c>
      <c r="BW8" s="56">
        <v>0.0</v>
      </c>
      <c r="BX8" s="59">
        <v>0.0</v>
      </c>
      <c r="BY8" s="59">
        <v>0.0</v>
      </c>
      <c r="BZ8" s="59">
        <v>0.0</v>
      </c>
    </row>
    <row r="9">
      <c r="A9" s="31" t="s">
        <v>63</v>
      </c>
      <c r="B9" s="32">
        <v>-0.33</v>
      </c>
      <c r="C9" s="32">
        <v>-0.82</v>
      </c>
      <c r="D9" s="32">
        <v>-1.01</v>
      </c>
      <c r="E9" s="33">
        <v>0.0</v>
      </c>
      <c r="F9" s="35">
        <v>13503.44</v>
      </c>
      <c r="G9" s="35">
        <v>9108.97</v>
      </c>
      <c r="H9" s="35">
        <v>2670.52</v>
      </c>
      <c r="I9" s="35">
        <v>485.12</v>
      </c>
      <c r="J9" s="57">
        <v>435.49</v>
      </c>
      <c r="K9" s="57">
        <v>-5.11</v>
      </c>
      <c r="L9" s="57">
        <v>-5.11</v>
      </c>
      <c r="M9" s="36">
        <v>-0.35</v>
      </c>
      <c r="N9" s="36">
        <v>-0.8</v>
      </c>
      <c r="O9" s="36">
        <v>-1.0</v>
      </c>
      <c r="P9" s="63"/>
      <c r="Q9" s="39">
        <v>322.0</v>
      </c>
      <c r="R9" s="39">
        <v>210.0</v>
      </c>
      <c r="S9" s="39">
        <v>66.0</v>
      </c>
      <c r="T9" s="39">
        <v>13.0</v>
      </c>
      <c r="U9" s="39">
        <v>12.0</v>
      </c>
      <c r="V9" s="39">
        <v>0.0</v>
      </c>
      <c r="W9" s="39">
        <v>0.0</v>
      </c>
      <c r="X9" s="40">
        <v>-0.37</v>
      </c>
      <c r="Y9" s="40">
        <v>-0.69</v>
      </c>
      <c r="Z9" s="40">
        <v>-0.82</v>
      </c>
      <c r="AA9" s="40">
        <v>-0.51</v>
      </c>
      <c r="AB9" s="43">
        <v>9859.0</v>
      </c>
      <c r="AC9" s="43">
        <v>6240.0</v>
      </c>
      <c r="AD9" s="43">
        <v>1566.0</v>
      </c>
      <c r="AE9" s="43">
        <v>493.0</v>
      </c>
      <c r="AF9" s="43">
        <v>238.0</v>
      </c>
      <c r="AG9" s="43">
        <v>89.0</v>
      </c>
      <c r="AH9" s="43">
        <v>44.0</v>
      </c>
      <c r="AI9" s="45">
        <v>0.01</v>
      </c>
      <c r="AJ9" s="46">
        <v>-0.34</v>
      </c>
      <c r="AK9" s="46">
        <v>-1.0</v>
      </c>
      <c r="AL9" s="64"/>
      <c r="AM9" s="47">
        <v>0.5394</v>
      </c>
      <c r="AN9" s="47">
        <v>0.5455</v>
      </c>
      <c r="AO9" s="47">
        <v>0.5789</v>
      </c>
      <c r="AP9" s="47">
        <v>0.3824</v>
      </c>
      <c r="AQ9" s="47">
        <v>0.6667</v>
      </c>
      <c r="AR9" s="47">
        <v>0.0</v>
      </c>
      <c r="AS9" s="47">
        <v>0.0</v>
      </c>
      <c r="AT9" s="49">
        <v>0.01</v>
      </c>
      <c r="AU9" s="62">
        <v>-0.08</v>
      </c>
      <c r="AV9" s="48">
        <v>0.41</v>
      </c>
      <c r="AW9" s="48">
        <v>1.02</v>
      </c>
      <c r="AX9" s="50">
        <v>0.3169</v>
      </c>
      <c r="AY9" s="50">
        <v>0.3211</v>
      </c>
      <c r="AZ9" s="50">
        <v>0.3666</v>
      </c>
      <c r="BA9" s="50">
        <v>0.3366</v>
      </c>
      <c r="BB9" s="50">
        <v>0.383</v>
      </c>
      <c r="BC9" s="50">
        <v>0.2667</v>
      </c>
      <c r="BD9" s="50">
        <v>0.5385</v>
      </c>
      <c r="BE9" s="51">
        <v>0.01</v>
      </c>
      <c r="BF9" s="51">
        <v>0.03</v>
      </c>
      <c r="BG9" s="60">
        <v>0.5</v>
      </c>
      <c r="BH9" s="60">
        <v>0.75</v>
      </c>
      <c r="BI9" s="53">
        <v>0.1911</v>
      </c>
      <c r="BJ9" s="53">
        <v>0.1921</v>
      </c>
      <c r="BK9" s="53">
        <v>0.1986</v>
      </c>
      <c r="BL9" s="53">
        <v>0.2049</v>
      </c>
      <c r="BM9" s="53">
        <v>0.1975</v>
      </c>
      <c r="BN9" s="53">
        <v>0.1685</v>
      </c>
      <c r="BO9" s="53">
        <v>0.2955</v>
      </c>
      <c r="BP9" s="54">
        <v>-0.47</v>
      </c>
      <c r="BQ9" s="54">
        <v>-1.0</v>
      </c>
      <c r="BR9" s="54">
        <v>-1.0</v>
      </c>
      <c r="BS9" s="70"/>
      <c r="BT9" s="56">
        <v>36.0</v>
      </c>
      <c r="BU9" s="56">
        <v>19.0</v>
      </c>
      <c r="BV9" s="56">
        <v>11.0</v>
      </c>
      <c r="BW9" s="56">
        <v>0.0</v>
      </c>
      <c r="BX9" s="59">
        <v>1.0</v>
      </c>
      <c r="BY9" s="59">
        <v>0.0</v>
      </c>
      <c r="BZ9" s="59">
        <v>0.0</v>
      </c>
    </row>
    <row r="10">
      <c r="A10" s="31" t="s">
        <v>64</v>
      </c>
      <c r="B10" s="33">
        <v>0.01</v>
      </c>
      <c r="C10" s="32">
        <v>-0.63</v>
      </c>
      <c r="D10" s="32">
        <v>-0.64</v>
      </c>
      <c r="E10" s="34">
        <v>2.08</v>
      </c>
      <c r="F10" s="35">
        <v>11436.57</v>
      </c>
      <c r="G10" s="35">
        <v>11499.19</v>
      </c>
      <c r="H10" s="35">
        <v>3137.7</v>
      </c>
      <c r="I10" s="35">
        <v>1151.92</v>
      </c>
      <c r="J10" s="57">
        <v>612.69</v>
      </c>
      <c r="K10" s="57">
        <v>72.23</v>
      </c>
      <c r="L10" s="57">
        <v>222.68</v>
      </c>
      <c r="M10" s="36">
        <v>-0.12</v>
      </c>
      <c r="N10" s="36">
        <v>-0.66</v>
      </c>
      <c r="O10" s="36">
        <v>-0.73</v>
      </c>
      <c r="P10" s="38">
        <v>1.0</v>
      </c>
      <c r="Q10" s="39">
        <v>330.0</v>
      </c>
      <c r="R10" s="39">
        <v>291.0</v>
      </c>
      <c r="S10" s="39">
        <v>83.0</v>
      </c>
      <c r="T10" s="39">
        <v>28.0</v>
      </c>
      <c r="U10" s="39">
        <v>15.0</v>
      </c>
      <c r="V10" s="39">
        <v>2.0</v>
      </c>
      <c r="W10" s="39">
        <v>4.0</v>
      </c>
      <c r="X10" s="40">
        <v>-0.38</v>
      </c>
      <c r="Y10" s="40">
        <v>-0.76</v>
      </c>
      <c r="Z10" s="40">
        <v>-0.85</v>
      </c>
      <c r="AA10" s="42">
        <v>0.25</v>
      </c>
      <c r="AB10" s="43">
        <v>16959.0</v>
      </c>
      <c r="AC10" s="43">
        <v>10571.0</v>
      </c>
      <c r="AD10" s="43">
        <v>2927.0</v>
      </c>
      <c r="AE10" s="43">
        <v>696.0</v>
      </c>
      <c r="AF10" s="43">
        <v>448.0</v>
      </c>
      <c r="AG10" s="43">
        <v>53.0</v>
      </c>
      <c r="AH10" s="43">
        <v>66.0</v>
      </c>
      <c r="AI10" s="44">
        <v>0.1</v>
      </c>
      <c r="AJ10" s="44">
        <v>0.1</v>
      </c>
      <c r="AK10" s="44">
        <v>0.73</v>
      </c>
      <c r="AL10" s="44">
        <v>1.0</v>
      </c>
      <c r="AM10" s="47">
        <v>0.5392</v>
      </c>
      <c r="AN10" s="47">
        <v>0.5915</v>
      </c>
      <c r="AO10" s="47">
        <v>0.6058</v>
      </c>
      <c r="AP10" s="47">
        <v>0.6667</v>
      </c>
      <c r="AQ10" s="47">
        <v>0.5769</v>
      </c>
      <c r="AR10" s="47">
        <v>0.5</v>
      </c>
      <c r="AS10" s="47">
        <v>1.0</v>
      </c>
      <c r="AT10" s="48">
        <v>0.19</v>
      </c>
      <c r="AU10" s="49">
        <v>0.04</v>
      </c>
      <c r="AV10" s="62">
        <v>-0.28</v>
      </c>
      <c r="AW10" s="62">
        <v>-0.06</v>
      </c>
      <c r="AX10" s="50">
        <v>0.2454</v>
      </c>
      <c r="AY10" s="50">
        <v>0.291</v>
      </c>
      <c r="AZ10" s="50">
        <v>0.2953</v>
      </c>
      <c r="BA10" s="50">
        <v>0.3066</v>
      </c>
      <c r="BB10" s="50">
        <v>0.3467</v>
      </c>
      <c r="BC10" s="50">
        <v>0.2667</v>
      </c>
      <c r="BD10" s="50">
        <v>0.25</v>
      </c>
      <c r="BE10" s="60">
        <v>0.09</v>
      </c>
      <c r="BF10" s="60">
        <v>0.24</v>
      </c>
      <c r="BG10" s="60">
        <v>0.45</v>
      </c>
      <c r="BH10" s="52">
        <v>-0.14</v>
      </c>
      <c r="BI10" s="53">
        <v>0.1471</v>
      </c>
      <c r="BJ10" s="53">
        <v>0.16</v>
      </c>
      <c r="BK10" s="53">
        <v>0.1585</v>
      </c>
      <c r="BL10" s="53">
        <v>0.1968</v>
      </c>
      <c r="BM10" s="53">
        <v>0.1674</v>
      </c>
      <c r="BN10" s="53">
        <v>0.283</v>
      </c>
      <c r="BO10" s="53">
        <v>0.2424</v>
      </c>
      <c r="BP10" s="54">
        <v>-0.53</v>
      </c>
      <c r="BQ10" s="54">
        <v>-0.91</v>
      </c>
      <c r="BR10" s="54">
        <v>-1.0</v>
      </c>
      <c r="BS10" s="70"/>
      <c r="BT10" s="56">
        <v>59.0</v>
      </c>
      <c r="BU10" s="56">
        <v>28.0</v>
      </c>
      <c r="BV10" s="56">
        <v>11.0</v>
      </c>
      <c r="BW10" s="56">
        <v>1.0</v>
      </c>
      <c r="BX10" s="59">
        <v>1.0</v>
      </c>
      <c r="BY10" s="59">
        <v>0.0</v>
      </c>
      <c r="BZ10" s="59">
        <v>0.0</v>
      </c>
    </row>
    <row r="11">
      <c r="A11" s="31" t="s">
        <v>65</v>
      </c>
      <c r="B11" s="33">
        <v>0.01</v>
      </c>
      <c r="C11" s="32">
        <v>-0.72</v>
      </c>
      <c r="D11" s="32">
        <v>-0.9</v>
      </c>
      <c r="E11" s="34">
        <v>0.18</v>
      </c>
      <c r="F11" s="35">
        <v>7961.33</v>
      </c>
      <c r="G11" s="35">
        <v>8063.11</v>
      </c>
      <c r="H11" s="35">
        <v>2138.25</v>
      </c>
      <c r="I11" s="35">
        <v>592.41</v>
      </c>
      <c r="J11" s="57">
        <v>860.99</v>
      </c>
      <c r="K11" s="57">
        <v>71.02</v>
      </c>
      <c r="L11" s="57">
        <v>83.8</v>
      </c>
      <c r="M11" s="36">
        <v>-0.09</v>
      </c>
      <c r="N11" s="36">
        <v>-0.75</v>
      </c>
      <c r="O11" s="36">
        <v>-0.91</v>
      </c>
      <c r="P11" s="37">
        <v>0.0</v>
      </c>
      <c r="Q11" s="39">
        <v>241.0</v>
      </c>
      <c r="R11" s="39">
        <v>219.0</v>
      </c>
      <c r="S11" s="39">
        <v>61.0</v>
      </c>
      <c r="T11" s="39">
        <v>15.0</v>
      </c>
      <c r="U11" s="39">
        <v>22.0</v>
      </c>
      <c r="V11" s="39">
        <v>2.0</v>
      </c>
      <c r="W11" s="39">
        <v>2.0</v>
      </c>
      <c r="X11" s="40">
        <v>-0.24</v>
      </c>
      <c r="Y11" s="40">
        <v>-0.8</v>
      </c>
      <c r="Z11" s="40">
        <v>-0.89</v>
      </c>
      <c r="AA11" s="40">
        <v>-0.43</v>
      </c>
      <c r="AB11" s="43">
        <v>19446.0</v>
      </c>
      <c r="AC11" s="43">
        <v>14865.0</v>
      </c>
      <c r="AD11" s="43">
        <v>3605.0</v>
      </c>
      <c r="AE11" s="43">
        <v>736.0</v>
      </c>
      <c r="AF11" s="43">
        <v>563.0</v>
      </c>
      <c r="AG11" s="43">
        <v>110.0</v>
      </c>
      <c r="AH11" s="43">
        <v>63.0</v>
      </c>
      <c r="AI11" s="44">
        <v>0.12</v>
      </c>
      <c r="AJ11" s="46">
        <v>-0.11</v>
      </c>
      <c r="AK11" s="46">
        <v>-0.39</v>
      </c>
      <c r="AL11" s="44">
        <v>0.14</v>
      </c>
      <c r="AM11" s="47">
        <v>0.2806</v>
      </c>
      <c r="AN11" s="47">
        <v>0.3147</v>
      </c>
      <c r="AO11" s="47">
        <v>0.3297</v>
      </c>
      <c r="AP11" s="47">
        <v>0.2941</v>
      </c>
      <c r="AQ11" s="47">
        <v>0.4681</v>
      </c>
      <c r="AR11" s="47">
        <v>0.25</v>
      </c>
      <c r="AS11" s="47">
        <v>0.2857</v>
      </c>
      <c r="AT11" s="48">
        <v>0.09</v>
      </c>
      <c r="AU11" s="49">
        <v>0.04</v>
      </c>
      <c r="AV11" s="49">
        <v>-0.05</v>
      </c>
      <c r="AW11" s="48">
        <v>0.4</v>
      </c>
      <c r="AX11" s="50">
        <v>0.2662</v>
      </c>
      <c r="AY11" s="50">
        <v>0.2892</v>
      </c>
      <c r="AZ11" s="50">
        <v>0.3152</v>
      </c>
      <c r="BA11" s="50">
        <v>0.3269</v>
      </c>
      <c r="BB11" s="50">
        <v>0.4896</v>
      </c>
      <c r="BC11" s="50">
        <v>0.3333</v>
      </c>
      <c r="BD11" s="50">
        <v>0.4667</v>
      </c>
      <c r="BE11" s="51">
        <v>-0.02</v>
      </c>
      <c r="BF11" s="60">
        <v>0.3</v>
      </c>
      <c r="BG11" s="60">
        <v>0.4</v>
      </c>
      <c r="BH11" s="60">
        <v>0.09</v>
      </c>
      <c r="BI11" s="53">
        <v>0.1659</v>
      </c>
      <c r="BJ11" s="53">
        <v>0.1619</v>
      </c>
      <c r="BK11" s="53">
        <v>0.1628</v>
      </c>
      <c r="BL11" s="53">
        <v>0.212</v>
      </c>
      <c r="BM11" s="53">
        <v>0.1705</v>
      </c>
      <c r="BN11" s="53">
        <v>0.2182</v>
      </c>
      <c r="BO11" s="53">
        <v>0.2381</v>
      </c>
      <c r="BP11" s="54">
        <v>-0.4</v>
      </c>
      <c r="BQ11" s="54">
        <v>-1.0</v>
      </c>
      <c r="BR11" s="70"/>
      <c r="BS11" s="70"/>
      <c r="BT11" s="56">
        <v>25.0</v>
      </c>
      <c r="BU11" s="56">
        <v>15.0</v>
      </c>
      <c r="BV11" s="56">
        <v>6.0</v>
      </c>
      <c r="BW11" s="56">
        <v>0.0</v>
      </c>
      <c r="BX11" s="59">
        <v>0.0</v>
      </c>
      <c r="BY11" s="59">
        <v>0.0</v>
      </c>
      <c r="BZ11" s="59">
        <v>0.0</v>
      </c>
    </row>
    <row r="12">
      <c r="A12" s="31" t="s">
        <v>66</v>
      </c>
      <c r="B12" s="33">
        <v>-0.01</v>
      </c>
      <c r="C12" s="32">
        <v>-0.32</v>
      </c>
      <c r="D12" s="32">
        <v>-1.01</v>
      </c>
      <c r="E12" s="33">
        <v>0.0</v>
      </c>
      <c r="F12" s="35">
        <v>7786.11</v>
      </c>
      <c r="G12" s="35">
        <v>7683.56</v>
      </c>
      <c r="H12" s="35">
        <v>1758.58</v>
      </c>
      <c r="I12" s="35">
        <v>1190.92</v>
      </c>
      <c r="J12" s="57">
        <v>394.33</v>
      </c>
      <c r="K12" s="57">
        <v>-5.11</v>
      </c>
      <c r="L12" s="57">
        <v>-5.11</v>
      </c>
      <c r="M12" s="36">
        <v>-0.07</v>
      </c>
      <c r="N12" s="36">
        <v>-0.44</v>
      </c>
      <c r="O12" s="36">
        <v>-1.0</v>
      </c>
      <c r="P12" s="63"/>
      <c r="Q12" s="39">
        <v>114.0</v>
      </c>
      <c r="R12" s="39">
        <v>106.0</v>
      </c>
      <c r="S12" s="39">
        <v>25.0</v>
      </c>
      <c r="T12" s="39">
        <v>14.0</v>
      </c>
      <c r="U12" s="39">
        <v>7.0</v>
      </c>
      <c r="V12" s="39">
        <v>0.0</v>
      </c>
      <c r="W12" s="39">
        <v>0.0</v>
      </c>
      <c r="X12" s="40">
        <v>-0.24</v>
      </c>
      <c r="Y12" s="40">
        <v>-0.37</v>
      </c>
      <c r="Z12" s="40">
        <v>-0.69</v>
      </c>
      <c r="AA12" s="40">
        <v>-0.12</v>
      </c>
      <c r="AB12" s="43">
        <v>9351.0</v>
      </c>
      <c r="AC12" s="43">
        <v>7151.0</v>
      </c>
      <c r="AD12" s="43">
        <v>1804.0</v>
      </c>
      <c r="AE12" s="43">
        <v>1129.0</v>
      </c>
      <c r="AF12" s="43">
        <v>386.0</v>
      </c>
      <c r="AG12" s="43">
        <v>136.0</v>
      </c>
      <c r="AH12" s="43">
        <v>120.0</v>
      </c>
      <c r="AI12" s="45">
        <v>0.01</v>
      </c>
      <c r="AJ12" s="46">
        <v>-0.21</v>
      </c>
      <c r="AK12" s="46">
        <v>-1.0</v>
      </c>
      <c r="AL12" s="64"/>
      <c r="AM12" s="47">
        <v>0.456</v>
      </c>
      <c r="AN12" s="47">
        <v>0.4589</v>
      </c>
      <c r="AO12" s="47">
        <v>0.431</v>
      </c>
      <c r="AP12" s="47">
        <v>0.3415</v>
      </c>
      <c r="AQ12" s="47">
        <v>0.4667</v>
      </c>
      <c r="AR12" s="47">
        <v>0.0</v>
      </c>
      <c r="AS12" s="47">
        <v>0.0</v>
      </c>
      <c r="AT12" s="48">
        <v>0.19</v>
      </c>
      <c r="AU12" s="62">
        <v>-0.08</v>
      </c>
      <c r="AV12" s="62">
        <v>-0.18</v>
      </c>
      <c r="AW12" s="62">
        <v>-0.28</v>
      </c>
      <c r="AX12" s="50">
        <v>0.1087</v>
      </c>
      <c r="AY12" s="50">
        <v>0.1289</v>
      </c>
      <c r="AZ12" s="50">
        <v>0.1346</v>
      </c>
      <c r="BA12" s="50">
        <v>0.1235</v>
      </c>
      <c r="BB12" s="50">
        <v>0.1648</v>
      </c>
      <c r="BC12" s="50">
        <v>0.1875</v>
      </c>
      <c r="BD12" s="50">
        <v>0.1351</v>
      </c>
      <c r="BE12" s="51">
        <v>0.02</v>
      </c>
      <c r="BF12" s="60">
        <v>0.23</v>
      </c>
      <c r="BG12" s="60">
        <v>0.31</v>
      </c>
      <c r="BH12" s="52">
        <v>-0.13</v>
      </c>
      <c r="BI12" s="53">
        <v>0.246</v>
      </c>
      <c r="BJ12" s="53">
        <v>0.2506</v>
      </c>
      <c r="BK12" s="53">
        <v>0.2389</v>
      </c>
      <c r="BL12" s="53">
        <v>0.2941</v>
      </c>
      <c r="BM12" s="53">
        <v>0.2358</v>
      </c>
      <c r="BN12" s="53">
        <v>0.3529</v>
      </c>
      <c r="BO12" s="53">
        <v>0.3083</v>
      </c>
      <c r="BP12" s="54">
        <v>-0.43</v>
      </c>
      <c r="BQ12" s="70"/>
      <c r="BR12" s="70"/>
      <c r="BS12" s="70"/>
      <c r="BT12" s="56">
        <v>14.0</v>
      </c>
      <c r="BU12" s="56">
        <v>8.0</v>
      </c>
      <c r="BV12" s="56">
        <v>0.0</v>
      </c>
      <c r="BW12" s="56">
        <v>0.0</v>
      </c>
      <c r="BX12" s="59">
        <v>0.0</v>
      </c>
      <c r="BY12" s="59">
        <v>0.0</v>
      </c>
      <c r="BZ12" s="59">
        <v>0.0</v>
      </c>
    </row>
    <row r="13">
      <c r="A13" s="31" t="s">
        <v>67</v>
      </c>
      <c r="B13" s="32">
        <v>-0.2</v>
      </c>
      <c r="C13" s="32">
        <v>-0.33</v>
      </c>
      <c r="D13" s="32">
        <v>-1.05</v>
      </c>
      <c r="E13" s="32">
        <v>-1.1</v>
      </c>
      <c r="F13" s="35">
        <v>5880.14</v>
      </c>
      <c r="G13" s="35">
        <v>4708.21</v>
      </c>
      <c r="H13" s="35">
        <v>779.25</v>
      </c>
      <c r="I13" s="35">
        <v>522.51</v>
      </c>
      <c r="J13" s="57">
        <v>98.18</v>
      </c>
      <c r="K13" s="57">
        <v>52.69</v>
      </c>
      <c r="L13" s="57">
        <v>-5.11</v>
      </c>
      <c r="M13" s="36">
        <v>-0.22</v>
      </c>
      <c r="N13" s="36">
        <v>-0.44</v>
      </c>
      <c r="O13" s="36">
        <v>-1.0</v>
      </c>
      <c r="P13" s="36">
        <v>-1.0</v>
      </c>
      <c r="Q13" s="39">
        <v>114.0</v>
      </c>
      <c r="R13" s="39">
        <v>89.0</v>
      </c>
      <c r="S13" s="39">
        <v>16.0</v>
      </c>
      <c r="T13" s="39">
        <v>9.0</v>
      </c>
      <c r="U13" s="39">
        <v>2.0</v>
      </c>
      <c r="V13" s="39">
        <v>1.0</v>
      </c>
      <c r="W13" s="39">
        <v>0.0</v>
      </c>
      <c r="X13" s="40">
        <v>-0.35</v>
      </c>
      <c r="Y13" s="40">
        <v>-0.68</v>
      </c>
      <c r="Z13" s="40">
        <v>-0.85</v>
      </c>
      <c r="AA13" s="40">
        <v>-0.46</v>
      </c>
      <c r="AB13" s="43">
        <v>3632.0</v>
      </c>
      <c r="AC13" s="43">
        <v>2355.0</v>
      </c>
      <c r="AD13" s="43">
        <v>525.0</v>
      </c>
      <c r="AE13" s="43">
        <v>168.0</v>
      </c>
      <c r="AF13" s="43">
        <v>85.0</v>
      </c>
      <c r="AG13" s="43">
        <v>24.0</v>
      </c>
      <c r="AH13" s="43">
        <v>13.0</v>
      </c>
      <c r="AI13" s="44">
        <v>0.22</v>
      </c>
      <c r="AJ13" s="45">
        <v>-0.03</v>
      </c>
      <c r="AK13" s="46">
        <v>-1.0</v>
      </c>
      <c r="AL13" s="46">
        <v>-1.0</v>
      </c>
      <c r="AM13" s="47">
        <v>0.3838</v>
      </c>
      <c r="AN13" s="47">
        <v>0.4684</v>
      </c>
      <c r="AO13" s="47">
        <v>0.5161</v>
      </c>
      <c r="AP13" s="47">
        <v>0.5</v>
      </c>
      <c r="AQ13" s="47">
        <v>0.4</v>
      </c>
      <c r="AR13" s="47">
        <v>1.0</v>
      </c>
      <c r="AS13" s="65"/>
      <c r="AT13" s="49">
        <v>0.01</v>
      </c>
      <c r="AU13" s="48">
        <v>0.57</v>
      </c>
      <c r="AV13" s="62">
        <v>-1.0</v>
      </c>
      <c r="AW13" s="62">
        <v>-1.0</v>
      </c>
      <c r="AX13" s="50">
        <v>0.2794</v>
      </c>
      <c r="AY13" s="50">
        <v>0.2823</v>
      </c>
      <c r="AZ13" s="50">
        <v>0.2123</v>
      </c>
      <c r="BA13" s="50">
        <v>0.3333</v>
      </c>
      <c r="BB13" s="50">
        <v>0.2941</v>
      </c>
      <c r="BC13" s="50">
        <v>0.125</v>
      </c>
      <c r="BD13" s="50">
        <v>0.0</v>
      </c>
      <c r="BE13" s="51">
        <v>-0.02</v>
      </c>
      <c r="BF13" s="60">
        <v>0.16</v>
      </c>
      <c r="BG13" s="60">
        <v>0.54</v>
      </c>
      <c r="BH13" s="52">
        <v>-0.08</v>
      </c>
      <c r="BI13" s="53">
        <v>0.2927</v>
      </c>
      <c r="BJ13" s="53">
        <v>0.2858</v>
      </c>
      <c r="BK13" s="53">
        <v>0.2781</v>
      </c>
      <c r="BL13" s="53">
        <v>0.3214</v>
      </c>
      <c r="BM13" s="53">
        <v>0.2</v>
      </c>
      <c r="BN13" s="53">
        <v>0.3333</v>
      </c>
      <c r="BO13" s="53">
        <v>0.3077</v>
      </c>
      <c r="BP13" s="54">
        <v>-0.33</v>
      </c>
      <c r="BQ13" s="54">
        <v>-1.0</v>
      </c>
      <c r="BR13" s="70"/>
      <c r="BS13" s="70"/>
      <c r="BT13" s="56">
        <v>18.0</v>
      </c>
      <c r="BU13" s="56">
        <v>12.0</v>
      </c>
      <c r="BV13" s="56">
        <v>3.0</v>
      </c>
      <c r="BW13" s="56">
        <v>0.0</v>
      </c>
      <c r="BX13" s="59">
        <v>0.0</v>
      </c>
      <c r="BY13" s="59">
        <v>0.0</v>
      </c>
      <c r="BZ13" s="59">
        <v>0.0</v>
      </c>
    </row>
    <row r="14">
      <c r="A14" s="31" t="s">
        <v>68</v>
      </c>
      <c r="B14" s="33">
        <v>0.04</v>
      </c>
      <c r="C14" s="32">
        <v>-0.56</v>
      </c>
      <c r="D14" s="33">
        <v>0.02</v>
      </c>
      <c r="E14" s="32">
        <v>-0.68</v>
      </c>
      <c r="F14" s="35">
        <v>4590.15</v>
      </c>
      <c r="G14" s="35">
        <v>4769.04</v>
      </c>
      <c r="H14" s="35">
        <v>1521.94</v>
      </c>
      <c r="I14" s="35">
        <v>665.07</v>
      </c>
      <c r="J14" s="57">
        <v>64.07</v>
      </c>
      <c r="K14" s="57">
        <v>206.34</v>
      </c>
      <c r="L14" s="57">
        <v>65.61</v>
      </c>
      <c r="M14" s="36">
        <v>-0.14</v>
      </c>
      <c r="N14" s="36">
        <v>-0.5</v>
      </c>
      <c r="O14" s="37">
        <v>0.0</v>
      </c>
      <c r="P14" s="36">
        <v>-0.67</v>
      </c>
      <c r="Q14" s="39">
        <v>88.0</v>
      </c>
      <c r="R14" s="39">
        <v>76.0</v>
      </c>
      <c r="S14" s="39">
        <v>22.0</v>
      </c>
      <c r="T14" s="39">
        <v>11.0</v>
      </c>
      <c r="U14" s="39">
        <v>1.0</v>
      </c>
      <c r="V14" s="39">
        <v>3.0</v>
      </c>
      <c r="W14" s="39">
        <v>1.0</v>
      </c>
      <c r="X14" s="40">
        <v>-0.51</v>
      </c>
      <c r="Y14" s="40">
        <v>-0.78</v>
      </c>
      <c r="Z14" s="40">
        <v>-0.86</v>
      </c>
      <c r="AA14" s="40">
        <v>-0.2</v>
      </c>
      <c r="AB14" s="43">
        <v>16982.0</v>
      </c>
      <c r="AC14" s="43">
        <v>8263.0</v>
      </c>
      <c r="AD14" s="43">
        <v>2142.0</v>
      </c>
      <c r="AE14" s="43">
        <v>478.0</v>
      </c>
      <c r="AF14" s="43">
        <v>342.0</v>
      </c>
      <c r="AG14" s="43">
        <v>60.0</v>
      </c>
      <c r="AH14" s="43">
        <v>48.0</v>
      </c>
      <c r="AI14" s="45">
        <v>0.03</v>
      </c>
      <c r="AJ14" s="44">
        <v>0.17</v>
      </c>
      <c r="AK14" s="44">
        <v>3.25</v>
      </c>
      <c r="AL14" s="46">
        <v>-0.42</v>
      </c>
      <c r="AM14" s="47">
        <v>0.1692</v>
      </c>
      <c r="AN14" s="47">
        <v>0.1735</v>
      </c>
      <c r="AO14" s="47">
        <v>0.1803</v>
      </c>
      <c r="AP14" s="47">
        <v>0.2115</v>
      </c>
      <c r="AQ14" s="47">
        <v>0.0588</v>
      </c>
      <c r="AR14" s="47">
        <v>0.4286</v>
      </c>
      <c r="AS14" s="47">
        <v>0.25</v>
      </c>
      <c r="AT14" s="48">
        <v>0.45</v>
      </c>
      <c r="AU14" s="48">
        <v>0.32</v>
      </c>
      <c r="AV14" s="48">
        <v>0.25</v>
      </c>
      <c r="AW14" s="62">
        <v>-0.23</v>
      </c>
      <c r="AX14" s="50">
        <v>0.1579</v>
      </c>
      <c r="AY14" s="50">
        <v>0.2296</v>
      </c>
      <c r="AZ14" s="50">
        <v>0.2337</v>
      </c>
      <c r="BA14" s="50">
        <v>0.3077</v>
      </c>
      <c r="BB14" s="50">
        <v>0.1889</v>
      </c>
      <c r="BC14" s="50">
        <v>0.3043</v>
      </c>
      <c r="BD14" s="50">
        <v>0.2353</v>
      </c>
      <c r="BE14" s="60">
        <v>0.19</v>
      </c>
      <c r="BF14" s="60">
        <v>0.45</v>
      </c>
      <c r="BG14" s="60">
        <v>0.35</v>
      </c>
      <c r="BH14" s="52">
        <v>-0.08</v>
      </c>
      <c r="BI14" s="53">
        <v>0.1939</v>
      </c>
      <c r="BJ14" s="53">
        <v>0.2309</v>
      </c>
      <c r="BK14" s="53">
        <v>0.2437</v>
      </c>
      <c r="BL14" s="53">
        <v>0.3536</v>
      </c>
      <c r="BM14" s="53">
        <v>0.2632</v>
      </c>
      <c r="BN14" s="53">
        <v>0.3833</v>
      </c>
      <c r="BO14" s="53">
        <v>0.3542</v>
      </c>
      <c r="BP14" s="54">
        <v>-0.69</v>
      </c>
      <c r="BQ14" s="70"/>
      <c r="BR14" s="70"/>
      <c r="BS14" s="70"/>
      <c r="BT14" s="56">
        <v>16.0</v>
      </c>
      <c r="BU14" s="56">
        <v>5.0</v>
      </c>
      <c r="BV14" s="56">
        <v>0.0</v>
      </c>
      <c r="BW14" s="56">
        <v>1.0</v>
      </c>
      <c r="BX14" s="59">
        <v>0.0</v>
      </c>
      <c r="BY14" s="59">
        <v>0.0</v>
      </c>
      <c r="BZ14" s="59">
        <v>0.0</v>
      </c>
    </row>
    <row r="15">
      <c r="A15" s="31" t="s">
        <v>69</v>
      </c>
      <c r="B15" s="32">
        <v>-0.43</v>
      </c>
      <c r="C15" s="32">
        <v>-0.72</v>
      </c>
      <c r="D15" s="32">
        <v>-0.67</v>
      </c>
      <c r="E15" s="32">
        <v>-7.77</v>
      </c>
      <c r="F15" s="35">
        <v>6636.43</v>
      </c>
      <c r="G15" s="35">
        <v>3777.28</v>
      </c>
      <c r="H15" s="35">
        <v>1396.81</v>
      </c>
      <c r="I15" s="35">
        <v>390.3</v>
      </c>
      <c r="J15" s="57">
        <v>103.97</v>
      </c>
      <c r="K15" s="57">
        <v>-5.11</v>
      </c>
      <c r="L15" s="57">
        <v>34.59</v>
      </c>
      <c r="M15" s="36">
        <v>-0.39</v>
      </c>
      <c r="N15" s="36">
        <v>-0.68</v>
      </c>
      <c r="O15" s="36">
        <v>-0.75</v>
      </c>
      <c r="P15" s="63"/>
      <c r="Q15" s="39">
        <v>196.0</v>
      </c>
      <c r="R15" s="39">
        <v>119.0</v>
      </c>
      <c r="S15" s="39">
        <v>41.0</v>
      </c>
      <c r="T15" s="39">
        <v>13.0</v>
      </c>
      <c r="U15" s="39">
        <v>4.0</v>
      </c>
      <c r="V15" s="39">
        <v>0.0</v>
      </c>
      <c r="W15" s="39">
        <v>1.0</v>
      </c>
      <c r="X15" s="40">
        <v>-0.53</v>
      </c>
      <c r="Y15" s="40">
        <v>-0.63</v>
      </c>
      <c r="Z15" s="40">
        <v>-0.49</v>
      </c>
      <c r="AA15" s="41">
        <v>0.04</v>
      </c>
      <c r="AB15" s="43">
        <v>21857.0</v>
      </c>
      <c r="AC15" s="43">
        <v>10240.0</v>
      </c>
      <c r="AD15" s="43">
        <v>2582.0</v>
      </c>
      <c r="AE15" s="43">
        <v>967.0</v>
      </c>
      <c r="AF15" s="43">
        <v>277.0</v>
      </c>
      <c r="AG15" s="43">
        <v>134.0</v>
      </c>
      <c r="AH15" s="43">
        <v>140.0</v>
      </c>
      <c r="AI15" s="45">
        <v>0.01</v>
      </c>
      <c r="AJ15" s="46">
        <v>-0.21</v>
      </c>
      <c r="AK15" s="46">
        <v>-0.44</v>
      </c>
      <c r="AL15" s="64"/>
      <c r="AM15" s="47">
        <v>0.2217</v>
      </c>
      <c r="AN15" s="47">
        <v>0.2241</v>
      </c>
      <c r="AO15" s="47">
        <v>0.2645</v>
      </c>
      <c r="AP15" s="47">
        <v>0.2097</v>
      </c>
      <c r="AQ15" s="47">
        <v>0.2222</v>
      </c>
      <c r="AR15" s="47">
        <v>0.0</v>
      </c>
      <c r="AS15" s="47">
        <v>0.125</v>
      </c>
      <c r="AT15" s="48">
        <v>0.12</v>
      </c>
      <c r="AU15" s="62">
        <v>-0.09</v>
      </c>
      <c r="AV15" s="62">
        <v>-0.1</v>
      </c>
      <c r="AW15" s="48">
        <v>0.13</v>
      </c>
      <c r="AX15" s="50">
        <v>0.0846</v>
      </c>
      <c r="AY15" s="50">
        <v>0.0943</v>
      </c>
      <c r="AZ15" s="50">
        <v>0.1077</v>
      </c>
      <c r="BA15" s="50">
        <v>0.0981</v>
      </c>
      <c r="BB15" s="50">
        <v>0.1006</v>
      </c>
      <c r="BC15" s="50">
        <v>0.0805</v>
      </c>
      <c r="BD15" s="50">
        <v>0.0909</v>
      </c>
      <c r="BE15" s="60">
        <v>0.15</v>
      </c>
      <c r="BF15" s="60">
        <v>0.17</v>
      </c>
      <c r="BG15" s="51">
        <v>-0.03</v>
      </c>
      <c r="BH15" s="51">
        <v>-0.03</v>
      </c>
      <c r="BI15" s="53">
        <v>0.4783</v>
      </c>
      <c r="BJ15" s="53">
        <v>0.5498</v>
      </c>
      <c r="BK15" s="53">
        <v>0.5573</v>
      </c>
      <c r="BL15" s="53">
        <v>0.6536</v>
      </c>
      <c r="BM15" s="53">
        <v>0.6462</v>
      </c>
      <c r="BN15" s="53">
        <v>0.6493</v>
      </c>
      <c r="BO15" s="53">
        <v>0.6286</v>
      </c>
      <c r="BP15" s="54">
        <v>-0.06</v>
      </c>
      <c r="BQ15" s="54">
        <v>-0.5</v>
      </c>
      <c r="BR15" s="54">
        <v>-1.0</v>
      </c>
      <c r="BS15" s="70"/>
      <c r="BT15" s="56">
        <v>18.0</v>
      </c>
      <c r="BU15" s="56">
        <v>17.0</v>
      </c>
      <c r="BV15" s="56">
        <v>4.0</v>
      </c>
      <c r="BW15" s="56">
        <v>2.0</v>
      </c>
      <c r="BX15" s="59">
        <v>1.0</v>
      </c>
      <c r="BY15" s="59">
        <v>0.0</v>
      </c>
      <c r="BZ15" s="59">
        <v>0.0</v>
      </c>
    </row>
    <row r="16">
      <c r="A16" s="31" t="s">
        <v>70</v>
      </c>
      <c r="B16" s="32">
        <v>-0.27</v>
      </c>
      <c r="C16" s="34">
        <v>0.08</v>
      </c>
      <c r="D16" s="32">
        <v>-15.3</v>
      </c>
      <c r="E16" s="33">
        <v>0.0</v>
      </c>
      <c r="F16" s="35">
        <v>5614.17</v>
      </c>
      <c r="G16" s="35">
        <v>4125.04</v>
      </c>
      <c r="H16" s="35">
        <v>627.46</v>
      </c>
      <c r="I16" s="35">
        <v>677.45</v>
      </c>
      <c r="J16" s="57">
        <v>-5.11</v>
      </c>
      <c r="K16" s="57">
        <v>72.93</v>
      </c>
      <c r="L16" s="57">
        <v>73.06</v>
      </c>
      <c r="M16" s="36">
        <v>-0.34</v>
      </c>
      <c r="N16" s="36">
        <v>-0.08</v>
      </c>
      <c r="O16" s="63"/>
      <c r="P16" s="37">
        <v>0.0</v>
      </c>
      <c r="Q16" s="39">
        <v>116.0</v>
      </c>
      <c r="R16" s="39">
        <v>77.0</v>
      </c>
      <c r="S16" s="39">
        <v>12.0</v>
      </c>
      <c r="T16" s="39">
        <v>11.0</v>
      </c>
      <c r="U16" s="39">
        <v>0.0</v>
      </c>
      <c r="V16" s="39">
        <v>1.0</v>
      </c>
      <c r="W16" s="39">
        <v>1.0</v>
      </c>
      <c r="X16" s="40">
        <v>-0.41</v>
      </c>
      <c r="Y16" s="40">
        <v>-0.64</v>
      </c>
      <c r="Z16" s="40">
        <v>-0.81</v>
      </c>
      <c r="AA16" s="40">
        <v>-0.36</v>
      </c>
      <c r="AB16" s="43">
        <v>6456.0</v>
      </c>
      <c r="AC16" s="43">
        <v>3819.0</v>
      </c>
      <c r="AD16" s="43">
        <v>896.0</v>
      </c>
      <c r="AE16" s="43">
        <v>323.0</v>
      </c>
      <c r="AF16" s="43">
        <v>112.0</v>
      </c>
      <c r="AG16" s="43">
        <v>33.0</v>
      </c>
      <c r="AH16" s="43">
        <v>21.0</v>
      </c>
      <c r="AI16" s="44">
        <v>0.1</v>
      </c>
      <c r="AJ16" s="46">
        <v>-0.05</v>
      </c>
      <c r="AK16" s="64"/>
      <c r="AL16" s="46">
        <v>-0.67</v>
      </c>
      <c r="AM16" s="47">
        <v>0.3906</v>
      </c>
      <c r="AN16" s="47">
        <v>0.4302</v>
      </c>
      <c r="AO16" s="47">
        <v>0.4</v>
      </c>
      <c r="AP16" s="47">
        <v>0.3793</v>
      </c>
      <c r="AQ16" s="47">
        <v>0.0</v>
      </c>
      <c r="AR16" s="47">
        <v>1.0</v>
      </c>
      <c r="AS16" s="47">
        <v>0.3333</v>
      </c>
      <c r="AT16" s="48">
        <v>0.12</v>
      </c>
      <c r="AU16" s="48">
        <v>0.78</v>
      </c>
      <c r="AV16" s="48">
        <v>0.93</v>
      </c>
      <c r="AW16" s="48">
        <v>2.43</v>
      </c>
      <c r="AX16" s="50">
        <v>0.2668</v>
      </c>
      <c r="AY16" s="50">
        <v>0.2988</v>
      </c>
      <c r="AZ16" s="50">
        <v>0.2362</v>
      </c>
      <c r="BA16" s="50">
        <v>0.4203</v>
      </c>
      <c r="BB16" s="50">
        <v>0.2222</v>
      </c>
      <c r="BC16" s="50">
        <v>0.125</v>
      </c>
      <c r="BD16" s="50">
        <v>0.4286</v>
      </c>
      <c r="BE16" s="52">
        <v>-0.09</v>
      </c>
      <c r="BF16" s="60">
        <v>0.51</v>
      </c>
      <c r="BG16" s="60">
        <v>1.07</v>
      </c>
      <c r="BH16" s="60">
        <v>0.38</v>
      </c>
      <c r="BI16" s="53">
        <v>0.1724</v>
      </c>
      <c r="BJ16" s="53">
        <v>0.1568</v>
      </c>
      <c r="BK16" s="53">
        <v>0.1417</v>
      </c>
      <c r="BL16" s="53">
        <v>0.2136</v>
      </c>
      <c r="BM16" s="53">
        <v>0.1607</v>
      </c>
      <c r="BN16" s="53">
        <v>0.2424</v>
      </c>
      <c r="BO16" s="53">
        <v>0.3333</v>
      </c>
      <c r="BP16" s="54">
        <v>-0.6</v>
      </c>
      <c r="BQ16" s="70"/>
      <c r="BR16" s="70"/>
      <c r="BS16" s="70"/>
      <c r="BT16" s="56">
        <v>15.0</v>
      </c>
      <c r="BU16" s="56">
        <v>6.0</v>
      </c>
      <c r="BV16" s="56">
        <v>0.0</v>
      </c>
      <c r="BW16" s="56">
        <v>0.0</v>
      </c>
      <c r="BX16" s="59">
        <v>0.0</v>
      </c>
      <c r="BY16" s="59">
        <v>0.0</v>
      </c>
      <c r="BZ16" s="59">
        <v>0.0</v>
      </c>
    </row>
    <row r="17">
      <c r="A17" s="31" t="s">
        <v>71</v>
      </c>
      <c r="B17" s="32">
        <v>-0.43</v>
      </c>
      <c r="C17" s="32">
        <v>-0.65</v>
      </c>
      <c r="D17" s="32">
        <v>-1.04</v>
      </c>
      <c r="E17" s="32">
        <v>-1.11</v>
      </c>
      <c r="F17" s="35">
        <v>4599.89</v>
      </c>
      <c r="G17" s="35">
        <v>2604.92</v>
      </c>
      <c r="H17" s="35">
        <v>750.2</v>
      </c>
      <c r="I17" s="35">
        <v>260.18</v>
      </c>
      <c r="J17" s="57">
        <v>130.42</v>
      </c>
      <c r="K17" s="57">
        <v>44.69</v>
      </c>
      <c r="L17" s="57">
        <v>-5.11</v>
      </c>
      <c r="M17" s="36">
        <v>-0.37</v>
      </c>
      <c r="N17" s="36">
        <v>-0.63</v>
      </c>
      <c r="O17" s="36">
        <v>-1.0</v>
      </c>
      <c r="P17" s="36">
        <v>-1.0</v>
      </c>
      <c r="Q17" s="39">
        <v>103.0</v>
      </c>
      <c r="R17" s="39">
        <v>65.0</v>
      </c>
      <c r="S17" s="39">
        <v>16.0</v>
      </c>
      <c r="T17" s="39">
        <v>6.0</v>
      </c>
      <c r="U17" s="39">
        <v>2.0</v>
      </c>
      <c r="V17" s="39">
        <v>1.0</v>
      </c>
      <c r="W17" s="39">
        <v>0.0</v>
      </c>
      <c r="X17" s="40">
        <v>-0.49</v>
      </c>
      <c r="Y17" s="40">
        <v>-0.69</v>
      </c>
      <c r="Z17" s="40">
        <v>-0.71</v>
      </c>
      <c r="AA17" s="42">
        <v>0.2</v>
      </c>
      <c r="AB17" s="43">
        <v>6912.0</v>
      </c>
      <c r="AC17" s="43">
        <v>3492.0</v>
      </c>
      <c r="AD17" s="43">
        <v>1306.0</v>
      </c>
      <c r="AE17" s="43">
        <v>410.0</v>
      </c>
      <c r="AF17" s="43">
        <v>248.0</v>
      </c>
      <c r="AG17" s="43">
        <v>61.0</v>
      </c>
      <c r="AH17" s="43">
        <v>73.0</v>
      </c>
      <c r="AI17" s="45">
        <v>0.02</v>
      </c>
      <c r="AJ17" s="44">
        <v>0.17</v>
      </c>
      <c r="AK17" s="46">
        <v>-1.0</v>
      </c>
      <c r="AL17" s="46">
        <v>-1.0</v>
      </c>
      <c r="AM17" s="47">
        <v>0.2435</v>
      </c>
      <c r="AN17" s="47">
        <v>0.2481</v>
      </c>
      <c r="AO17" s="47">
        <v>0.2051</v>
      </c>
      <c r="AP17" s="47">
        <v>0.24</v>
      </c>
      <c r="AQ17" s="47">
        <v>0.1818</v>
      </c>
      <c r="AR17" s="47">
        <v>1.0</v>
      </c>
      <c r="AS17" s="47">
        <v>0.0</v>
      </c>
      <c r="AT17" s="48">
        <v>0.07</v>
      </c>
      <c r="AU17" s="62">
        <v>-0.05</v>
      </c>
      <c r="AV17" s="48">
        <v>1.79</v>
      </c>
      <c r="AW17" s="48">
        <v>7.17</v>
      </c>
      <c r="AX17" s="50">
        <v>0.218</v>
      </c>
      <c r="AY17" s="50">
        <v>0.2325</v>
      </c>
      <c r="AZ17" s="50">
        <v>0.1889</v>
      </c>
      <c r="BA17" s="50">
        <v>0.1786</v>
      </c>
      <c r="BB17" s="50">
        <v>0.1392</v>
      </c>
      <c r="BC17" s="50">
        <v>0.0476</v>
      </c>
      <c r="BD17" s="50">
        <v>0.3889</v>
      </c>
      <c r="BE17" s="60">
        <v>0.15</v>
      </c>
      <c r="BF17" s="60">
        <v>0.08</v>
      </c>
      <c r="BG17" s="52">
        <v>-0.23</v>
      </c>
      <c r="BH17" s="52">
        <v>-0.28</v>
      </c>
      <c r="BI17" s="53">
        <v>0.2807</v>
      </c>
      <c r="BJ17" s="53">
        <v>0.3227</v>
      </c>
      <c r="BK17" s="53">
        <v>0.3162</v>
      </c>
      <c r="BL17" s="53">
        <v>0.3415</v>
      </c>
      <c r="BM17" s="53">
        <v>0.3185</v>
      </c>
      <c r="BN17" s="53">
        <v>0.3443</v>
      </c>
      <c r="BO17" s="53">
        <v>0.2466</v>
      </c>
      <c r="BP17" s="71">
        <v>0.0</v>
      </c>
      <c r="BQ17" s="54">
        <v>-1.0</v>
      </c>
      <c r="BR17" s="70"/>
      <c r="BS17" s="70"/>
      <c r="BT17" s="56">
        <v>11.0</v>
      </c>
      <c r="BU17" s="56">
        <v>11.0</v>
      </c>
      <c r="BV17" s="56">
        <v>2.0</v>
      </c>
      <c r="BW17" s="56">
        <v>0.0</v>
      </c>
      <c r="BX17" s="59">
        <v>0.0</v>
      </c>
      <c r="BY17" s="59">
        <v>0.0</v>
      </c>
      <c r="BZ17" s="59">
        <v>0.0</v>
      </c>
    </row>
    <row r="18">
      <c r="A18" s="31" t="s">
        <v>72</v>
      </c>
      <c r="B18" s="32">
        <v>-0.13</v>
      </c>
      <c r="C18" s="32">
        <v>-0.49</v>
      </c>
      <c r="D18" s="32">
        <v>-1.03</v>
      </c>
      <c r="E18" s="33">
        <v>0.0</v>
      </c>
      <c r="F18" s="35">
        <v>3271.43</v>
      </c>
      <c r="G18" s="35">
        <v>2860.14</v>
      </c>
      <c r="H18" s="35">
        <v>619.37</v>
      </c>
      <c r="I18" s="35">
        <v>312.87</v>
      </c>
      <c r="J18" s="57">
        <v>147.9</v>
      </c>
      <c r="K18" s="57">
        <v>-5.11</v>
      </c>
      <c r="L18" s="57">
        <v>-5.11</v>
      </c>
      <c r="M18" s="37">
        <v>-0.02</v>
      </c>
      <c r="N18" s="36">
        <v>-0.55</v>
      </c>
      <c r="O18" s="36">
        <v>-1.0</v>
      </c>
      <c r="P18" s="63"/>
      <c r="Q18" s="39">
        <v>102.0</v>
      </c>
      <c r="R18" s="39">
        <v>100.0</v>
      </c>
      <c r="S18" s="39">
        <v>22.0</v>
      </c>
      <c r="T18" s="39">
        <v>10.0</v>
      </c>
      <c r="U18" s="39">
        <v>5.0</v>
      </c>
      <c r="V18" s="39">
        <v>0.0</v>
      </c>
      <c r="W18" s="39">
        <v>0.0</v>
      </c>
      <c r="X18" s="40">
        <v>-0.21</v>
      </c>
      <c r="Y18" s="40">
        <v>-0.39</v>
      </c>
      <c r="Z18" s="40">
        <v>-0.44</v>
      </c>
      <c r="AA18" s="40">
        <v>-0.34</v>
      </c>
      <c r="AB18" s="43">
        <v>4490.0</v>
      </c>
      <c r="AC18" s="43">
        <v>3531.0</v>
      </c>
      <c r="AD18" s="43">
        <v>932.0</v>
      </c>
      <c r="AE18" s="43">
        <v>571.0</v>
      </c>
      <c r="AF18" s="43">
        <v>140.0</v>
      </c>
      <c r="AG18" s="43">
        <v>119.0</v>
      </c>
      <c r="AH18" s="43">
        <v>79.0</v>
      </c>
      <c r="AI18" s="45">
        <v>0.03</v>
      </c>
      <c r="AJ18" s="46">
        <v>-0.49</v>
      </c>
      <c r="AK18" s="46">
        <v>-1.0</v>
      </c>
      <c r="AL18" s="64"/>
      <c r="AM18" s="47">
        <v>0.5604</v>
      </c>
      <c r="AN18" s="47">
        <v>0.5747</v>
      </c>
      <c r="AO18" s="47">
        <v>0.6111</v>
      </c>
      <c r="AP18" s="47">
        <v>0.3125</v>
      </c>
      <c r="AQ18" s="47">
        <v>0.5556</v>
      </c>
      <c r="AR18" s="47">
        <v>0.0</v>
      </c>
      <c r="AS18" s="47">
        <v>0.0</v>
      </c>
      <c r="AT18" s="48">
        <v>0.13</v>
      </c>
      <c r="AU18" s="49">
        <v>0.02</v>
      </c>
      <c r="AV18" s="48">
        <v>0.22</v>
      </c>
      <c r="AW18" s="48">
        <v>1.69</v>
      </c>
      <c r="AX18" s="50">
        <v>0.2016</v>
      </c>
      <c r="AY18" s="50">
        <v>0.2277</v>
      </c>
      <c r="AZ18" s="50">
        <v>0.2057</v>
      </c>
      <c r="BA18" s="50">
        <v>0.2105</v>
      </c>
      <c r="BB18" s="50">
        <v>0.3462</v>
      </c>
      <c r="BC18" s="50">
        <v>0.1563</v>
      </c>
      <c r="BD18" s="50">
        <v>0.4211</v>
      </c>
      <c r="BE18" s="60">
        <v>0.08</v>
      </c>
      <c r="BF18" s="60">
        <v>0.42</v>
      </c>
      <c r="BG18" s="60">
        <v>0.3</v>
      </c>
      <c r="BH18" s="52">
        <v>-0.11</v>
      </c>
      <c r="BI18" s="53">
        <v>0.2011</v>
      </c>
      <c r="BJ18" s="53">
        <v>0.2164</v>
      </c>
      <c r="BK18" s="53">
        <v>0.1878</v>
      </c>
      <c r="BL18" s="53">
        <v>0.2662</v>
      </c>
      <c r="BM18" s="53">
        <v>0.1857</v>
      </c>
      <c r="BN18" s="53">
        <v>0.2689</v>
      </c>
      <c r="BO18" s="53">
        <v>0.2405</v>
      </c>
      <c r="BP18" s="61">
        <v>0.36</v>
      </c>
      <c r="BQ18" s="54">
        <v>-0.67</v>
      </c>
      <c r="BR18" s="54">
        <v>-1.0</v>
      </c>
      <c r="BS18" s="70"/>
      <c r="BT18" s="56">
        <v>14.0</v>
      </c>
      <c r="BU18" s="56">
        <v>19.0</v>
      </c>
      <c r="BV18" s="56">
        <v>3.0</v>
      </c>
      <c r="BW18" s="56">
        <v>1.0</v>
      </c>
      <c r="BX18" s="59">
        <v>1.0</v>
      </c>
      <c r="BY18" s="59">
        <v>0.0</v>
      </c>
      <c r="BZ18" s="59">
        <v>0.0</v>
      </c>
    </row>
    <row r="19">
      <c r="A19" s="31" t="s">
        <v>73</v>
      </c>
      <c r="B19" s="32">
        <v>-0.1</v>
      </c>
      <c r="C19" s="32">
        <v>-0.61</v>
      </c>
      <c r="D19" s="32">
        <v>-0.56</v>
      </c>
      <c r="E19" s="34">
        <v>0.7</v>
      </c>
      <c r="F19" s="35">
        <v>3347.69</v>
      </c>
      <c r="G19" s="35">
        <v>3013.36</v>
      </c>
      <c r="H19" s="35">
        <v>930.74</v>
      </c>
      <c r="I19" s="35">
        <v>364.53</v>
      </c>
      <c r="J19" s="57">
        <v>168.19</v>
      </c>
      <c r="K19" s="57">
        <v>43.02</v>
      </c>
      <c r="L19" s="57">
        <v>73.21</v>
      </c>
      <c r="M19" s="37">
        <v>0.0</v>
      </c>
      <c r="N19" s="36">
        <v>-0.68</v>
      </c>
      <c r="O19" s="36">
        <v>-0.67</v>
      </c>
      <c r="P19" s="37">
        <v>0.0</v>
      </c>
      <c r="Q19" s="39">
        <v>67.0</v>
      </c>
      <c r="R19" s="39">
        <v>67.0</v>
      </c>
      <c r="S19" s="39">
        <v>22.0</v>
      </c>
      <c r="T19" s="39">
        <v>7.0</v>
      </c>
      <c r="U19" s="39">
        <v>3.0</v>
      </c>
      <c r="V19" s="39">
        <v>1.0</v>
      </c>
      <c r="W19" s="39">
        <v>1.0</v>
      </c>
      <c r="X19" s="40">
        <v>-0.28</v>
      </c>
      <c r="Y19" s="40">
        <v>-0.7</v>
      </c>
      <c r="Z19" s="40">
        <v>-0.8</v>
      </c>
      <c r="AA19" s="40">
        <v>-0.1</v>
      </c>
      <c r="AB19" s="43">
        <v>8061.0</v>
      </c>
      <c r="AC19" s="43">
        <v>5825.0</v>
      </c>
      <c r="AD19" s="43">
        <v>1799.0</v>
      </c>
      <c r="AE19" s="43">
        <v>540.0</v>
      </c>
      <c r="AF19" s="43">
        <v>287.0</v>
      </c>
      <c r="AG19" s="43">
        <v>63.0</v>
      </c>
      <c r="AH19" s="43">
        <v>57.0</v>
      </c>
      <c r="AI19" s="44">
        <v>0.24</v>
      </c>
      <c r="AJ19" s="46">
        <v>-0.29</v>
      </c>
      <c r="AK19" s="44">
        <v>0.83</v>
      </c>
      <c r="AL19" s="44">
        <v>0.5</v>
      </c>
      <c r="AM19" s="47">
        <v>0.3116</v>
      </c>
      <c r="AN19" s="47">
        <v>0.3873</v>
      </c>
      <c r="AO19" s="47">
        <v>0.3793</v>
      </c>
      <c r="AP19" s="47">
        <v>0.2692</v>
      </c>
      <c r="AQ19" s="47">
        <v>0.2727</v>
      </c>
      <c r="AR19" s="47">
        <v>0.3333</v>
      </c>
      <c r="AS19" s="47">
        <v>0.5</v>
      </c>
      <c r="AT19" s="62">
        <v>-0.17</v>
      </c>
      <c r="AU19" s="48">
        <v>0.39</v>
      </c>
      <c r="AV19" s="62">
        <v>-0.32</v>
      </c>
      <c r="AW19" s="62">
        <v>-0.43</v>
      </c>
      <c r="AX19" s="50">
        <v>0.1392</v>
      </c>
      <c r="AY19" s="50">
        <v>0.1156</v>
      </c>
      <c r="AZ19" s="50">
        <v>0.1198</v>
      </c>
      <c r="BA19" s="50">
        <v>0.1667</v>
      </c>
      <c r="BB19" s="50">
        <v>0.141</v>
      </c>
      <c r="BC19" s="50">
        <v>0.1667</v>
      </c>
      <c r="BD19" s="50">
        <v>0.0952</v>
      </c>
      <c r="BE19" s="60">
        <v>0.34</v>
      </c>
      <c r="BF19" s="60">
        <v>0.07</v>
      </c>
      <c r="BG19" s="60">
        <v>0.36</v>
      </c>
      <c r="BH19" s="60">
        <v>0.29</v>
      </c>
      <c r="BI19" s="53">
        <v>0.1915</v>
      </c>
      <c r="BJ19" s="53">
        <v>0.257</v>
      </c>
      <c r="BK19" s="53">
        <v>0.269</v>
      </c>
      <c r="BL19" s="53">
        <v>0.2889</v>
      </c>
      <c r="BM19" s="53">
        <v>0.2718</v>
      </c>
      <c r="BN19" s="53">
        <v>0.2857</v>
      </c>
      <c r="BO19" s="53">
        <v>0.3684</v>
      </c>
      <c r="BP19" s="61">
        <v>0.57</v>
      </c>
      <c r="BQ19" s="54">
        <v>-1.0</v>
      </c>
      <c r="BR19" s="70"/>
      <c r="BS19" s="70"/>
      <c r="BT19" s="56">
        <v>7.0</v>
      </c>
      <c r="BU19" s="56">
        <v>11.0</v>
      </c>
      <c r="BV19" s="56">
        <v>4.0</v>
      </c>
      <c r="BW19" s="56">
        <v>0.0</v>
      </c>
      <c r="BX19" s="59">
        <v>0.0</v>
      </c>
      <c r="BY19" s="59">
        <v>0.0</v>
      </c>
      <c r="BZ19" s="59">
        <v>0.0</v>
      </c>
    </row>
    <row r="20">
      <c r="A20" s="31" t="s">
        <v>74</v>
      </c>
      <c r="B20" s="34">
        <v>0.23</v>
      </c>
      <c r="C20" s="32">
        <v>-0.78</v>
      </c>
      <c r="D20" s="32">
        <v>-1.01</v>
      </c>
      <c r="E20" s="32">
        <v>-1.05</v>
      </c>
      <c r="F20" s="35">
        <v>2928.37</v>
      </c>
      <c r="G20" s="35">
        <v>3602.53</v>
      </c>
      <c r="H20" s="35">
        <v>1186.51</v>
      </c>
      <c r="I20" s="35">
        <v>265.01</v>
      </c>
      <c r="J20" s="57">
        <v>451.62</v>
      </c>
      <c r="K20" s="57">
        <v>100.78</v>
      </c>
      <c r="L20" s="57">
        <v>-5.11</v>
      </c>
      <c r="M20" s="38">
        <v>0.1</v>
      </c>
      <c r="N20" s="36">
        <v>-0.77</v>
      </c>
      <c r="O20" s="36">
        <v>-1.0</v>
      </c>
      <c r="P20" s="36">
        <v>-1.0</v>
      </c>
      <c r="Q20" s="39">
        <v>63.0</v>
      </c>
      <c r="R20" s="39">
        <v>69.0</v>
      </c>
      <c r="S20" s="39">
        <v>22.0</v>
      </c>
      <c r="T20" s="39">
        <v>5.0</v>
      </c>
      <c r="U20" s="39">
        <v>8.0</v>
      </c>
      <c r="V20" s="39">
        <v>2.0</v>
      </c>
      <c r="W20" s="39">
        <v>0.0</v>
      </c>
      <c r="X20" s="40">
        <v>-0.23</v>
      </c>
      <c r="Y20" s="40">
        <v>-0.75</v>
      </c>
      <c r="Z20" s="40">
        <v>-0.66</v>
      </c>
      <c r="AA20" s="42">
        <v>0.5</v>
      </c>
      <c r="AB20" s="43">
        <v>2985.0</v>
      </c>
      <c r="AC20" s="43">
        <v>2306.0</v>
      </c>
      <c r="AD20" s="43">
        <v>597.0</v>
      </c>
      <c r="AE20" s="43">
        <v>149.0</v>
      </c>
      <c r="AF20" s="43">
        <v>71.0</v>
      </c>
      <c r="AG20" s="43">
        <v>16.0</v>
      </c>
      <c r="AH20" s="43">
        <v>24.0</v>
      </c>
      <c r="AI20" s="45">
        <v>0.0</v>
      </c>
      <c r="AJ20" s="44">
        <v>0.22</v>
      </c>
      <c r="AK20" s="46">
        <v>-1.0</v>
      </c>
      <c r="AL20" s="46">
        <v>-1.0</v>
      </c>
      <c r="AM20" s="47">
        <v>0.375</v>
      </c>
      <c r="AN20" s="47">
        <v>0.375</v>
      </c>
      <c r="AO20" s="47">
        <v>0.3729</v>
      </c>
      <c r="AP20" s="47">
        <v>0.4545</v>
      </c>
      <c r="AQ20" s="47">
        <v>0.8889</v>
      </c>
      <c r="AR20" s="47">
        <v>0.6667</v>
      </c>
      <c r="AS20" s="47">
        <v>0.0</v>
      </c>
      <c r="AT20" s="48">
        <v>0.22</v>
      </c>
      <c r="AU20" s="62">
        <v>-0.3</v>
      </c>
      <c r="AV20" s="48">
        <v>0.41</v>
      </c>
      <c r="AW20" s="48">
        <v>0.33</v>
      </c>
      <c r="AX20" s="50">
        <v>0.2942</v>
      </c>
      <c r="AY20" s="50">
        <v>0.3587</v>
      </c>
      <c r="AZ20" s="50">
        <v>0.4245</v>
      </c>
      <c r="BA20" s="50">
        <v>0.2973</v>
      </c>
      <c r="BB20" s="50">
        <v>0.4737</v>
      </c>
      <c r="BC20" s="50">
        <v>0.5</v>
      </c>
      <c r="BD20" s="50">
        <v>0.6667</v>
      </c>
      <c r="BE20" s="60">
        <v>0.16</v>
      </c>
      <c r="BF20" s="60">
        <v>0.07</v>
      </c>
      <c r="BG20" s="52">
        <v>-0.53</v>
      </c>
      <c r="BH20" s="52">
        <v>-0.67</v>
      </c>
      <c r="BI20" s="53">
        <v>0.1913</v>
      </c>
      <c r="BJ20" s="53">
        <v>0.2225</v>
      </c>
      <c r="BK20" s="53">
        <v>0.2328</v>
      </c>
      <c r="BL20" s="53">
        <v>0.2483</v>
      </c>
      <c r="BM20" s="53">
        <v>0.2676</v>
      </c>
      <c r="BN20" s="53">
        <v>0.375</v>
      </c>
      <c r="BO20" s="53">
        <v>0.125</v>
      </c>
      <c r="BP20" s="54">
        <v>-0.83</v>
      </c>
      <c r="BQ20" s="70"/>
      <c r="BR20" s="70"/>
      <c r="BS20" s="70"/>
      <c r="BT20" s="56">
        <v>6.0</v>
      </c>
      <c r="BU20" s="56">
        <v>1.0</v>
      </c>
      <c r="BV20" s="56">
        <v>0.0</v>
      </c>
      <c r="BW20" s="56">
        <v>0.0</v>
      </c>
      <c r="BX20" s="59">
        <v>0.0</v>
      </c>
      <c r="BY20" s="59">
        <v>0.0</v>
      </c>
      <c r="BZ20" s="59">
        <v>0.0</v>
      </c>
    </row>
    <row r="21">
      <c r="A21" s="31" t="s">
        <v>75</v>
      </c>
      <c r="B21" s="34">
        <v>0.52</v>
      </c>
      <c r="C21" s="34">
        <v>0.29</v>
      </c>
      <c r="D21" s="34">
        <v>7.47</v>
      </c>
      <c r="E21" s="34">
        <v>1.07</v>
      </c>
      <c r="F21" s="35">
        <v>2325.8</v>
      </c>
      <c r="G21" s="35">
        <v>3543.78</v>
      </c>
      <c r="H21" s="35">
        <v>717.41</v>
      </c>
      <c r="I21" s="35">
        <v>923.96</v>
      </c>
      <c r="J21" s="57">
        <v>23.79</v>
      </c>
      <c r="K21" s="57">
        <v>97.24</v>
      </c>
      <c r="L21" s="57">
        <v>201.54</v>
      </c>
      <c r="M21" s="38">
        <v>0.45</v>
      </c>
      <c r="N21" s="38">
        <v>0.3</v>
      </c>
      <c r="O21" s="38">
        <v>6.0</v>
      </c>
      <c r="P21" s="38">
        <v>0.75</v>
      </c>
      <c r="Q21" s="39">
        <v>95.0</v>
      </c>
      <c r="R21" s="39">
        <v>138.0</v>
      </c>
      <c r="S21" s="39">
        <v>27.0</v>
      </c>
      <c r="T21" s="39">
        <v>35.0</v>
      </c>
      <c r="U21" s="39">
        <v>1.0</v>
      </c>
      <c r="V21" s="39">
        <v>4.0</v>
      </c>
      <c r="W21" s="39">
        <v>7.0</v>
      </c>
      <c r="X21" s="40">
        <v>-0.21</v>
      </c>
      <c r="Y21" s="40">
        <v>-0.34</v>
      </c>
      <c r="Z21" s="40">
        <v>-0.36</v>
      </c>
      <c r="AA21" s="41">
        <v>-0.02</v>
      </c>
      <c r="AB21" s="43">
        <v>9695.0</v>
      </c>
      <c r="AC21" s="43">
        <v>7654.0</v>
      </c>
      <c r="AD21" s="43">
        <v>1857.0</v>
      </c>
      <c r="AE21" s="43">
        <v>1217.0</v>
      </c>
      <c r="AF21" s="43">
        <v>286.0</v>
      </c>
      <c r="AG21" s="43">
        <v>187.0</v>
      </c>
      <c r="AH21" s="43">
        <v>184.0</v>
      </c>
      <c r="AI21" s="44">
        <v>0.3</v>
      </c>
      <c r="AJ21" s="45">
        <v>0.0</v>
      </c>
      <c r="AK21" s="44">
        <v>2.18</v>
      </c>
      <c r="AL21" s="46">
        <v>-0.2</v>
      </c>
      <c r="AM21" s="47">
        <v>0.4774</v>
      </c>
      <c r="AN21" s="47">
        <v>0.6188</v>
      </c>
      <c r="AO21" s="47">
        <v>0.6136</v>
      </c>
      <c r="AP21" s="47">
        <v>0.614</v>
      </c>
      <c r="AQ21" s="47">
        <v>0.2</v>
      </c>
      <c r="AR21" s="47">
        <v>0.8</v>
      </c>
      <c r="AS21" s="47">
        <v>0.6364</v>
      </c>
      <c r="AT21" s="48">
        <v>0.46</v>
      </c>
      <c r="AU21" s="48">
        <v>0.68</v>
      </c>
      <c r="AV21" s="48">
        <v>2.26</v>
      </c>
      <c r="AW21" s="48">
        <v>0.95</v>
      </c>
      <c r="AX21" s="50">
        <v>0.0797</v>
      </c>
      <c r="AY21" s="50">
        <v>0.1167</v>
      </c>
      <c r="AZ21" s="50">
        <v>0.0926</v>
      </c>
      <c r="BA21" s="50">
        <v>0.1553</v>
      </c>
      <c r="BB21" s="50">
        <v>0.0543</v>
      </c>
      <c r="BC21" s="50">
        <v>0.0909</v>
      </c>
      <c r="BD21" s="50">
        <v>0.1774</v>
      </c>
      <c r="BE21" s="51">
        <v>-0.03</v>
      </c>
      <c r="BF21" s="60">
        <v>0.18</v>
      </c>
      <c r="BG21" s="51">
        <v>0.05</v>
      </c>
      <c r="BH21" s="60">
        <v>0.15</v>
      </c>
      <c r="BI21" s="53">
        <v>0.2576</v>
      </c>
      <c r="BJ21" s="53">
        <v>0.2497</v>
      </c>
      <c r="BK21" s="53">
        <v>0.2558</v>
      </c>
      <c r="BL21" s="53">
        <v>0.3016</v>
      </c>
      <c r="BM21" s="53">
        <v>0.3217</v>
      </c>
      <c r="BN21" s="53">
        <v>0.2941</v>
      </c>
      <c r="BO21" s="53">
        <v>0.337</v>
      </c>
      <c r="BP21" s="61">
        <v>0.2</v>
      </c>
      <c r="BQ21" s="54">
        <v>-1.0</v>
      </c>
      <c r="BR21" s="70"/>
      <c r="BS21" s="70"/>
      <c r="BT21" s="56">
        <v>5.0</v>
      </c>
      <c r="BU21" s="56">
        <v>6.0</v>
      </c>
      <c r="BV21" s="56">
        <v>1.0</v>
      </c>
      <c r="BW21" s="56">
        <v>0.0</v>
      </c>
      <c r="BX21" s="59">
        <v>0.0</v>
      </c>
      <c r="BY21" s="59">
        <v>0.0</v>
      </c>
      <c r="BZ21" s="59">
        <v>0.0</v>
      </c>
    </row>
    <row r="22">
      <c r="A22" s="31" t="s">
        <v>76</v>
      </c>
      <c r="B22" s="32">
        <v>-0.77</v>
      </c>
      <c r="C22" s="33">
        <v>-0.03</v>
      </c>
      <c r="D22" s="33">
        <v>0.0</v>
      </c>
      <c r="E22" s="33">
        <v>0.0</v>
      </c>
      <c r="F22" s="35">
        <v>2815.67</v>
      </c>
      <c r="G22" s="35">
        <v>642.52</v>
      </c>
      <c r="H22" s="35">
        <v>-36.69</v>
      </c>
      <c r="I22" s="35">
        <v>-35.77</v>
      </c>
      <c r="J22" s="57">
        <v>-5.11</v>
      </c>
      <c r="K22" s="57">
        <v>-5.11</v>
      </c>
      <c r="L22" s="57">
        <v>-5.11</v>
      </c>
      <c r="M22" s="36">
        <v>-0.75</v>
      </c>
      <c r="N22" s="63"/>
      <c r="O22" s="63"/>
      <c r="P22" s="63"/>
      <c r="Q22" s="39">
        <v>92.0</v>
      </c>
      <c r="R22" s="39">
        <v>23.0</v>
      </c>
      <c r="S22" s="39">
        <v>0.0</v>
      </c>
      <c r="T22" s="39">
        <v>0.0</v>
      </c>
      <c r="U22" s="39">
        <v>0.0</v>
      </c>
      <c r="V22" s="39">
        <v>0.0</v>
      </c>
      <c r="W22" s="39">
        <v>0.0</v>
      </c>
      <c r="X22" s="40">
        <v>-0.59</v>
      </c>
      <c r="Y22" s="40">
        <v>-0.52</v>
      </c>
      <c r="Z22" s="40">
        <v>-0.35</v>
      </c>
      <c r="AA22" s="42">
        <v>0.3</v>
      </c>
      <c r="AB22" s="43">
        <v>2474.0</v>
      </c>
      <c r="AC22" s="43">
        <v>1005.0</v>
      </c>
      <c r="AD22" s="43">
        <v>155.0</v>
      </c>
      <c r="AE22" s="43">
        <v>74.0</v>
      </c>
      <c r="AF22" s="43">
        <v>20.0</v>
      </c>
      <c r="AG22" s="43">
        <v>10.0</v>
      </c>
      <c r="AH22" s="43">
        <v>13.0</v>
      </c>
      <c r="AI22" s="46">
        <v>-0.38</v>
      </c>
      <c r="AJ22" s="64"/>
      <c r="AK22" s="64"/>
      <c r="AL22" s="64"/>
      <c r="AM22" s="47">
        <v>0.4</v>
      </c>
      <c r="AN22" s="47">
        <v>0.25</v>
      </c>
      <c r="AO22" s="47">
        <v>0.0</v>
      </c>
      <c r="AP22" s="65"/>
      <c r="AQ22" s="65"/>
      <c r="AR22" s="65"/>
      <c r="AS22" s="65"/>
      <c r="AT22" s="49">
        <v>0.01</v>
      </c>
      <c r="AU22" s="62">
        <v>-1.0</v>
      </c>
      <c r="AV22" s="66"/>
      <c r="AW22" s="66"/>
      <c r="AX22" s="50">
        <v>0.2536</v>
      </c>
      <c r="AY22" s="50">
        <v>0.257</v>
      </c>
      <c r="AZ22" s="50">
        <v>0.2</v>
      </c>
      <c r="BA22" s="67"/>
      <c r="BB22" s="50">
        <v>0.0</v>
      </c>
      <c r="BC22" s="67"/>
      <c r="BD22" s="67"/>
      <c r="BE22" s="51">
        <v>-0.03</v>
      </c>
      <c r="BF22" s="52">
        <v>-1.0</v>
      </c>
      <c r="BG22" s="52">
        <v>-1.0</v>
      </c>
      <c r="BH22" s="69"/>
      <c r="BI22" s="53">
        <v>0.3666</v>
      </c>
      <c r="BJ22" s="53">
        <v>0.3562</v>
      </c>
      <c r="BK22" s="53">
        <v>0.3548</v>
      </c>
      <c r="BL22" s="53">
        <v>0.0</v>
      </c>
      <c r="BM22" s="53">
        <v>0.2</v>
      </c>
      <c r="BN22" s="53">
        <v>0.0</v>
      </c>
      <c r="BO22" s="53">
        <v>0.0</v>
      </c>
      <c r="BP22" s="54">
        <v>-0.84</v>
      </c>
      <c r="BQ22" s="70"/>
      <c r="BR22" s="70"/>
      <c r="BS22" s="70"/>
      <c r="BT22" s="56">
        <v>19.0</v>
      </c>
      <c r="BU22" s="56">
        <v>3.0</v>
      </c>
      <c r="BV22" s="56">
        <v>0.0</v>
      </c>
      <c r="BW22" s="56">
        <v>0.0</v>
      </c>
      <c r="BX22" s="59">
        <v>0.0</v>
      </c>
      <c r="BY22" s="59">
        <v>0.0</v>
      </c>
      <c r="BZ22" s="59">
        <v>0.0</v>
      </c>
    </row>
    <row r="23">
      <c r="A23" s="31" t="s">
        <v>77</v>
      </c>
      <c r="B23" s="32">
        <v>-0.67</v>
      </c>
      <c r="C23" s="33">
        <v>-0.03</v>
      </c>
      <c r="D23" s="33">
        <v>0.0</v>
      </c>
      <c r="E23" s="33">
        <v>0.0</v>
      </c>
      <c r="F23" s="35">
        <v>2425.99</v>
      </c>
      <c r="G23" s="35">
        <v>808.46</v>
      </c>
      <c r="H23" s="35">
        <v>-36.69</v>
      </c>
      <c r="I23" s="35">
        <v>-35.77</v>
      </c>
      <c r="J23" s="57">
        <v>-5.11</v>
      </c>
      <c r="K23" s="57">
        <v>-5.11</v>
      </c>
      <c r="L23" s="57">
        <v>-5.11</v>
      </c>
      <c r="M23" s="36">
        <v>-0.66</v>
      </c>
      <c r="N23" s="63"/>
      <c r="O23" s="63"/>
      <c r="P23" s="63"/>
      <c r="Q23" s="39">
        <v>80.0</v>
      </c>
      <c r="R23" s="39">
        <v>27.0</v>
      </c>
      <c r="S23" s="39">
        <v>0.0</v>
      </c>
      <c r="T23" s="39">
        <v>0.0</v>
      </c>
      <c r="U23" s="39">
        <v>0.0</v>
      </c>
      <c r="V23" s="39">
        <v>0.0</v>
      </c>
      <c r="W23" s="39">
        <v>0.0</v>
      </c>
      <c r="X23" s="40">
        <v>-0.27</v>
      </c>
      <c r="Y23" s="40">
        <v>-0.64</v>
      </c>
      <c r="Z23" s="40">
        <v>-0.93</v>
      </c>
      <c r="AA23" s="42">
        <v>0.6</v>
      </c>
      <c r="AB23" s="43">
        <v>1346.0</v>
      </c>
      <c r="AC23" s="43">
        <v>983.0</v>
      </c>
      <c r="AD23" s="43">
        <v>230.0</v>
      </c>
      <c r="AE23" s="43">
        <v>82.0</v>
      </c>
      <c r="AF23" s="43">
        <v>123.0</v>
      </c>
      <c r="AG23" s="43">
        <v>5.0</v>
      </c>
      <c r="AH23" s="43">
        <v>8.0</v>
      </c>
      <c r="AI23" s="46">
        <v>-0.14</v>
      </c>
      <c r="AJ23" s="64"/>
      <c r="AK23" s="64"/>
      <c r="AL23" s="64"/>
      <c r="AM23" s="47">
        <v>0.3828</v>
      </c>
      <c r="AN23" s="47">
        <v>0.3293</v>
      </c>
      <c r="AO23" s="65"/>
      <c r="AP23" s="65"/>
      <c r="AQ23" s="65"/>
      <c r="AR23" s="65"/>
      <c r="AS23" s="65"/>
      <c r="AT23" s="49">
        <v>0.02</v>
      </c>
      <c r="AU23" s="66"/>
      <c r="AV23" s="66"/>
      <c r="AW23" s="66"/>
      <c r="AX23" s="50">
        <v>0.4336</v>
      </c>
      <c r="AY23" s="50">
        <v>0.4432</v>
      </c>
      <c r="AZ23" s="50">
        <v>0.0</v>
      </c>
      <c r="BA23" s="67"/>
      <c r="BB23" s="67"/>
      <c r="BC23" s="67"/>
      <c r="BD23" s="67"/>
      <c r="BE23" s="52">
        <v>-0.47</v>
      </c>
      <c r="BF23" s="52">
        <v>-1.0</v>
      </c>
      <c r="BG23" s="69"/>
      <c r="BH23" s="69"/>
      <c r="BI23" s="53">
        <v>0.3581</v>
      </c>
      <c r="BJ23" s="53">
        <v>0.1882</v>
      </c>
      <c r="BK23" s="53">
        <v>0.0043</v>
      </c>
      <c r="BL23" s="53">
        <v>0.0</v>
      </c>
      <c r="BM23" s="53">
        <v>0.0</v>
      </c>
      <c r="BN23" s="53">
        <v>0.0</v>
      </c>
      <c r="BO23" s="53">
        <v>0.0</v>
      </c>
      <c r="BP23" s="54">
        <v>-0.72</v>
      </c>
      <c r="BQ23" s="70"/>
      <c r="BR23" s="70"/>
      <c r="BS23" s="70"/>
      <c r="BT23" s="56">
        <v>18.0</v>
      </c>
      <c r="BU23" s="56">
        <v>5.0</v>
      </c>
      <c r="BV23" s="56">
        <v>0.0</v>
      </c>
      <c r="BW23" s="56">
        <v>0.0</v>
      </c>
      <c r="BX23" s="59">
        <v>0.0</v>
      </c>
      <c r="BY23" s="59">
        <v>0.0</v>
      </c>
      <c r="BZ23" s="59">
        <v>0.0</v>
      </c>
    </row>
    <row r="24">
      <c r="A24" s="31" t="s">
        <v>78</v>
      </c>
      <c r="B24" s="32">
        <v>-0.35</v>
      </c>
      <c r="C24" s="32">
        <v>-1.07</v>
      </c>
      <c r="D24" s="32">
        <v>-1.13</v>
      </c>
      <c r="E24" s="33">
        <v>0.0</v>
      </c>
      <c r="F24" s="35">
        <v>1809.55</v>
      </c>
      <c r="G24" s="35">
        <v>1182.9</v>
      </c>
      <c r="H24" s="35">
        <v>512.89</v>
      </c>
      <c r="I24" s="35">
        <v>-35.77</v>
      </c>
      <c r="J24" s="57">
        <v>39.14</v>
      </c>
      <c r="K24" s="57">
        <v>-5.11</v>
      </c>
      <c r="L24" s="57">
        <v>-5.11</v>
      </c>
      <c r="M24" s="36">
        <v>-0.35</v>
      </c>
      <c r="N24" s="36">
        <v>-1.0</v>
      </c>
      <c r="O24" s="36">
        <v>-1.0</v>
      </c>
      <c r="P24" s="63"/>
      <c r="Q24" s="39">
        <v>51.0</v>
      </c>
      <c r="R24" s="39">
        <v>33.0</v>
      </c>
      <c r="S24" s="39">
        <v>11.0</v>
      </c>
      <c r="T24" s="39">
        <v>0.0</v>
      </c>
      <c r="U24" s="39">
        <v>1.0</v>
      </c>
      <c r="V24" s="39">
        <v>0.0</v>
      </c>
      <c r="W24" s="39">
        <v>0.0</v>
      </c>
      <c r="X24" s="40">
        <v>-0.47</v>
      </c>
      <c r="Y24" s="40">
        <v>-0.68</v>
      </c>
      <c r="Z24" s="40">
        <v>-0.61</v>
      </c>
      <c r="AA24" s="42">
        <v>0.18</v>
      </c>
      <c r="AB24" s="43">
        <v>3279.0</v>
      </c>
      <c r="AC24" s="43">
        <v>1754.0</v>
      </c>
      <c r="AD24" s="43">
        <v>409.0</v>
      </c>
      <c r="AE24" s="43">
        <v>131.0</v>
      </c>
      <c r="AF24" s="43">
        <v>51.0</v>
      </c>
      <c r="AG24" s="43">
        <v>17.0</v>
      </c>
      <c r="AH24" s="43">
        <v>20.0</v>
      </c>
      <c r="AI24" s="44">
        <v>0.13</v>
      </c>
      <c r="AJ24" s="46">
        <v>-1.0</v>
      </c>
      <c r="AK24" s="46">
        <v>-1.0</v>
      </c>
      <c r="AL24" s="64"/>
      <c r="AM24" s="47">
        <v>0.3517</v>
      </c>
      <c r="AN24" s="47">
        <v>0.3976</v>
      </c>
      <c r="AO24" s="47">
        <v>0.4074</v>
      </c>
      <c r="AP24" s="47">
        <v>0.0</v>
      </c>
      <c r="AQ24" s="47">
        <v>1.0</v>
      </c>
      <c r="AR24" s="65"/>
      <c r="AS24" s="47">
        <v>0.0</v>
      </c>
      <c r="AT24" s="62">
        <v>-0.07</v>
      </c>
      <c r="AU24" s="62">
        <v>-0.7</v>
      </c>
      <c r="AV24" s="48">
        <v>1.57</v>
      </c>
      <c r="AW24" s="66"/>
      <c r="AX24" s="50">
        <v>0.2048</v>
      </c>
      <c r="AY24" s="50">
        <v>0.1912</v>
      </c>
      <c r="AZ24" s="50">
        <v>0.2389</v>
      </c>
      <c r="BA24" s="50">
        <v>0.0714</v>
      </c>
      <c r="BB24" s="50">
        <v>0.0556</v>
      </c>
      <c r="BC24" s="50">
        <v>0.0</v>
      </c>
      <c r="BD24" s="50">
        <v>0.1429</v>
      </c>
      <c r="BE24" s="60">
        <v>0.15</v>
      </c>
      <c r="BF24" s="60">
        <v>0.16</v>
      </c>
      <c r="BG24" s="51">
        <v>-0.01</v>
      </c>
      <c r="BH24" s="60">
        <v>0.49</v>
      </c>
      <c r="BI24" s="53">
        <v>0.2159</v>
      </c>
      <c r="BJ24" s="53">
        <v>0.2474</v>
      </c>
      <c r="BK24" s="53">
        <v>0.2763</v>
      </c>
      <c r="BL24" s="53">
        <v>0.3206</v>
      </c>
      <c r="BM24" s="53">
        <v>0.3529</v>
      </c>
      <c r="BN24" s="53">
        <v>0.2353</v>
      </c>
      <c r="BO24" s="53">
        <v>0.35</v>
      </c>
      <c r="BP24" s="54">
        <v>-1.0</v>
      </c>
      <c r="BQ24" s="70"/>
      <c r="BR24" s="70"/>
      <c r="BS24" s="70"/>
      <c r="BT24" s="56">
        <v>9.0</v>
      </c>
      <c r="BU24" s="56">
        <v>0.0</v>
      </c>
      <c r="BV24" s="56">
        <v>0.0</v>
      </c>
      <c r="BW24" s="56">
        <v>0.0</v>
      </c>
      <c r="BX24" s="59">
        <v>0.0</v>
      </c>
      <c r="BY24" s="59">
        <v>0.0</v>
      </c>
      <c r="BZ24" s="59">
        <v>0.0</v>
      </c>
    </row>
    <row r="25">
      <c r="A25" s="31" t="s">
        <v>79</v>
      </c>
      <c r="B25" s="34">
        <v>1.06</v>
      </c>
      <c r="C25" s="32">
        <v>-0.52</v>
      </c>
      <c r="D25" s="33">
        <v>0.0</v>
      </c>
      <c r="E25" s="33">
        <v>0.0</v>
      </c>
      <c r="F25" s="35">
        <v>664.2</v>
      </c>
      <c r="G25" s="35">
        <v>1368.72</v>
      </c>
      <c r="H25" s="35">
        <v>218.42</v>
      </c>
      <c r="I25" s="35">
        <v>105.2</v>
      </c>
      <c r="J25" s="57">
        <v>-5.11</v>
      </c>
      <c r="K25" s="57">
        <v>-5.11</v>
      </c>
      <c r="L25" s="57">
        <v>-5.11</v>
      </c>
      <c r="M25" s="38">
        <v>0.57</v>
      </c>
      <c r="N25" s="36">
        <v>-0.4</v>
      </c>
      <c r="O25" s="63"/>
      <c r="P25" s="63"/>
      <c r="Q25" s="39">
        <v>21.0</v>
      </c>
      <c r="R25" s="39">
        <v>33.0</v>
      </c>
      <c r="S25" s="39">
        <v>5.0</v>
      </c>
      <c r="T25" s="39">
        <v>3.0</v>
      </c>
      <c r="U25" s="39">
        <v>0.0</v>
      </c>
      <c r="V25" s="39">
        <v>0.0</v>
      </c>
      <c r="W25" s="39">
        <v>0.0</v>
      </c>
      <c r="X25" s="40">
        <v>-0.39</v>
      </c>
      <c r="Y25" s="40">
        <v>-0.56</v>
      </c>
      <c r="Z25" s="40">
        <v>-0.67</v>
      </c>
      <c r="AA25" s="41">
        <v>0.0</v>
      </c>
      <c r="AB25" s="43">
        <v>1464.0</v>
      </c>
      <c r="AC25" s="43">
        <v>898.0</v>
      </c>
      <c r="AD25" s="43">
        <v>266.0</v>
      </c>
      <c r="AE25" s="43">
        <v>118.0</v>
      </c>
      <c r="AF25" s="43">
        <v>61.0</v>
      </c>
      <c r="AG25" s="43">
        <v>20.0</v>
      </c>
      <c r="AH25" s="43">
        <v>20.0</v>
      </c>
      <c r="AI25" s="44">
        <v>1.23</v>
      </c>
      <c r="AJ25" s="44">
        <v>0.2</v>
      </c>
      <c r="AK25" s="64"/>
      <c r="AL25" s="64"/>
      <c r="AM25" s="47">
        <v>0.2386</v>
      </c>
      <c r="AN25" s="47">
        <v>0.5323</v>
      </c>
      <c r="AO25" s="47">
        <v>0.3571</v>
      </c>
      <c r="AP25" s="47">
        <v>0.4286</v>
      </c>
      <c r="AQ25" s="47">
        <v>0.0</v>
      </c>
      <c r="AR25" s="47">
        <v>0.0</v>
      </c>
      <c r="AS25" s="65"/>
      <c r="AT25" s="48">
        <v>0.2</v>
      </c>
      <c r="AU25" s="62">
        <v>-0.17</v>
      </c>
      <c r="AV25" s="62">
        <v>-1.0</v>
      </c>
      <c r="AW25" s="62">
        <v>-1.0</v>
      </c>
      <c r="AX25" s="50">
        <v>0.2378</v>
      </c>
      <c r="AY25" s="50">
        <v>0.2857</v>
      </c>
      <c r="AZ25" s="50">
        <v>0.2917</v>
      </c>
      <c r="BA25" s="50">
        <v>0.2414</v>
      </c>
      <c r="BB25" s="50">
        <v>0.3</v>
      </c>
      <c r="BC25" s="50">
        <v>0.3333</v>
      </c>
      <c r="BD25" s="50">
        <v>0.0</v>
      </c>
      <c r="BE25" s="51">
        <v>-0.04</v>
      </c>
      <c r="BF25" s="60">
        <v>0.36</v>
      </c>
      <c r="BG25" s="52">
        <v>-0.39</v>
      </c>
      <c r="BH25" s="52">
        <v>-0.33</v>
      </c>
      <c r="BI25" s="53">
        <v>0.2527</v>
      </c>
      <c r="BJ25" s="53">
        <v>0.2416</v>
      </c>
      <c r="BK25" s="53">
        <v>0.1805</v>
      </c>
      <c r="BL25" s="53">
        <v>0.2458</v>
      </c>
      <c r="BM25" s="53">
        <v>0.1639</v>
      </c>
      <c r="BN25" s="53">
        <v>0.15</v>
      </c>
      <c r="BO25" s="53">
        <v>0.1</v>
      </c>
      <c r="BP25" s="54">
        <v>-0.5</v>
      </c>
      <c r="BQ25" s="70"/>
      <c r="BR25" s="70"/>
      <c r="BS25" s="70"/>
      <c r="BT25" s="56">
        <v>2.0</v>
      </c>
      <c r="BU25" s="56">
        <v>1.0</v>
      </c>
      <c r="BV25" s="56">
        <v>0.0</v>
      </c>
      <c r="BW25" s="56">
        <v>0.0</v>
      </c>
      <c r="BX25" s="59">
        <v>0.0</v>
      </c>
      <c r="BY25" s="59">
        <v>0.0</v>
      </c>
      <c r="BZ25" s="59">
        <v>0.0</v>
      </c>
    </row>
    <row r="26">
      <c r="A26" s="31" t="s">
        <v>80</v>
      </c>
      <c r="B26" s="33">
        <v>0.0</v>
      </c>
      <c r="C26" s="32">
        <v>-0.24</v>
      </c>
      <c r="D26" s="32">
        <v>-1.02</v>
      </c>
      <c r="E26" s="33">
        <v>0.0</v>
      </c>
      <c r="F26" s="35">
        <v>1303.18</v>
      </c>
      <c r="G26" s="35">
        <v>1297.46</v>
      </c>
      <c r="H26" s="35">
        <v>392.18</v>
      </c>
      <c r="I26" s="35">
        <v>298.05</v>
      </c>
      <c r="J26" s="57">
        <v>227.08</v>
      </c>
      <c r="K26" s="57">
        <v>-5.11</v>
      </c>
      <c r="L26" s="57">
        <v>-5.11</v>
      </c>
      <c r="M26" s="36">
        <v>-0.18</v>
      </c>
      <c r="N26" s="36">
        <v>-0.11</v>
      </c>
      <c r="O26" s="36">
        <v>-1.0</v>
      </c>
      <c r="P26" s="63"/>
      <c r="Q26" s="39">
        <v>40.0</v>
      </c>
      <c r="R26" s="39">
        <v>33.0</v>
      </c>
      <c r="S26" s="39">
        <v>9.0</v>
      </c>
      <c r="T26" s="39">
        <v>8.0</v>
      </c>
      <c r="U26" s="39">
        <v>5.0</v>
      </c>
      <c r="V26" s="39">
        <v>0.0</v>
      </c>
      <c r="W26" s="39">
        <v>0.0</v>
      </c>
      <c r="X26" s="40">
        <v>-0.6</v>
      </c>
      <c r="Y26" s="40">
        <v>-0.49</v>
      </c>
      <c r="Z26" s="40">
        <v>-0.5</v>
      </c>
      <c r="AA26" s="42">
        <v>3.67</v>
      </c>
      <c r="AB26" s="43">
        <v>1494.0</v>
      </c>
      <c r="AC26" s="43">
        <v>593.0</v>
      </c>
      <c r="AD26" s="43">
        <v>181.0</v>
      </c>
      <c r="AE26" s="43">
        <v>92.0</v>
      </c>
      <c r="AF26" s="43">
        <v>28.0</v>
      </c>
      <c r="AG26" s="43">
        <v>3.0</v>
      </c>
      <c r="AH26" s="43">
        <v>14.0</v>
      </c>
      <c r="AI26" s="44">
        <v>0.44</v>
      </c>
      <c r="AJ26" s="44">
        <v>0.67</v>
      </c>
      <c r="AK26" s="46">
        <v>-1.0</v>
      </c>
      <c r="AL26" s="64"/>
      <c r="AM26" s="47">
        <v>0.3883</v>
      </c>
      <c r="AN26" s="47">
        <v>0.5593</v>
      </c>
      <c r="AO26" s="47">
        <v>0.6</v>
      </c>
      <c r="AP26" s="47">
        <v>1.0</v>
      </c>
      <c r="AQ26" s="47">
        <v>0.8333</v>
      </c>
      <c r="AR26" s="65"/>
      <c r="AS26" s="65"/>
      <c r="AT26" s="48">
        <v>0.34</v>
      </c>
      <c r="AU26" s="62">
        <v>-0.35</v>
      </c>
      <c r="AV26" s="62">
        <v>-1.0</v>
      </c>
      <c r="AW26" s="66"/>
      <c r="AX26" s="50">
        <v>0.2239</v>
      </c>
      <c r="AY26" s="50">
        <v>0.2995</v>
      </c>
      <c r="AZ26" s="50">
        <v>0.2941</v>
      </c>
      <c r="BA26" s="50">
        <v>0.1905</v>
      </c>
      <c r="BB26" s="50">
        <v>0.6667</v>
      </c>
      <c r="BC26" s="67"/>
      <c r="BD26" s="50">
        <v>0.0</v>
      </c>
      <c r="BE26" s="60">
        <v>0.08</v>
      </c>
      <c r="BF26" s="60">
        <v>0.62</v>
      </c>
      <c r="BG26" s="52">
        <v>-0.33</v>
      </c>
      <c r="BH26" s="69"/>
      <c r="BI26" s="53">
        <v>0.3079</v>
      </c>
      <c r="BJ26" s="53">
        <v>0.3322</v>
      </c>
      <c r="BK26" s="53">
        <v>0.2818</v>
      </c>
      <c r="BL26" s="53">
        <v>0.4565</v>
      </c>
      <c r="BM26" s="53">
        <v>0.3214</v>
      </c>
      <c r="BN26" s="53">
        <v>0.0</v>
      </c>
      <c r="BO26" s="53">
        <v>0.2143</v>
      </c>
      <c r="BP26" s="54">
        <v>-1.0</v>
      </c>
      <c r="BQ26" s="70"/>
      <c r="BR26" s="70"/>
      <c r="BS26" s="70"/>
      <c r="BT26" s="56">
        <v>5.0</v>
      </c>
      <c r="BU26" s="56">
        <v>0.0</v>
      </c>
      <c r="BV26" s="56">
        <v>0.0</v>
      </c>
      <c r="BW26" s="56">
        <v>0.0</v>
      </c>
      <c r="BX26" s="59">
        <v>0.0</v>
      </c>
      <c r="BY26" s="59">
        <v>0.0</v>
      </c>
      <c r="BZ26" s="59">
        <v>0.0</v>
      </c>
    </row>
    <row r="27">
      <c r="A27" s="31" t="s">
        <v>81</v>
      </c>
      <c r="B27" s="32">
        <v>-0.85</v>
      </c>
      <c r="C27" s="32">
        <v>-1.47</v>
      </c>
      <c r="D27" s="33">
        <v>0.0</v>
      </c>
      <c r="E27" s="33">
        <v>0.0</v>
      </c>
      <c r="F27" s="35">
        <v>1895.27</v>
      </c>
      <c r="G27" s="35">
        <v>282.59</v>
      </c>
      <c r="H27" s="35">
        <v>76.71</v>
      </c>
      <c r="I27" s="35">
        <v>-35.77</v>
      </c>
      <c r="J27" s="57">
        <v>-5.11</v>
      </c>
      <c r="K27" s="57">
        <v>-5.11</v>
      </c>
      <c r="L27" s="57">
        <v>-5.11</v>
      </c>
      <c r="M27" s="36">
        <v>-0.76</v>
      </c>
      <c r="N27" s="36">
        <v>-1.0</v>
      </c>
      <c r="O27" s="63"/>
      <c r="P27" s="63"/>
      <c r="Q27" s="39">
        <v>34.0</v>
      </c>
      <c r="R27" s="39">
        <v>8.0</v>
      </c>
      <c r="S27" s="39">
        <v>2.0</v>
      </c>
      <c r="T27" s="39">
        <v>0.0</v>
      </c>
      <c r="U27" s="39">
        <v>0.0</v>
      </c>
      <c r="V27" s="39">
        <v>0.0</v>
      </c>
      <c r="W27" s="39">
        <v>0.0</v>
      </c>
      <c r="X27" s="40">
        <v>-0.35</v>
      </c>
      <c r="Y27" s="40">
        <v>-0.65</v>
      </c>
      <c r="Z27" s="40">
        <v>-0.66</v>
      </c>
      <c r="AA27" s="42">
        <v>0.81</v>
      </c>
      <c r="AB27" s="43">
        <v>4012.0</v>
      </c>
      <c r="AC27" s="43">
        <v>2624.0</v>
      </c>
      <c r="AD27" s="43">
        <v>628.0</v>
      </c>
      <c r="AE27" s="43">
        <v>221.0</v>
      </c>
      <c r="AF27" s="43">
        <v>85.0</v>
      </c>
      <c r="AG27" s="43">
        <v>16.0</v>
      </c>
      <c r="AH27" s="43">
        <v>29.0</v>
      </c>
      <c r="AI27" s="46">
        <v>-0.57</v>
      </c>
      <c r="AJ27" s="46">
        <v>-1.0</v>
      </c>
      <c r="AK27" s="64"/>
      <c r="AL27" s="64"/>
      <c r="AM27" s="47">
        <v>0.4928</v>
      </c>
      <c r="AN27" s="47">
        <v>0.2105</v>
      </c>
      <c r="AO27" s="47">
        <v>0.1818</v>
      </c>
      <c r="AP27" s="47">
        <v>0.0</v>
      </c>
      <c r="AQ27" s="47">
        <v>0.0</v>
      </c>
      <c r="AR27" s="65"/>
      <c r="AS27" s="65"/>
      <c r="AT27" s="62">
        <v>-0.06</v>
      </c>
      <c r="AU27" s="62">
        <v>-0.56</v>
      </c>
      <c r="AV27" s="62">
        <v>-1.0</v>
      </c>
      <c r="AW27" s="66"/>
      <c r="AX27" s="50">
        <v>0.0806</v>
      </c>
      <c r="AY27" s="50">
        <v>0.0755</v>
      </c>
      <c r="AZ27" s="50">
        <v>0.0948</v>
      </c>
      <c r="BA27" s="50">
        <v>0.0417</v>
      </c>
      <c r="BB27" s="50">
        <v>0.2727</v>
      </c>
      <c r="BC27" s="50">
        <v>0.0</v>
      </c>
      <c r="BD27" s="50">
        <v>0.0</v>
      </c>
      <c r="BE27" s="52">
        <v>-0.1</v>
      </c>
      <c r="BF27" s="60">
        <v>0.18</v>
      </c>
      <c r="BG27" s="52">
        <v>-0.73</v>
      </c>
      <c r="BH27" s="52">
        <v>-0.72</v>
      </c>
      <c r="BI27" s="53">
        <v>0.2134</v>
      </c>
      <c r="BJ27" s="53">
        <v>0.1917</v>
      </c>
      <c r="BK27" s="53">
        <v>0.1847</v>
      </c>
      <c r="BL27" s="53">
        <v>0.2172</v>
      </c>
      <c r="BM27" s="53">
        <v>0.1294</v>
      </c>
      <c r="BN27" s="53">
        <v>0.125</v>
      </c>
      <c r="BO27" s="53">
        <v>0.0345</v>
      </c>
      <c r="BP27" s="54">
        <v>-1.0</v>
      </c>
      <c r="BQ27" s="70"/>
      <c r="BR27" s="70"/>
      <c r="BS27" s="70"/>
      <c r="BT27" s="56">
        <v>2.0</v>
      </c>
      <c r="BU27" s="56">
        <v>0.0</v>
      </c>
      <c r="BV27" s="56">
        <v>0.0</v>
      </c>
      <c r="BW27" s="56">
        <v>0.0</v>
      </c>
      <c r="BX27" s="59">
        <v>0.0</v>
      </c>
      <c r="BY27" s="59">
        <v>0.0</v>
      </c>
      <c r="BZ27" s="59">
        <v>0.0</v>
      </c>
    </row>
    <row r="28">
      <c r="A28" s="31" t="s">
        <v>82</v>
      </c>
      <c r="B28" s="32">
        <v>-0.68</v>
      </c>
      <c r="C28" s="32">
        <v>-0.12</v>
      </c>
      <c r="D28" s="32">
        <v>-1.03</v>
      </c>
      <c r="E28" s="32">
        <v>-1.07</v>
      </c>
      <c r="F28" s="35">
        <v>3212.79</v>
      </c>
      <c r="G28" s="35">
        <v>1030.87</v>
      </c>
      <c r="H28" s="35">
        <v>726.56</v>
      </c>
      <c r="I28" s="35">
        <v>640.04</v>
      </c>
      <c r="J28" s="57">
        <v>172.54</v>
      </c>
      <c r="K28" s="57">
        <v>78.35</v>
      </c>
      <c r="L28" s="57">
        <v>-5.11</v>
      </c>
      <c r="M28" s="38">
        <v>0.08</v>
      </c>
      <c r="N28" s="36">
        <v>-0.08</v>
      </c>
      <c r="O28" s="36">
        <v>-1.0</v>
      </c>
      <c r="P28" s="36">
        <v>-1.0</v>
      </c>
      <c r="Q28" s="39">
        <v>60.0</v>
      </c>
      <c r="R28" s="39">
        <v>65.0</v>
      </c>
      <c r="S28" s="39">
        <v>12.0</v>
      </c>
      <c r="T28" s="39">
        <v>11.0</v>
      </c>
      <c r="U28" s="39">
        <v>2.0</v>
      </c>
      <c r="V28" s="39">
        <v>1.0</v>
      </c>
      <c r="W28" s="39">
        <v>0.0</v>
      </c>
      <c r="X28" s="40">
        <v>-0.25</v>
      </c>
      <c r="Y28" s="40">
        <v>-0.38</v>
      </c>
      <c r="Z28" s="40">
        <v>-0.5</v>
      </c>
      <c r="AA28" s="42">
        <v>0.14</v>
      </c>
      <c r="AB28" s="43">
        <v>1663.0</v>
      </c>
      <c r="AC28" s="43">
        <v>1255.0</v>
      </c>
      <c r="AD28" s="43">
        <v>324.0</v>
      </c>
      <c r="AE28" s="43">
        <v>202.0</v>
      </c>
      <c r="AF28" s="43">
        <v>48.0</v>
      </c>
      <c r="AG28" s="43">
        <v>21.0</v>
      </c>
      <c r="AH28" s="43">
        <v>24.0</v>
      </c>
      <c r="AI28" s="44">
        <v>0.29</v>
      </c>
      <c r="AJ28" s="44">
        <v>0.3</v>
      </c>
      <c r="AK28" s="46">
        <v>-1.0</v>
      </c>
      <c r="AL28" s="46">
        <v>-1.0</v>
      </c>
      <c r="AM28" s="47">
        <v>0.3571</v>
      </c>
      <c r="AN28" s="47">
        <v>0.461</v>
      </c>
      <c r="AO28" s="47">
        <v>0.3243</v>
      </c>
      <c r="AP28" s="47">
        <v>0.4231</v>
      </c>
      <c r="AQ28" s="47">
        <v>0.3333</v>
      </c>
      <c r="AR28" s="47">
        <v>1.0</v>
      </c>
      <c r="AS28" s="47">
        <v>0.0</v>
      </c>
      <c r="AT28" s="48">
        <v>0.18</v>
      </c>
      <c r="AU28" s="49">
        <v>-0.04</v>
      </c>
      <c r="AV28" s="48">
        <v>1.07</v>
      </c>
      <c r="AW28" s="48">
        <v>2.11</v>
      </c>
      <c r="AX28" s="50">
        <v>0.3537</v>
      </c>
      <c r="AY28" s="50">
        <v>0.4184</v>
      </c>
      <c r="AZ28" s="50">
        <v>0.4022</v>
      </c>
      <c r="BA28" s="50">
        <v>0.3881</v>
      </c>
      <c r="BB28" s="50">
        <v>0.375</v>
      </c>
      <c r="BC28" s="50">
        <v>0.25</v>
      </c>
      <c r="BD28" s="50">
        <v>0.7778</v>
      </c>
      <c r="BE28" s="52">
        <v>-0.06</v>
      </c>
      <c r="BF28" s="60">
        <v>0.17</v>
      </c>
      <c r="BG28" s="60">
        <v>0.13</v>
      </c>
      <c r="BH28" s="60">
        <v>0.97</v>
      </c>
      <c r="BI28" s="53">
        <v>0.2856</v>
      </c>
      <c r="BJ28" s="53">
        <v>0.2685</v>
      </c>
      <c r="BK28" s="53">
        <v>0.284</v>
      </c>
      <c r="BL28" s="53">
        <v>0.3317</v>
      </c>
      <c r="BM28" s="53">
        <v>0.3333</v>
      </c>
      <c r="BN28" s="53">
        <v>0.1905</v>
      </c>
      <c r="BO28" s="53">
        <v>0.375</v>
      </c>
      <c r="BP28" s="61">
        <v>2.67</v>
      </c>
      <c r="BQ28" s="61">
        <v>1.0</v>
      </c>
      <c r="BR28" s="70"/>
      <c r="BS28" s="70"/>
      <c r="BT28" s="56">
        <v>9.0</v>
      </c>
      <c r="BU28" s="56">
        <v>33.0</v>
      </c>
      <c r="BV28" s="56">
        <v>1.0</v>
      </c>
      <c r="BW28" s="56">
        <v>2.0</v>
      </c>
      <c r="BX28" s="59">
        <v>0.0</v>
      </c>
      <c r="BY28" s="59">
        <v>0.0</v>
      </c>
      <c r="BZ28" s="59">
        <v>0.0</v>
      </c>
    </row>
    <row r="29">
      <c r="A29" s="31" t="s">
        <v>83</v>
      </c>
      <c r="B29" s="34">
        <v>0.83</v>
      </c>
      <c r="C29" s="32">
        <v>-0.66</v>
      </c>
      <c r="D29" s="32">
        <v>-1.03</v>
      </c>
      <c r="E29" s="32">
        <v>-1.07</v>
      </c>
      <c r="F29" s="35">
        <v>875.32</v>
      </c>
      <c r="G29" s="35">
        <v>1602.51</v>
      </c>
      <c r="H29" s="35">
        <v>510.01</v>
      </c>
      <c r="I29" s="35">
        <v>170.91</v>
      </c>
      <c r="J29" s="57">
        <v>170.97</v>
      </c>
      <c r="K29" s="57">
        <v>76.38</v>
      </c>
      <c r="L29" s="57">
        <v>-5.11</v>
      </c>
      <c r="M29" s="38">
        <v>1.17</v>
      </c>
      <c r="N29" s="36">
        <v>-0.69</v>
      </c>
      <c r="O29" s="36">
        <v>-1.0</v>
      </c>
      <c r="P29" s="36">
        <v>-1.0</v>
      </c>
      <c r="Q29" s="39">
        <v>18.0</v>
      </c>
      <c r="R29" s="39">
        <v>39.0</v>
      </c>
      <c r="S29" s="39">
        <v>13.0</v>
      </c>
      <c r="T29" s="39">
        <v>4.0</v>
      </c>
      <c r="U29" s="39">
        <v>3.0</v>
      </c>
      <c r="V29" s="39">
        <v>2.0</v>
      </c>
      <c r="W29" s="39">
        <v>0.0</v>
      </c>
      <c r="X29" s="40">
        <v>-0.31</v>
      </c>
      <c r="Y29" s="40">
        <v>-0.54</v>
      </c>
      <c r="Z29" s="40">
        <v>-0.81</v>
      </c>
      <c r="AA29" s="40">
        <v>-0.35</v>
      </c>
      <c r="AB29" s="43">
        <v>1934.0</v>
      </c>
      <c r="AC29" s="43">
        <v>1330.0</v>
      </c>
      <c r="AD29" s="43">
        <v>347.0</v>
      </c>
      <c r="AE29" s="43">
        <v>160.0</v>
      </c>
      <c r="AF29" s="43">
        <v>58.0</v>
      </c>
      <c r="AG29" s="43">
        <v>17.0</v>
      </c>
      <c r="AH29" s="43">
        <v>11.0</v>
      </c>
      <c r="AI29" s="44">
        <v>0.54</v>
      </c>
      <c r="AJ29" s="46">
        <v>-0.68</v>
      </c>
      <c r="AK29" s="46">
        <v>-1.0</v>
      </c>
      <c r="AL29" s="46">
        <v>-1.0</v>
      </c>
      <c r="AM29" s="47">
        <v>0.2813</v>
      </c>
      <c r="AN29" s="47">
        <v>0.4333</v>
      </c>
      <c r="AO29" s="47">
        <v>0.5417</v>
      </c>
      <c r="AP29" s="47">
        <v>0.1739</v>
      </c>
      <c r="AQ29" s="47">
        <v>0.75</v>
      </c>
      <c r="AR29" s="47">
        <v>0.6667</v>
      </c>
      <c r="AS29" s="65"/>
      <c r="AT29" s="48">
        <v>0.89</v>
      </c>
      <c r="AU29" s="48">
        <v>0.45</v>
      </c>
      <c r="AV29" s="62">
        <v>-1.0</v>
      </c>
      <c r="AW29" s="62">
        <v>-1.0</v>
      </c>
      <c r="AX29" s="50">
        <v>0.186</v>
      </c>
      <c r="AY29" s="50">
        <v>0.3516</v>
      </c>
      <c r="AZ29" s="50">
        <v>0.3871</v>
      </c>
      <c r="BA29" s="50">
        <v>0.561</v>
      </c>
      <c r="BB29" s="50">
        <v>0.3636</v>
      </c>
      <c r="BC29" s="50">
        <v>1.0</v>
      </c>
      <c r="BD29" s="50">
        <v>0.0</v>
      </c>
      <c r="BE29" s="60">
        <v>0.08</v>
      </c>
      <c r="BF29" s="60">
        <v>0.43</v>
      </c>
      <c r="BG29" s="51">
        <v>-0.04</v>
      </c>
      <c r="BH29" s="51">
        <v>0.03</v>
      </c>
      <c r="BI29" s="53">
        <v>0.1779</v>
      </c>
      <c r="BJ29" s="53">
        <v>0.1925</v>
      </c>
      <c r="BK29" s="53">
        <v>0.1787</v>
      </c>
      <c r="BL29" s="53">
        <v>0.2563</v>
      </c>
      <c r="BM29" s="53">
        <v>0.1897</v>
      </c>
      <c r="BN29" s="53">
        <v>0.1765</v>
      </c>
      <c r="BO29" s="53">
        <v>0.1818</v>
      </c>
      <c r="BP29" s="70"/>
      <c r="BQ29" s="54">
        <v>-1.0</v>
      </c>
      <c r="BR29" s="70"/>
      <c r="BS29" s="70"/>
      <c r="BT29" s="56">
        <v>0.0</v>
      </c>
      <c r="BU29" s="56">
        <v>5.0</v>
      </c>
      <c r="BV29" s="56">
        <v>3.0</v>
      </c>
      <c r="BW29" s="56">
        <v>0.0</v>
      </c>
      <c r="BX29" s="59">
        <v>0.0</v>
      </c>
      <c r="BY29" s="59">
        <v>0.0</v>
      </c>
      <c r="BZ29" s="59">
        <v>0.0</v>
      </c>
    </row>
    <row r="30">
      <c r="A30" s="31" t="s">
        <v>84</v>
      </c>
      <c r="B30" s="32">
        <v>-0.8</v>
      </c>
      <c r="C30" s="32">
        <v>-1.27</v>
      </c>
      <c r="D30" s="32">
        <v>-1.06</v>
      </c>
      <c r="E30" s="33">
        <v>0.0</v>
      </c>
      <c r="F30" s="35">
        <v>718.12</v>
      </c>
      <c r="G30" s="35">
        <v>144.25</v>
      </c>
      <c r="H30" s="35">
        <v>134.19</v>
      </c>
      <c r="I30" s="35">
        <v>-35.77</v>
      </c>
      <c r="J30" s="57">
        <v>79.13</v>
      </c>
      <c r="K30" s="57">
        <v>-5.11</v>
      </c>
      <c r="L30" s="57">
        <v>-5.11</v>
      </c>
      <c r="M30" s="36">
        <v>-0.55</v>
      </c>
      <c r="N30" s="36">
        <v>-1.0</v>
      </c>
      <c r="O30" s="36">
        <v>-1.0</v>
      </c>
      <c r="P30" s="63"/>
      <c r="Q30" s="39">
        <v>11.0</v>
      </c>
      <c r="R30" s="39">
        <v>5.0</v>
      </c>
      <c r="S30" s="39">
        <v>2.0</v>
      </c>
      <c r="T30" s="39">
        <v>0.0</v>
      </c>
      <c r="U30" s="39">
        <v>1.0</v>
      </c>
      <c r="V30" s="39">
        <v>0.0</v>
      </c>
      <c r="W30" s="39">
        <v>0.0</v>
      </c>
      <c r="X30" s="40">
        <v>-0.3</v>
      </c>
      <c r="Y30" s="40">
        <v>-0.6</v>
      </c>
      <c r="Z30" s="40">
        <v>-0.61</v>
      </c>
      <c r="AA30" s="40">
        <v>-0.56</v>
      </c>
      <c r="AB30" s="43">
        <v>896.0</v>
      </c>
      <c r="AC30" s="43">
        <v>626.0</v>
      </c>
      <c r="AD30" s="43">
        <v>143.0</v>
      </c>
      <c r="AE30" s="43">
        <v>57.0</v>
      </c>
      <c r="AF30" s="43">
        <v>18.0</v>
      </c>
      <c r="AG30" s="43">
        <v>16.0</v>
      </c>
      <c r="AH30" s="43">
        <v>7.0</v>
      </c>
      <c r="AI30" s="46">
        <v>-0.63</v>
      </c>
      <c r="AJ30" s="46">
        <v>-1.0</v>
      </c>
      <c r="AK30" s="46">
        <v>-1.0</v>
      </c>
      <c r="AL30" s="64"/>
      <c r="AM30" s="47">
        <v>0.6471</v>
      </c>
      <c r="AN30" s="47">
        <v>0.2381</v>
      </c>
      <c r="AO30" s="47">
        <v>0.4</v>
      </c>
      <c r="AP30" s="47">
        <v>0.0</v>
      </c>
      <c r="AQ30" s="47">
        <v>0.5</v>
      </c>
      <c r="AR30" s="47">
        <v>0.0</v>
      </c>
      <c r="AS30" s="65"/>
      <c r="AT30" s="48">
        <v>0.76</v>
      </c>
      <c r="AU30" s="48">
        <v>0.52</v>
      </c>
      <c r="AV30" s="62">
        <v>-1.0</v>
      </c>
      <c r="AW30" s="62">
        <v>-1.0</v>
      </c>
      <c r="AX30" s="50">
        <v>0.1172</v>
      </c>
      <c r="AY30" s="50">
        <v>0.2059</v>
      </c>
      <c r="AZ30" s="50">
        <v>0.2632</v>
      </c>
      <c r="BA30" s="50">
        <v>0.4</v>
      </c>
      <c r="BB30" s="50">
        <v>0.6667</v>
      </c>
      <c r="BC30" s="50">
        <v>0.3333</v>
      </c>
      <c r="BD30" s="50">
        <v>0.0</v>
      </c>
      <c r="BE30" s="51">
        <v>0.01</v>
      </c>
      <c r="BF30" s="60">
        <v>0.98</v>
      </c>
      <c r="BG30" s="60">
        <v>0.71</v>
      </c>
      <c r="BH30" s="60">
        <v>0.52</v>
      </c>
      <c r="BI30" s="53">
        <v>0.1618</v>
      </c>
      <c r="BJ30" s="53">
        <v>0.1629</v>
      </c>
      <c r="BK30" s="53">
        <v>0.1329</v>
      </c>
      <c r="BL30" s="53">
        <v>0.2632</v>
      </c>
      <c r="BM30" s="53">
        <v>0.1667</v>
      </c>
      <c r="BN30" s="53">
        <v>0.1875</v>
      </c>
      <c r="BO30" s="53">
        <v>0.2857</v>
      </c>
      <c r="BP30" s="70"/>
      <c r="BQ30" s="70"/>
      <c r="BR30" s="70"/>
      <c r="BS30" s="70"/>
      <c r="BT30" s="56">
        <v>0.0</v>
      </c>
      <c r="BU30" s="56">
        <v>1.0</v>
      </c>
      <c r="BV30" s="56">
        <v>0.0</v>
      </c>
      <c r="BW30" s="56">
        <v>0.0</v>
      </c>
      <c r="BX30" s="59">
        <v>0.0</v>
      </c>
      <c r="BY30" s="59">
        <v>0.0</v>
      </c>
      <c r="BZ30" s="59">
        <v>0.0</v>
      </c>
    </row>
    <row r="31">
      <c r="A31" s="31" t="s">
        <v>85</v>
      </c>
      <c r="B31" s="32">
        <v>-1.65</v>
      </c>
      <c r="C31" s="32">
        <v>-1.02</v>
      </c>
      <c r="D31" s="33">
        <v>0.0</v>
      </c>
      <c r="E31" s="33">
        <v>0.0</v>
      </c>
      <c r="F31" s="35">
        <v>444.7</v>
      </c>
      <c r="G31" s="35">
        <v>-289.37</v>
      </c>
      <c r="H31" s="35">
        <v>-630.93</v>
      </c>
      <c r="I31" s="35">
        <v>13.33</v>
      </c>
      <c r="J31" s="57">
        <v>-5.11</v>
      </c>
      <c r="K31" s="57">
        <v>-5.11</v>
      </c>
      <c r="L31" s="57">
        <v>-5.11</v>
      </c>
      <c r="M31" s="38">
        <v>2.27</v>
      </c>
      <c r="N31" s="36">
        <v>-0.97</v>
      </c>
      <c r="O31" s="63"/>
      <c r="P31" s="63"/>
      <c r="Q31" s="39">
        <v>15.0</v>
      </c>
      <c r="R31" s="39">
        <v>49.0</v>
      </c>
      <c r="S31" s="39">
        <v>37.0</v>
      </c>
      <c r="T31" s="39">
        <v>1.0</v>
      </c>
      <c r="U31" s="39">
        <v>0.0</v>
      </c>
      <c r="V31" s="39">
        <v>0.0</v>
      </c>
      <c r="W31" s="39">
        <v>0.0</v>
      </c>
      <c r="X31" s="40">
        <v>-0.39</v>
      </c>
      <c r="Y31" s="40">
        <v>-0.34</v>
      </c>
      <c r="Z31" s="40">
        <v>-0.14</v>
      </c>
      <c r="AA31" s="40">
        <v>-0.33</v>
      </c>
      <c r="AB31" s="43">
        <v>450.0</v>
      </c>
      <c r="AC31" s="43">
        <v>276.0</v>
      </c>
      <c r="AD31" s="43">
        <v>59.0</v>
      </c>
      <c r="AE31" s="43">
        <v>39.0</v>
      </c>
      <c r="AF31" s="43">
        <v>7.0</v>
      </c>
      <c r="AG31" s="43">
        <v>9.0</v>
      </c>
      <c r="AH31" s="43">
        <v>6.0</v>
      </c>
      <c r="AI31" s="44">
        <v>0.57</v>
      </c>
      <c r="AJ31" s="46">
        <v>-0.82</v>
      </c>
      <c r="AK31" s="64"/>
      <c r="AL31" s="64"/>
      <c r="AM31" s="47">
        <v>0.4054</v>
      </c>
      <c r="AN31" s="47">
        <v>0.6364</v>
      </c>
      <c r="AO31" s="47">
        <v>0.925</v>
      </c>
      <c r="AP31" s="47">
        <v>0.1667</v>
      </c>
      <c r="AQ31" s="47">
        <v>0.0</v>
      </c>
      <c r="AR31" s="47">
        <v>0.0</v>
      </c>
      <c r="AS31" s="47">
        <v>0.0</v>
      </c>
      <c r="AT31" s="48">
        <v>1.8</v>
      </c>
      <c r="AU31" s="62">
        <v>-0.55</v>
      </c>
      <c r="AV31" s="48">
        <v>1.0</v>
      </c>
      <c r="AW31" s="48">
        <v>1.0</v>
      </c>
      <c r="AX31" s="50">
        <v>0.2701</v>
      </c>
      <c r="AY31" s="50">
        <v>0.7549</v>
      </c>
      <c r="AZ31" s="50">
        <v>1.3333</v>
      </c>
      <c r="BA31" s="50">
        <v>0.6</v>
      </c>
      <c r="BB31" s="50">
        <v>0.5</v>
      </c>
      <c r="BC31" s="50">
        <v>0.5</v>
      </c>
      <c r="BD31" s="50">
        <v>1.0</v>
      </c>
      <c r="BE31" s="60">
        <v>0.21</v>
      </c>
      <c r="BF31" s="52">
        <v>-0.5</v>
      </c>
      <c r="BG31" s="52">
        <v>-0.42</v>
      </c>
      <c r="BH31" s="52">
        <v>-0.25</v>
      </c>
      <c r="BI31" s="53">
        <v>0.3044</v>
      </c>
      <c r="BJ31" s="53">
        <v>0.3696</v>
      </c>
      <c r="BK31" s="53">
        <v>0.5085</v>
      </c>
      <c r="BL31" s="53">
        <v>0.2564</v>
      </c>
      <c r="BM31" s="53">
        <v>0.2857</v>
      </c>
      <c r="BN31" s="53">
        <v>0.2222</v>
      </c>
      <c r="BO31" s="53">
        <v>0.1667</v>
      </c>
      <c r="BP31" s="61">
        <v>16.0</v>
      </c>
      <c r="BQ31" s="54">
        <v>-1.0</v>
      </c>
      <c r="BR31" s="70"/>
      <c r="BS31" s="70"/>
      <c r="BT31" s="56">
        <v>2.0</v>
      </c>
      <c r="BU31" s="56">
        <v>34.0</v>
      </c>
      <c r="BV31" s="56">
        <v>32.0</v>
      </c>
      <c r="BW31" s="56">
        <v>0.0</v>
      </c>
      <c r="BX31" s="59">
        <v>0.0</v>
      </c>
      <c r="BY31" s="59">
        <v>0.0</v>
      </c>
      <c r="BZ31" s="59">
        <v>0.0</v>
      </c>
    </row>
    <row r="32">
      <c r="A32" s="82"/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BC32" s="82"/>
      <c r="BD32" s="82"/>
      <c r="BE32" s="82"/>
      <c r="BF32" s="82"/>
      <c r="BG32" s="82"/>
      <c r="BH32" s="82"/>
      <c r="BI32" s="82"/>
      <c r="BJ32" s="82"/>
      <c r="BK32" s="82"/>
      <c r="BL32" s="82"/>
      <c r="BM32" s="82"/>
      <c r="BN32" s="82"/>
      <c r="BO32" s="82"/>
      <c r="BP32" s="82"/>
      <c r="BQ32" s="82"/>
      <c r="BR32" s="82"/>
      <c r="BS32" s="82"/>
      <c r="BT32" s="82"/>
      <c r="BU32" s="82"/>
      <c r="BV32" s="82"/>
      <c r="BW32" s="82"/>
      <c r="BX32" s="82"/>
      <c r="BY32" s="82"/>
      <c r="BZ32" s="82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3" t="s">
        <v>0</v>
      </c>
      <c r="B1" s="83" t="s">
        <v>97</v>
      </c>
      <c r="C1" s="83" t="s">
        <v>98</v>
      </c>
      <c r="D1" s="83" t="s">
        <v>99</v>
      </c>
      <c r="E1" s="83" t="s">
        <v>100</v>
      </c>
      <c r="F1" s="83" t="s">
        <v>101</v>
      </c>
      <c r="G1" s="84" t="s">
        <v>102</v>
      </c>
      <c r="H1" s="83" t="s">
        <v>103</v>
      </c>
      <c r="I1" s="83" t="s">
        <v>104</v>
      </c>
      <c r="J1" s="83" t="s">
        <v>105</v>
      </c>
      <c r="K1" s="85" t="s">
        <v>106</v>
      </c>
      <c r="L1" s="85" t="s">
        <v>107</v>
      </c>
      <c r="M1" s="85" t="s">
        <v>14</v>
      </c>
      <c r="N1" s="85" t="s">
        <v>108</v>
      </c>
      <c r="O1" s="85" t="s">
        <v>109</v>
      </c>
      <c r="P1" s="85" t="s">
        <v>110</v>
      </c>
      <c r="Q1" s="85" t="s">
        <v>20</v>
      </c>
      <c r="R1" s="85" t="s">
        <v>111</v>
      </c>
      <c r="S1" s="85" t="s">
        <v>112</v>
      </c>
      <c r="T1" s="86" t="s">
        <v>113</v>
      </c>
      <c r="U1" s="86" t="s">
        <v>114</v>
      </c>
      <c r="V1" s="86" t="s">
        <v>88</v>
      </c>
      <c r="W1" s="86" t="s">
        <v>115</v>
      </c>
      <c r="X1" s="86" t="s">
        <v>116</v>
      </c>
      <c r="Y1" s="86" t="s">
        <v>117</v>
      </c>
      <c r="Z1" s="86" t="s">
        <v>94</v>
      </c>
      <c r="AA1" s="86" t="s">
        <v>118</v>
      </c>
      <c r="AB1" s="86" t="s">
        <v>119</v>
      </c>
      <c r="AC1" s="27" t="s">
        <v>120</v>
      </c>
      <c r="AD1" s="27" t="s">
        <v>121</v>
      </c>
      <c r="AE1" s="27" t="s">
        <v>122</v>
      </c>
      <c r="AF1" s="27" t="s">
        <v>123</v>
      </c>
      <c r="AG1" s="27" t="s">
        <v>124</v>
      </c>
      <c r="AH1" s="27" t="s">
        <v>125</v>
      </c>
      <c r="AI1" s="27" t="s">
        <v>126</v>
      </c>
      <c r="AJ1" s="27" t="s">
        <v>127</v>
      </c>
      <c r="AK1" s="27" t="s">
        <v>128</v>
      </c>
      <c r="AL1" s="28" t="s">
        <v>129</v>
      </c>
      <c r="AM1" s="28" t="s">
        <v>130</v>
      </c>
      <c r="AN1" s="28" t="s">
        <v>131</v>
      </c>
      <c r="AO1" s="28" t="s">
        <v>132</v>
      </c>
      <c r="AP1" s="28" t="s">
        <v>133</v>
      </c>
      <c r="AQ1" s="28" t="s">
        <v>130</v>
      </c>
      <c r="AR1" s="28" t="s">
        <v>131</v>
      </c>
      <c r="AS1" s="28" t="s">
        <v>134</v>
      </c>
      <c r="AT1" s="28" t="s">
        <v>135</v>
      </c>
      <c r="AU1" s="29" t="s">
        <v>136</v>
      </c>
      <c r="AV1" s="29" t="s">
        <v>137</v>
      </c>
      <c r="AW1" s="29" t="s">
        <v>138</v>
      </c>
      <c r="AX1" s="29" t="s">
        <v>139</v>
      </c>
      <c r="AY1" s="29" t="s">
        <v>140</v>
      </c>
      <c r="AZ1" s="29" t="s">
        <v>137</v>
      </c>
      <c r="BA1" s="29" t="s">
        <v>138</v>
      </c>
      <c r="BB1" s="29" t="s">
        <v>141</v>
      </c>
      <c r="BC1" s="29" t="s">
        <v>142</v>
      </c>
      <c r="BD1" s="30" t="s">
        <v>143</v>
      </c>
      <c r="BE1" s="30" t="s">
        <v>144</v>
      </c>
      <c r="BF1" s="30" t="s">
        <v>145</v>
      </c>
      <c r="BG1" s="30" t="s">
        <v>146</v>
      </c>
      <c r="BH1" s="30" t="s">
        <v>147</v>
      </c>
      <c r="BI1" s="30" t="s">
        <v>144</v>
      </c>
      <c r="BJ1" s="30" t="s">
        <v>145</v>
      </c>
      <c r="BK1" s="30" t="s">
        <v>148</v>
      </c>
      <c r="BL1" s="30" t="s">
        <v>149</v>
      </c>
      <c r="BM1" s="87"/>
      <c r="BN1" s="87"/>
      <c r="BO1" s="87"/>
      <c r="BP1" s="87"/>
      <c r="BQ1" s="87"/>
      <c r="BR1" s="87"/>
      <c r="BS1" s="87"/>
      <c r="BT1" s="87"/>
      <c r="BU1" s="87"/>
      <c r="BV1" s="87"/>
      <c r="BW1" s="87"/>
      <c r="BX1" s="87"/>
      <c r="BY1" s="87"/>
      <c r="BZ1" s="87"/>
    </row>
    <row r="2">
      <c r="A2" s="31" t="s">
        <v>56</v>
      </c>
      <c r="B2" s="32">
        <v>-0.33</v>
      </c>
      <c r="C2" s="32">
        <v>-0.65</v>
      </c>
      <c r="D2" s="32">
        <v>-0.53</v>
      </c>
      <c r="E2" s="34">
        <v>0.36</v>
      </c>
      <c r="F2" s="35">
        <v>149190.27</v>
      </c>
      <c r="G2" s="35">
        <v>33159.62</v>
      </c>
      <c r="H2" s="35">
        <v>2844.61</v>
      </c>
      <c r="I2" s="35">
        <v>974.37</v>
      </c>
      <c r="J2" s="35">
        <v>1324.59</v>
      </c>
      <c r="K2" s="36">
        <v>-0.34</v>
      </c>
      <c r="L2" s="36">
        <v>-0.64</v>
      </c>
      <c r="M2" s="36">
        <v>-0.47</v>
      </c>
      <c r="N2" s="38">
        <v>0.08</v>
      </c>
      <c r="O2" s="39">
        <v>4670.0</v>
      </c>
      <c r="P2" s="39">
        <v>683.0</v>
      </c>
      <c r="Q2" s="39">
        <v>51.0</v>
      </c>
      <c r="R2" s="39">
        <v>25.0</v>
      </c>
      <c r="S2" s="39">
        <v>27.0</v>
      </c>
      <c r="T2" s="40">
        <v>-0.45</v>
      </c>
      <c r="U2" s="40">
        <v>-0.64</v>
      </c>
      <c r="V2" s="40">
        <v>-0.17</v>
      </c>
      <c r="W2" s="41">
        <v>-0.01</v>
      </c>
      <c r="X2" s="43">
        <v>218555.0</v>
      </c>
      <c r="Y2" s="43">
        <v>9431.0</v>
      </c>
      <c r="Z2" s="43">
        <v>1143.0</v>
      </c>
      <c r="AA2" s="43">
        <v>962.0</v>
      </c>
      <c r="AB2" s="43">
        <v>952.0</v>
      </c>
      <c r="AC2" s="45">
        <v>0.04</v>
      </c>
      <c r="AD2" s="46">
        <v>-0.2</v>
      </c>
      <c r="AE2" s="46">
        <v>-0.42</v>
      </c>
      <c r="AF2" s="46">
        <v>-0.2</v>
      </c>
      <c r="AG2" s="47">
        <v>0.4166</v>
      </c>
      <c r="AH2" s="47">
        <v>0.3275</v>
      </c>
      <c r="AI2" s="47">
        <v>0.4811</v>
      </c>
      <c r="AJ2" s="47">
        <v>0.3521</v>
      </c>
      <c r="AK2" s="47">
        <v>0.2813</v>
      </c>
      <c r="AL2" s="48">
        <v>0.11</v>
      </c>
      <c r="AM2" s="49">
        <v>0.0</v>
      </c>
      <c r="AN2" s="48">
        <v>0.2</v>
      </c>
      <c r="AO2" s="48">
        <v>0.52</v>
      </c>
      <c r="AP2" s="50">
        <v>0.243</v>
      </c>
      <c r="AQ2" s="50">
        <v>0.248</v>
      </c>
      <c r="AR2" s="50">
        <v>0.2827</v>
      </c>
      <c r="AS2" s="50">
        <v>0.224</v>
      </c>
      <c r="AT2" s="50">
        <v>0.3404</v>
      </c>
      <c r="AU2" s="60">
        <v>0.05</v>
      </c>
      <c r="AV2" s="60">
        <v>0.22</v>
      </c>
      <c r="AW2" s="52">
        <v>-0.1</v>
      </c>
      <c r="AX2" s="52">
        <v>-0.1</v>
      </c>
      <c r="AY2" s="53">
        <v>0.2547</v>
      </c>
      <c r="AZ2" s="53">
        <v>0.3185</v>
      </c>
      <c r="BA2" s="53">
        <v>0.3281</v>
      </c>
      <c r="BB2" s="53">
        <v>0.3295</v>
      </c>
      <c r="BC2" s="53">
        <v>0.2962</v>
      </c>
      <c r="BD2" s="54">
        <v>-0.38</v>
      </c>
      <c r="BE2" s="54">
        <v>-0.75</v>
      </c>
      <c r="BF2" s="55">
        <v>0.0</v>
      </c>
      <c r="BG2" s="54">
        <v>-0.5</v>
      </c>
      <c r="BH2" s="56">
        <v>377.0</v>
      </c>
      <c r="BI2" s="56">
        <v>18.0</v>
      </c>
      <c r="BJ2" s="56">
        <v>1.0</v>
      </c>
      <c r="BK2" s="56">
        <v>2.0</v>
      </c>
      <c r="BL2" s="56">
        <v>1.0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  <c r="BW2" s="87"/>
      <c r="BX2" s="87"/>
      <c r="BY2" s="87"/>
      <c r="BZ2" s="87"/>
    </row>
    <row r="3">
      <c r="A3" s="31" t="s">
        <v>57</v>
      </c>
      <c r="B3" s="32">
        <v>-0.4</v>
      </c>
      <c r="C3" s="32">
        <v>-0.64</v>
      </c>
      <c r="D3" s="32">
        <v>-0.9</v>
      </c>
      <c r="E3" s="32">
        <v>-0.61</v>
      </c>
      <c r="F3" s="35">
        <v>27527.32</v>
      </c>
      <c r="G3" s="35">
        <v>5699.97</v>
      </c>
      <c r="H3" s="35">
        <v>575.62</v>
      </c>
      <c r="I3" s="35">
        <v>144.87</v>
      </c>
      <c r="J3" s="35">
        <v>56.66</v>
      </c>
      <c r="K3" s="36">
        <v>-0.46</v>
      </c>
      <c r="L3" s="36">
        <v>-0.64</v>
      </c>
      <c r="M3" s="36">
        <v>-0.89</v>
      </c>
      <c r="N3" s="36">
        <v>-0.5</v>
      </c>
      <c r="O3" s="39">
        <v>745.0</v>
      </c>
      <c r="P3" s="39">
        <v>85.0</v>
      </c>
      <c r="Q3" s="39">
        <v>9.0</v>
      </c>
      <c r="R3" s="39">
        <v>2.0</v>
      </c>
      <c r="S3" s="39">
        <v>1.0</v>
      </c>
      <c r="T3" s="40">
        <v>-0.45</v>
      </c>
      <c r="U3" s="40">
        <v>-0.67</v>
      </c>
      <c r="V3" s="40">
        <v>-0.1</v>
      </c>
      <c r="W3" s="42">
        <v>0.36</v>
      </c>
      <c r="X3" s="43">
        <v>22981.0</v>
      </c>
      <c r="Y3" s="43">
        <v>849.0</v>
      </c>
      <c r="Z3" s="43">
        <v>114.0</v>
      </c>
      <c r="AA3" s="43">
        <v>76.0</v>
      </c>
      <c r="AB3" s="43">
        <v>103.0</v>
      </c>
      <c r="AC3" s="46">
        <v>-0.06</v>
      </c>
      <c r="AD3" s="46">
        <v>-0.25</v>
      </c>
      <c r="AE3" s="46">
        <v>-0.82</v>
      </c>
      <c r="AF3" s="46">
        <v>-0.71</v>
      </c>
      <c r="AG3" s="47">
        <v>0.4593</v>
      </c>
      <c r="AH3" s="47">
        <v>0.3407</v>
      </c>
      <c r="AI3" s="47">
        <v>0.4737</v>
      </c>
      <c r="AJ3" s="47">
        <v>0.2857</v>
      </c>
      <c r="AK3" s="47">
        <v>0.0833</v>
      </c>
      <c r="AL3" s="49">
        <v>0.03</v>
      </c>
      <c r="AM3" s="48">
        <v>0.4</v>
      </c>
      <c r="AN3" s="62">
        <v>-0.37</v>
      </c>
      <c r="AO3" s="48">
        <v>0.43</v>
      </c>
      <c r="AP3" s="50">
        <v>0.3364</v>
      </c>
      <c r="AQ3" s="50">
        <v>0.4866</v>
      </c>
      <c r="AR3" s="50">
        <v>0.7917</v>
      </c>
      <c r="AS3" s="50">
        <v>0.35</v>
      </c>
      <c r="AT3" s="50">
        <v>0.5</v>
      </c>
      <c r="AU3" s="51">
        <v>0.03</v>
      </c>
      <c r="AV3" s="51">
        <v>0.05</v>
      </c>
      <c r="AW3" s="60">
        <v>0.11</v>
      </c>
      <c r="AX3" s="52">
        <v>-0.11</v>
      </c>
      <c r="AY3" s="53">
        <v>0.2098</v>
      </c>
      <c r="AZ3" s="53">
        <v>0.2203</v>
      </c>
      <c r="BA3" s="53">
        <v>0.2105</v>
      </c>
      <c r="BB3" s="53">
        <v>0.2632</v>
      </c>
      <c r="BC3" s="53">
        <v>0.233</v>
      </c>
      <c r="BD3" s="54">
        <v>-0.72</v>
      </c>
      <c r="BE3" s="54">
        <v>-0.71</v>
      </c>
      <c r="BF3" s="54">
        <v>-1.0</v>
      </c>
      <c r="BG3" s="58"/>
      <c r="BH3" s="56">
        <v>30.0</v>
      </c>
      <c r="BI3" s="56">
        <v>2.0</v>
      </c>
      <c r="BJ3" s="56">
        <v>1.0</v>
      </c>
      <c r="BK3" s="56">
        <v>0.0</v>
      </c>
      <c r="BL3" s="56">
        <v>0.0</v>
      </c>
      <c r="BM3" s="87"/>
      <c r="BN3" s="87"/>
      <c r="BO3" s="87"/>
      <c r="BP3" s="87"/>
      <c r="BQ3" s="87"/>
      <c r="BR3" s="87"/>
      <c r="BS3" s="87"/>
      <c r="BT3" s="87"/>
      <c r="BU3" s="87"/>
      <c r="BV3" s="87"/>
      <c r="BW3" s="87"/>
      <c r="BX3" s="87"/>
      <c r="BY3" s="87"/>
      <c r="BZ3" s="87"/>
    </row>
    <row r="4">
      <c r="A4" s="31" t="s">
        <v>59</v>
      </c>
      <c r="B4" s="32">
        <v>-0.3</v>
      </c>
      <c r="C4" s="32">
        <v>-0.72</v>
      </c>
      <c r="D4" s="32">
        <v>-0.8</v>
      </c>
      <c r="E4" s="33">
        <v>0.0</v>
      </c>
      <c r="F4" s="35">
        <v>22452.94</v>
      </c>
      <c r="G4" s="35">
        <v>5401.61</v>
      </c>
      <c r="H4" s="35">
        <v>658.6</v>
      </c>
      <c r="I4" s="35">
        <v>129.18</v>
      </c>
      <c r="J4" s="35">
        <v>129.18</v>
      </c>
      <c r="K4" s="36">
        <v>-0.3</v>
      </c>
      <c r="L4" s="36">
        <v>-0.78</v>
      </c>
      <c r="M4" s="36">
        <v>-0.8</v>
      </c>
      <c r="N4" s="37">
        <v>0.0</v>
      </c>
      <c r="O4" s="39">
        <v>589.0</v>
      </c>
      <c r="P4" s="39">
        <v>101.0</v>
      </c>
      <c r="Q4" s="39">
        <v>10.0</v>
      </c>
      <c r="R4" s="39">
        <v>2.0</v>
      </c>
      <c r="S4" s="39">
        <v>2.0</v>
      </c>
      <c r="T4" s="40">
        <v>-0.34</v>
      </c>
      <c r="U4" s="40">
        <v>-0.67</v>
      </c>
      <c r="V4" s="40">
        <v>-0.26</v>
      </c>
      <c r="W4" s="42">
        <v>0.05</v>
      </c>
      <c r="X4" s="43">
        <v>8376.0</v>
      </c>
      <c r="Y4" s="43">
        <v>415.0</v>
      </c>
      <c r="Z4" s="43">
        <v>54.0</v>
      </c>
      <c r="AA4" s="43">
        <v>38.0</v>
      </c>
      <c r="AB4" s="43">
        <v>40.0</v>
      </c>
      <c r="AC4" s="45">
        <v>-0.01</v>
      </c>
      <c r="AD4" s="46">
        <v>-0.13</v>
      </c>
      <c r="AE4" s="46">
        <v>-0.35</v>
      </c>
      <c r="AF4" s="46">
        <v>-0.25</v>
      </c>
      <c r="AG4" s="47">
        <v>0.5581</v>
      </c>
      <c r="AH4" s="47">
        <v>0.4889</v>
      </c>
      <c r="AI4" s="47">
        <v>0.7692</v>
      </c>
      <c r="AJ4" s="47">
        <v>0.6667</v>
      </c>
      <c r="AK4" s="47">
        <v>0.5</v>
      </c>
      <c r="AL4" s="48">
        <v>0.05</v>
      </c>
      <c r="AM4" s="62">
        <v>-0.22</v>
      </c>
      <c r="AN4" s="62">
        <v>-0.44</v>
      </c>
      <c r="AO4" s="62">
        <v>-0.15</v>
      </c>
      <c r="AP4" s="50">
        <v>0.4164</v>
      </c>
      <c r="AQ4" s="50">
        <v>0.3629</v>
      </c>
      <c r="AR4" s="50">
        <v>0.65</v>
      </c>
      <c r="AS4" s="50">
        <v>0.4286</v>
      </c>
      <c r="AT4" s="50">
        <v>0.3636</v>
      </c>
      <c r="AU4" s="51">
        <v>0.03</v>
      </c>
      <c r="AV4" s="51">
        <v>-0.01</v>
      </c>
      <c r="AW4" s="52">
        <v>-0.26</v>
      </c>
      <c r="AX4" s="60">
        <v>0.49</v>
      </c>
      <c r="AY4" s="53">
        <v>0.3237</v>
      </c>
      <c r="AZ4" s="53">
        <v>0.2988</v>
      </c>
      <c r="BA4" s="53">
        <v>0.3704</v>
      </c>
      <c r="BB4" s="53">
        <v>0.1842</v>
      </c>
      <c r="BC4" s="53">
        <v>0.275</v>
      </c>
      <c r="BD4" s="54">
        <v>-0.15</v>
      </c>
      <c r="BE4" s="54">
        <v>-1.0</v>
      </c>
      <c r="BF4" s="58"/>
      <c r="BG4" s="58"/>
      <c r="BH4" s="56">
        <v>64.0</v>
      </c>
      <c r="BI4" s="56">
        <v>0.0</v>
      </c>
      <c r="BJ4" s="56">
        <v>0.0</v>
      </c>
      <c r="BK4" s="56">
        <v>0.0</v>
      </c>
      <c r="BL4" s="56">
        <v>0.0</v>
      </c>
      <c r="BM4" s="87"/>
      <c r="BN4" s="87"/>
      <c r="BO4" s="87"/>
      <c r="BP4" s="87"/>
      <c r="BQ4" s="87"/>
      <c r="BR4" s="87"/>
      <c r="BS4" s="87"/>
      <c r="BT4" s="87"/>
      <c r="BU4" s="87"/>
      <c r="BV4" s="87"/>
      <c r="BW4" s="87"/>
      <c r="BX4" s="87"/>
      <c r="BY4" s="87"/>
      <c r="BZ4" s="87"/>
    </row>
    <row r="5">
      <c r="A5" s="31" t="s">
        <v>60</v>
      </c>
      <c r="B5" s="32">
        <v>-0.24</v>
      </c>
      <c r="C5" s="32">
        <v>-0.59</v>
      </c>
      <c r="D5" s="32">
        <v>-0.4</v>
      </c>
      <c r="E5" s="32">
        <v>-0.06</v>
      </c>
      <c r="F5" s="35">
        <v>15370.56</v>
      </c>
      <c r="G5" s="35">
        <v>3730.28</v>
      </c>
      <c r="H5" s="35">
        <v>490.08</v>
      </c>
      <c r="I5" s="35">
        <v>314.17</v>
      </c>
      <c r="J5" s="35">
        <v>294.85</v>
      </c>
      <c r="K5" s="36">
        <v>-0.19</v>
      </c>
      <c r="L5" s="36">
        <v>-0.67</v>
      </c>
      <c r="M5" s="36">
        <v>-0.38</v>
      </c>
      <c r="N5" s="37">
        <v>0.0</v>
      </c>
      <c r="O5" s="39">
        <v>378.0</v>
      </c>
      <c r="P5" s="39">
        <v>75.0</v>
      </c>
      <c r="Q5" s="39">
        <v>8.0</v>
      </c>
      <c r="R5" s="39">
        <v>5.0</v>
      </c>
      <c r="S5" s="39">
        <v>5.0</v>
      </c>
      <c r="T5" s="40">
        <v>-0.46</v>
      </c>
      <c r="U5" s="40">
        <v>-0.74</v>
      </c>
      <c r="V5" s="41">
        <v>0.02</v>
      </c>
      <c r="W5" s="41">
        <v>-0.04</v>
      </c>
      <c r="X5" s="43">
        <v>17631.0</v>
      </c>
      <c r="Y5" s="43">
        <v>557.0</v>
      </c>
      <c r="Z5" s="43">
        <v>64.0</v>
      </c>
      <c r="AA5" s="43">
        <v>68.0</v>
      </c>
      <c r="AB5" s="43">
        <v>65.0</v>
      </c>
      <c r="AC5" s="44">
        <v>0.16</v>
      </c>
      <c r="AD5" s="45">
        <v>0.05</v>
      </c>
      <c r="AE5" s="46">
        <v>-0.43</v>
      </c>
      <c r="AF5" s="46">
        <v>-0.08</v>
      </c>
      <c r="AG5" s="47">
        <v>0.3913</v>
      </c>
      <c r="AH5" s="47">
        <v>0.3968</v>
      </c>
      <c r="AI5" s="47">
        <v>0.7273</v>
      </c>
      <c r="AJ5" s="47">
        <v>0.4545</v>
      </c>
      <c r="AK5" s="47">
        <v>0.4167</v>
      </c>
      <c r="AL5" s="48">
        <v>0.19</v>
      </c>
      <c r="AM5" s="48">
        <v>0.12</v>
      </c>
      <c r="AN5" s="48">
        <v>0.52</v>
      </c>
      <c r="AO5" s="48">
        <v>0.27</v>
      </c>
      <c r="AP5" s="50">
        <v>0.3245</v>
      </c>
      <c r="AQ5" s="50">
        <v>0.3706</v>
      </c>
      <c r="AR5" s="50">
        <v>0.44</v>
      </c>
      <c r="AS5" s="50">
        <v>0.5238</v>
      </c>
      <c r="AT5" s="50">
        <v>0.6667</v>
      </c>
      <c r="AU5" s="60">
        <v>0.09</v>
      </c>
      <c r="AV5" s="60">
        <v>0.11</v>
      </c>
      <c r="AW5" s="52">
        <v>-0.29</v>
      </c>
      <c r="AX5" s="52">
        <v>-0.1</v>
      </c>
      <c r="AY5" s="53">
        <v>0.2541</v>
      </c>
      <c r="AZ5" s="53">
        <v>0.3052</v>
      </c>
      <c r="BA5" s="53">
        <v>0.3906</v>
      </c>
      <c r="BB5" s="53">
        <v>0.3088</v>
      </c>
      <c r="BC5" s="53">
        <v>0.2769</v>
      </c>
      <c r="BD5" s="61">
        <v>0.23</v>
      </c>
      <c r="BE5" s="54">
        <v>-0.93</v>
      </c>
      <c r="BF5" s="58"/>
      <c r="BG5" s="58"/>
      <c r="BH5" s="56">
        <v>58.0</v>
      </c>
      <c r="BI5" s="56">
        <v>1.0</v>
      </c>
      <c r="BJ5" s="56">
        <v>0.0</v>
      </c>
      <c r="BK5" s="56">
        <v>0.0</v>
      </c>
      <c r="BL5" s="56">
        <v>0.0</v>
      </c>
      <c r="BM5" s="87"/>
      <c r="BN5" s="87"/>
      <c r="BO5" s="87"/>
      <c r="BP5" s="87"/>
      <c r="BQ5" s="87"/>
      <c r="BR5" s="87"/>
      <c r="BS5" s="87"/>
      <c r="BT5" s="87"/>
      <c r="BU5" s="87"/>
      <c r="BV5" s="87"/>
      <c r="BW5" s="87"/>
      <c r="BX5" s="87"/>
      <c r="BY5" s="87"/>
      <c r="BZ5" s="87"/>
    </row>
    <row r="6">
      <c r="A6" s="31" t="s">
        <v>61</v>
      </c>
      <c r="B6" s="32">
        <v>-0.53</v>
      </c>
      <c r="C6" s="32">
        <v>-0.84</v>
      </c>
      <c r="D6" s="33">
        <v>0.0</v>
      </c>
      <c r="E6" s="33">
        <v>0.0</v>
      </c>
      <c r="F6" s="35">
        <v>8545.92</v>
      </c>
      <c r="G6" s="35">
        <v>1274.97</v>
      </c>
      <c r="H6" s="35">
        <v>-5.11</v>
      </c>
      <c r="I6" s="35">
        <v>-5.11</v>
      </c>
      <c r="J6" s="35">
        <v>-5.11</v>
      </c>
      <c r="K6" s="36">
        <v>-0.54</v>
      </c>
      <c r="L6" s="36">
        <v>-0.81</v>
      </c>
      <c r="M6" s="63"/>
      <c r="N6" s="63"/>
      <c r="O6" s="39">
        <v>326.0</v>
      </c>
      <c r="P6" s="39">
        <v>26.0</v>
      </c>
      <c r="Q6" s="39">
        <v>0.0</v>
      </c>
      <c r="R6" s="39">
        <v>0.0</v>
      </c>
      <c r="S6" s="39">
        <v>0.0</v>
      </c>
      <c r="T6" s="40">
        <v>-0.48</v>
      </c>
      <c r="U6" s="40">
        <v>-0.73</v>
      </c>
      <c r="V6" s="40">
        <v>-0.41</v>
      </c>
      <c r="W6" s="40">
        <v>-0.18</v>
      </c>
      <c r="X6" s="43">
        <v>10866.0</v>
      </c>
      <c r="Y6" s="43">
        <v>332.0</v>
      </c>
      <c r="Z6" s="43">
        <v>54.0</v>
      </c>
      <c r="AA6" s="43">
        <v>39.0</v>
      </c>
      <c r="AB6" s="43">
        <v>32.0</v>
      </c>
      <c r="AC6" s="45">
        <v>-0.02</v>
      </c>
      <c r="AD6" s="46">
        <v>-0.06</v>
      </c>
      <c r="AE6" s="64"/>
      <c r="AF6" s="64"/>
      <c r="AG6" s="47">
        <v>0.411</v>
      </c>
      <c r="AH6" s="47">
        <v>0.3333</v>
      </c>
      <c r="AI6" s="47">
        <v>0.0</v>
      </c>
      <c r="AJ6" s="88"/>
      <c r="AK6" s="88"/>
      <c r="AL6" s="62">
        <v>-0.09</v>
      </c>
      <c r="AM6" s="62">
        <v>-0.4</v>
      </c>
      <c r="AN6" s="62">
        <v>-1.0</v>
      </c>
      <c r="AO6" s="66"/>
      <c r="AP6" s="50">
        <v>0.2329</v>
      </c>
      <c r="AQ6" s="50">
        <v>0.1339</v>
      </c>
      <c r="AR6" s="50">
        <v>0.2273</v>
      </c>
      <c r="AS6" s="50">
        <v>0.0</v>
      </c>
      <c r="AT6" s="50">
        <v>0.0</v>
      </c>
      <c r="AU6" s="51">
        <v>-0.01</v>
      </c>
      <c r="AV6" s="60">
        <v>0.28</v>
      </c>
      <c r="AW6" s="52">
        <v>-0.31</v>
      </c>
      <c r="AX6" s="60">
        <v>0.1</v>
      </c>
      <c r="AY6" s="53">
        <v>0.2772</v>
      </c>
      <c r="AZ6" s="53">
        <v>0.3373</v>
      </c>
      <c r="BA6" s="53">
        <v>0.4074</v>
      </c>
      <c r="BB6" s="53">
        <v>0.2564</v>
      </c>
      <c r="BC6" s="53">
        <v>0.2813</v>
      </c>
      <c r="BD6" s="54">
        <v>-0.5</v>
      </c>
      <c r="BE6" s="54">
        <v>-0.75</v>
      </c>
      <c r="BF6" s="58"/>
      <c r="BG6" s="58"/>
      <c r="BH6" s="56">
        <v>12.0</v>
      </c>
      <c r="BI6" s="56">
        <v>1.0</v>
      </c>
      <c r="BJ6" s="56">
        <v>0.0</v>
      </c>
      <c r="BK6" s="56">
        <v>0.0</v>
      </c>
      <c r="BL6" s="56">
        <v>0.0</v>
      </c>
      <c r="BM6" s="87"/>
      <c r="BN6" s="87"/>
      <c r="BO6" s="87"/>
      <c r="BP6" s="87"/>
      <c r="BQ6" s="87"/>
      <c r="BR6" s="87"/>
      <c r="BS6" s="87"/>
      <c r="BT6" s="87"/>
      <c r="BU6" s="87"/>
      <c r="BV6" s="87"/>
      <c r="BW6" s="87"/>
      <c r="BX6" s="87"/>
      <c r="BY6" s="87"/>
      <c r="BZ6" s="87"/>
    </row>
    <row r="7">
      <c r="A7" s="31" t="s">
        <v>62</v>
      </c>
      <c r="B7" s="32">
        <v>-0.24</v>
      </c>
      <c r="C7" s="32">
        <v>-0.24</v>
      </c>
      <c r="D7" s="32">
        <v>-1.02</v>
      </c>
      <c r="E7" s="32">
        <v>-1.03</v>
      </c>
      <c r="F7" s="35">
        <v>9416.91</v>
      </c>
      <c r="G7" s="35">
        <v>1148.17</v>
      </c>
      <c r="H7" s="35">
        <v>236.93</v>
      </c>
      <c r="I7" s="35">
        <v>197.24</v>
      </c>
      <c r="J7" s="35">
        <v>-5.11</v>
      </c>
      <c r="K7" s="36">
        <v>-0.29</v>
      </c>
      <c r="L7" s="36">
        <v>-0.16</v>
      </c>
      <c r="M7" s="36">
        <v>-1.0</v>
      </c>
      <c r="N7" s="36">
        <v>-1.0</v>
      </c>
      <c r="O7" s="39">
        <v>232.0</v>
      </c>
      <c r="P7" s="39">
        <v>19.0</v>
      </c>
      <c r="Q7" s="39">
        <v>4.0</v>
      </c>
      <c r="R7" s="39">
        <v>3.0</v>
      </c>
      <c r="S7" s="39">
        <v>0.0</v>
      </c>
      <c r="T7" s="40">
        <v>-0.43</v>
      </c>
      <c r="U7" s="40">
        <v>-0.64</v>
      </c>
      <c r="V7" s="40">
        <v>-0.34</v>
      </c>
      <c r="W7" s="40">
        <v>-0.27</v>
      </c>
      <c r="X7" s="43">
        <v>6875.0</v>
      </c>
      <c r="Y7" s="43">
        <v>289.0</v>
      </c>
      <c r="Z7" s="43">
        <v>41.0</v>
      </c>
      <c r="AA7" s="43">
        <v>37.0</v>
      </c>
      <c r="AB7" s="43">
        <v>27.0</v>
      </c>
      <c r="AC7" s="44">
        <v>0.11</v>
      </c>
      <c r="AD7" s="44">
        <v>0.19</v>
      </c>
      <c r="AE7" s="46">
        <v>-1.0</v>
      </c>
      <c r="AF7" s="46">
        <v>-1.0</v>
      </c>
      <c r="AG7" s="47">
        <v>0.4508</v>
      </c>
      <c r="AH7" s="47">
        <v>0.3902</v>
      </c>
      <c r="AI7" s="47">
        <v>1.0</v>
      </c>
      <c r="AJ7" s="47">
        <v>0.75</v>
      </c>
      <c r="AK7" s="47">
        <v>0.0</v>
      </c>
      <c r="AL7" s="49">
        <v>0.01</v>
      </c>
      <c r="AM7" s="48">
        <v>0.09</v>
      </c>
      <c r="AN7" s="62">
        <v>-0.4</v>
      </c>
      <c r="AO7" s="48">
        <v>0.28</v>
      </c>
      <c r="AP7" s="50">
        <v>0.3686</v>
      </c>
      <c r="AQ7" s="50">
        <v>0.3565</v>
      </c>
      <c r="AR7" s="50">
        <v>0.5</v>
      </c>
      <c r="AS7" s="50">
        <v>0.2353</v>
      </c>
      <c r="AT7" s="50">
        <v>0.3</v>
      </c>
      <c r="AU7" s="60">
        <v>0.11</v>
      </c>
      <c r="AV7" s="60">
        <v>0.77</v>
      </c>
      <c r="AW7" s="60">
        <v>0.9</v>
      </c>
      <c r="AX7" s="52">
        <v>-0.19</v>
      </c>
      <c r="AY7" s="53">
        <v>0.2512</v>
      </c>
      <c r="AZ7" s="53">
        <v>0.3979</v>
      </c>
      <c r="BA7" s="53">
        <v>0.1951</v>
      </c>
      <c r="BB7" s="53">
        <v>0.4595</v>
      </c>
      <c r="BC7" s="53">
        <v>0.3704</v>
      </c>
      <c r="BD7" s="54">
        <v>-0.57</v>
      </c>
      <c r="BE7" s="58"/>
      <c r="BF7" s="58"/>
      <c r="BG7" s="58"/>
      <c r="BH7" s="56">
        <v>10.0</v>
      </c>
      <c r="BI7" s="56">
        <v>2.0</v>
      </c>
      <c r="BJ7" s="56">
        <v>0.0</v>
      </c>
      <c r="BK7" s="56">
        <v>0.0</v>
      </c>
      <c r="BL7" s="56">
        <v>0.0</v>
      </c>
      <c r="BM7" s="87"/>
      <c r="BN7" s="87"/>
      <c r="BO7" s="87"/>
      <c r="BP7" s="87"/>
      <c r="BQ7" s="87"/>
      <c r="BR7" s="87"/>
      <c r="BS7" s="87"/>
      <c r="BT7" s="87"/>
      <c r="BU7" s="87"/>
      <c r="BV7" s="87"/>
      <c r="BW7" s="87"/>
      <c r="BX7" s="87"/>
      <c r="BY7" s="87"/>
      <c r="BZ7" s="87"/>
    </row>
    <row r="8">
      <c r="A8" s="31" t="s">
        <v>63</v>
      </c>
      <c r="B8" s="32">
        <v>-0.44</v>
      </c>
      <c r="C8" s="32">
        <v>-1.02</v>
      </c>
      <c r="D8" s="32">
        <v>-1.07</v>
      </c>
      <c r="E8" s="33">
        <v>0.0</v>
      </c>
      <c r="F8" s="35">
        <v>7240.55</v>
      </c>
      <c r="G8" s="35">
        <v>1745.92</v>
      </c>
      <c r="H8" s="35">
        <v>75.24</v>
      </c>
      <c r="I8" s="35">
        <v>-5.11</v>
      </c>
      <c r="J8" s="35">
        <v>-5.11</v>
      </c>
      <c r="K8" s="36">
        <v>-0.44</v>
      </c>
      <c r="L8" s="36">
        <v>-1.0</v>
      </c>
      <c r="M8" s="36">
        <v>-1.0</v>
      </c>
      <c r="N8" s="63"/>
      <c r="O8" s="39">
        <v>306.0</v>
      </c>
      <c r="P8" s="39">
        <v>47.0</v>
      </c>
      <c r="Q8" s="39">
        <v>2.0</v>
      </c>
      <c r="R8" s="39">
        <v>0.0</v>
      </c>
      <c r="S8" s="39">
        <v>0.0</v>
      </c>
      <c r="T8" s="40">
        <v>-0.46</v>
      </c>
      <c r="U8" s="40">
        <v>-0.68</v>
      </c>
      <c r="V8" s="40">
        <v>-0.33</v>
      </c>
      <c r="W8" s="40">
        <v>-0.45</v>
      </c>
      <c r="X8" s="43">
        <v>9547.0</v>
      </c>
      <c r="Y8" s="43">
        <v>320.0</v>
      </c>
      <c r="Z8" s="43">
        <v>27.0</v>
      </c>
      <c r="AA8" s="43">
        <v>33.0</v>
      </c>
      <c r="AB8" s="43">
        <v>18.0</v>
      </c>
      <c r="AC8" s="44">
        <v>0.08</v>
      </c>
      <c r="AD8" s="46">
        <v>-1.0</v>
      </c>
      <c r="AE8" s="46">
        <v>-1.0</v>
      </c>
      <c r="AF8" s="64"/>
      <c r="AG8" s="47">
        <v>0.5644</v>
      </c>
      <c r="AH8" s="47">
        <v>0.0</v>
      </c>
      <c r="AI8" s="47">
        <v>1.0</v>
      </c>
      <c r="AJ8" s="88"/>
      <c r="AK8" s="47">
        <v>0.0</v>
      </c>
      <c r="AL8" s="49">
        <v>0.0</v>
      </c>
      <c r="AM8" s="62">
        <v>-0.27</v>
      </c>
      <c r="AN8" s="49">
        <v>0.0</v>
      </c>
      <c r="AO8" s="66"/>
      <c r="AP8" s="50">
        <v>0.313</v>
      </c>
      <c r="AQ8" s="50">
        <v>0.2836</v>
      </c>
      <c r="AR8" s="50">
        <v>0.5</v>
      </c>
      <c r="AS8" s="50">
        <v>0.0</v>
      </c>
      <c r="AT8" s="50">
        <v>0.5</v>
      </c>
      <c r="AU8" s="51">
        <v>-0.04</v>
      </c>
      <c r="AV8" s="51">
        <v>0.04</v>
      </c>
      <c r="AW8" s="60">
        <v>0.5</v>
      </c>
      <c r="AX8" s="60">
        <v>0.83</v>
      </c>
      <c r="AY8" s="53">
        <v>0.1874</v>
      </c>
      <c r="AZ8" s="53">
        <v>0.2094</v>
      </c>
      <c r="BA8" s="53">
        <v>0.1481</v>
      </c>
      <c r="BB8" s="53">
        <v>0.1212</v>
      </c>
      <c r="BC8" s="53">
        <v>0.2222</v>
      </c>
      <c r="BD8" s="54">
        <v>-0.54</v>
      </c>
      <c r="BE8" s="54">
        <v>-1.0</v>
      </c>
      <c r="BF8" s="58"/>
      <c r="BG8" s="58"/>
      <c r="BH8" s="56">
        <v>18.0</v>
      </c>
      <c r="BI8" s="56">
        <v>0.0</v>
      </c>
      <c r="BJ8" s="56">
        <v>0.0</v>
      </c>
      <c r="BK8" s="56">
        <v>0.0</v>
      </c>
      <c r="BL8" s="56">
        <v>0.0</v>
      </c>
      <c r="BM8" s="87"/>
      <c r="BN8" s="87"/>
      <c r="BO8" s="87"/>
      <c r="BP8" s="87"/>
      <c r="BQ8" s="87"/>
      <c r="BR8" s="87"/>
      <c r="BS8" s="87"/>
      <c r="BT8" s="87"/>
      <c r="BU8" s="87"/>
      <c r="BV8" s="87"/>
      <c r="BW8" s="87"/>
      <c r="BX8" s="87"/>
      <c r="BY8" s="87"/>
      <c r="BZ8" s="87"/>
    </row>
    <row r="9">
      <c r="A9" s="31" t="s">
        <v>64</v>
      </c>
      <c r="B9" s="32">
        <v>-0.15</v>
      </c>
      <c r="C9" s="32">
        <v>-0.61</v>
      </c>
      <c r="D9" s="32">
        <v>-0.69</v>
      </c>
      <c r="E9" s="32">
        <v>-8.31</v>
      </c>
      <c r="F9" s="35">
        <v>9824.05</v>
      </c>
      <c r="G9" s="35">
        <v>2402.81</v>
      </c>
      <c r="H9" s="35">
        <v>120.78</v>
      </c>
      <c r="I9" s="35">
        <v>-5.11</v>
      </c>
      <c r="J9" s="35">
        <v>37.35</v>
      </c>
      <c r="K9" s="36">
        <v>-0.23</v>
      </c>
      <c r="L9" s="36">
        <v>-0.67</v>
      </c>
      <c r="M9" s="36">
        <v>-0.67</v>
      </c>
      <c r="N9" s="63"/>
      <c r="O9" s="39">
        <v>328.0</v>
      </c>
      <c r="P9" s="39">
        <v>66.0</v>
      </c>
      <c r="Q9" s="39">
        <v>3.0</v>
      </c>
      <c r="R9" s="39">
        <v>0.0</v>
      </c>
      <c r="S9" s="39">
        <v>1.0</v>
      </c>
      <c r="T9" s="40">
        <v>-0.47</v>
      </c>
      <c r="U9" s="40">
        <v>-0.81</v>
      </c>
      <c r="V9" s="40">
        <v>-0.33</v>
      </c>
      <c r="W9" s="42">
        <v>0.73</v>
      </c>
      <c r="X9" s="43">
        <v>16548.0</v>
      </c>
      <c r="Y9" s="43">
        <v>354.0</v>
      </c>
      <c r="Z9" s="43">
        <v>57.0</v>
      </c>
      <c r="AA9" s="43">
        <v>22.0</v>
      </c>
      <c r="AB9" s="43">
        <v>38.0</v>
      </c>
      <c r="AC9" s="44">
        <v>0.1</v>
      </c>
      <c r="AD9" s="44">
        <v>0.09</v>
      </c>
      <c r="AE9" s="46">
        <v>-0.17</v>
      </c>
      <c r="AF9" s="64"/>
      <c r="AG9" s="47">
        <v>0.5957</v>
      </c>
      <c r="AH9" s="47">
        <v>0.6875</v>
      </c>
      <c r="AI9" s="47">
        <v>0.6</v>
      </c>
      <c r="AJ9" s="88"/>
      <c r="AK9" s="47">
        <v>0.5</v>
      </c>
      <c r="AL9" s="48">
        <v>0.19</v>
      </c>
      <c r="AM9" s="48">
        <v>0.22</v>
      </c>
      <c r="AN9" s="62">
        <v>-0.13</v>
      </c>
      <c r="AO9" s="66"/>
      <c r="AP9" s="50">
        <v>0.2989</v>
      </c>
      <c r="AQ9" s="50">
        <v>0.4051</v>
      </c>
      <c r="AR9" s="50">
        <v>0.3846</v>
      </c>
      <c r="AS9" s="50">
        <v>0.0</v>
      </c>
      <c r="AT9" s="50">
        <v>0.3333</v>
      </c>
      <c r="AU9" s="60">
        <v>0.11</v>
      </c>
      <c r="AV9" s="60">
        <v>0.3</v>
      </c>
      <c r="AW9" s="52">
        <v>-0.31</v>
      </c>
      <c r="AX9" s="60">
        <v>0.16</v>
      </c>
      <c r="AY9" s="53">
        <v>0.1624</v>
      </c>
      <c r="AZ9" s="53">
        <v>0.2232</v>
      </c>
      <c r="BA9" s="53">
        <v>0.2281</v>
      </c>
      <c r="BB9" s="53">
        <v>0.1364</v>
      </c>
      <c r="BC9" s="53">
        <v>0.1579</v>
      </c>
      <c r="BD9" s="54">
        <v>-0.54</v>
      </c>
      <c r="BE9" s="54">
        <v>-1.0</v>
      </c>
      <c r="BF9" s="58"/>
      <c r="BG9" s="58"/>
      <c r="BH9" s="56">
        <v>26.0</v>
      </c>
      <c r="BI9" s="56">
        <v>0.0</v>
      </c>
      <c r="BJ9" s="56">
        <v>0.0</v>
      </c>
      <c r="BK9" s="56">
        <v>0.0</v>
      </c>
      <c r="BL9" s="56">
        <v>0.0</v>
      </c>
      <c r="BM9" s="87"/>
      <c r="BN9" s="87"/>
      <c r="BO9" s="87"/>
      <c r="BP9" s="87"/>
      <c r="BQ9" s="87"/>
      <c r="BR9" s="87"/>
      <c r="BS9" s="87"/>
      <c r="BT9" s="87"/>
      <c r="BU9" s="87"/>
      <c r="BV9" s="87"/>
      <c r="BW9" s="87"/>
      <c r="BX9" s="87"/>
      <c r="BY9" s="87"/>
      <c r="BZ9" s="87"/>
    </row>
    <row r="10">
      <c r="A10" s="31" t="s">
        <v>65</v>
      </c>
      <c r="B10" s="32">
        <v>-0.22</v>
      </c>
      <c r="C10" s="32">
        <v>-0.79</v>
      </c>
      <c r="D10" s="32">
        <v>-1.19</v>
      </c>
      <c r="E10" s="33">
        <v>0.0</v>
      </c>
      <c r="F10" s="35">
        <v>6589.4</v>
      </c>
      <c r="G10" s="35">
        <v>1542.17</v>
      </c>
      <c r="H10" s="35">
        <v>26.55</v>
      </c>
      <c r="I10" s="35">
        <v>-5.11</v>
      </c>
      <c r="J10" s="35">
        <v>-5.11</v>
      </c>
      <c r="K10" s="36">
        <v>-0.28</v>
      </c>
      <c r="L10" s="36">
        <v>-0.8</v>
      </c>
      <c r="M10" s="36">
        <v>-1.0</v>
      </c>
      <c r="N10" s="63"/>
      <c r="O10" s="39">
        <v>252.0</v>
      </c>
      <c r="P10" s="39">
        <v>44.0</v>
      </c>
      <c r="Q10" s="39">
        <v>1.0</v>
      </c>
      <c r="R10" s="39">
        <v>0.0</v>
      </c>
      <c r="S10" s="39">
        <v>0.0</v>
      </c>
      <c r="T10" s="40">
        <v>-0.39</v>
      </c>
      <c r="U10" s="40">
        <v>-0.78</v>
      </c>
      <c r="V10" s="40">
        <v>-0.56</v>
      </c>
      <c r="W10" s="40">
        <v>-0.33</v>
      </c>
      <c r="X10" s="43">
        <v>19819.0</v>
      </c>
      <c r="Y10" s="43">
        <v>492.0</v>
      </c>
      <c r="Z10" s="43">
        <v>80.0</v>
      </c>
      <c r="AA10" s="43">
        <v>52.0</v>
      </c>
      <c r="AB10" s="43">
        <v>35.0</v>
      </c>
      <c r="AC10" s="45">
        <v>0.04</v>
      </c>
      <c r="AD10" s="46">
        <v>-0.37</v>
      </c>
      <c r="AE10" s="46">
        <v>-1.0</v>
      </c>
      <c r="AF10" s="64"/>
      <c r="AG10" s="47">
        <v>0.3038</v>
      </c>
      <c r="AH10" s="47">
        <v>0.2045</v>
      </c>
      <c r="AI10" s="47">
        <v>0.1667</v>
      </c>
      <c r="AJ10" s="47">
        <v>0.0</v>
      </c>
      <c r="AK10" s="47">
        <v>0.0</v>
      </c>
      <c r="AL10" s="48">
        <v>0.14</v>
      </c>
      <c r="AM10" s="48">
        <v>0.18</v>
      </c>
      <c r="AN10" s="48">
        <v>2.17</v>
      </c>
      <c r="AO10" s="48">
        <v>10.0</v>
      </c>
      <c r="AP10" s="50">
        <v>0.3024</v>
      </c>
      <c r="AQ10" s="50">
        <v>0.4151</v>
      </c>
      <c r="AR10" s="50">
        <v>0.3158</v>
      </c>
      <c r="AS10" s="50">
        <v>0.0909</v>
      </c>
      <c r="AT10" s="50">
        <v>1.0</v>
      </c>
      <c r="AU10" s="51">
        <v>-0.01</v>
      </c>
      <c r="AV10" s="60">
        <v>0.26</v>
      </c>
      <c r="AW10" s="52">
        <v>-0.52</v>
      </c>
      <c r="AX10" s="52">
        <v>-0.46</v>
      </c>
      <c r="AY10" s="53">
        <v>0.1628</v>
      </c>
      <c r="AZ10" s="53">
        <v>0.2154</v>
      </c>
      <c r="BA10" s="53">
        <v>0.2375</v>
      </c>
      <c r="BB10" s="53">
        <v>0.2115</v>
      </c>
      <c r="BC10" s="53">
        <v>0.1143</v>
      </c>
      <c r="BD10" s="54">
        <v>-0.46</v>
      </c>
      <c r="BE10" s="54">
        <v>-1.0</v>
      </c>
      <c r="BF10" s="58"/>
      <c r="BG10" s="58"/>
      <c r="BH10" s="56">
        <v>14.0</v>
      </c>
      <c r="BI10" s="56">
        <v>0.0</v>
      </c>
      <c r="BJ10" s="56">
        <v>0.0</v>
      </c>
      <c r="BK10" s="56">
        <v>0.0</v>
      </c>
      <c r="BL10" s="56">
        <v>0.0</v>
      </c>
      <c r="BM10" s="87"/>
      <c r="BN10" s="87"/>
      <c r="BO10" s="87"/>
      <c r="BP10" s="87"/>
      <c r="BQ10" s="87"/>
      <c r="BR10" s="87"/>
      <c r="BS10" s="87"/>
      <c r="BT10" s="87"/>
      <c r="BU10" s="87"/>
      <c r="BV10" s="87"/>
      <c r="BW10" s="87"/>
      <c r="BX10" s="87"/>
      <c r="BY10" s="87"/>
      <c r="BZ10" s="87"/>
    </row>
    <row r="11">
      <c r="A11" s="31" t="s">
        <v>66</v>
      </c>
      <c r="B11" s="32">
        <v>-0.09</v>
      </c>
      <c r="C11" s="32">
        <v>-0.84</v>
      </c>
      <c r="D11" s="34">
        <v>0.34</v>
      </c>
      <c r="E11" s="32">
        <v>-25.1</v>
      </c>
      <c r="F11" s="35">
        <v>6981.72</v>
      </c>
      <c r="G11" s="35">
        <v>1963.66</v>
      </c>
      <c r="H11" s="35">
        <v>91.78</v>
      </c>
      <c r="I11" s="35">
        <v>-5.11</v>
      </c>
      <c r="J11" s="35">
        <v>123.14</v>
      </c>
      <c r="K11" s="36">
        <v>-0.13</v>
      </c>
      <c r="L11" s="36">
        <v>-0.85</v>
      </c>
      <c r="M11" s="38">
        <v>1.0</v>
      </c>
      <c r="N11" s="63"/>
      <c r="O11" s="39">
        <v>110.0</v>
      </c>
      <c r="P11" s="39">
        <v>27.0</v>
      </c>
      <c r="Q11" s="39">
        <v>1.0</v>
      </c>
      <c r="R11" s="39">
        <v>0.0</v>
      </c>
      <c r="S11" s="39">
        <v>2.0</v>
      </c>
      <c r="T11" s="40">
        <v>-0.33</v>
      </c>
      <c r="U11" s="40">
        <v>-0.51</v>
      </c>
      <c r="V11" s="40">
        <v>-0.08</v>
      </c>
      <c r="W11" s="42">
        <v>0.05</v>
      </c>
      <c r="X11" s="43">
        <v>9315.0</v>
      </c>
      <c r="Y11" s="43">
        <v>871.0</v>
      </c>
      <c r="Z11" s="43">
        <v>86.0</v>
      </c>
      <c r="AA11" s="43">
        <v>75.0</v>
      </c>
      <c r="AB11" s="43">
        <v>79.0</v>
      </c>
      <c r="AC11" s="45">
        <v>-0.04</v>
      </c>
      <c r="AD11" s="46">
        <v>-0.78</v>
      </c>
      <c r="AE11" s="45">
        <v>0.0</v>
      </c>
      <c r="AF11" s="64"/>
      <c r="AG11" s="47">
        <v>0.4384</v>
      </c>
      <c r="AH11" s="47">
        <v>0.1111</v>
      </c>
      <c r="AI11" s="47">
        <v>0.5</v>
      </c>
      <c r="AJ11" s="47">
        <v>0.0</v>
      </c>
      <c r="AK11" s="47">
        <v>0.5</v>
      </c>
      <c r="AL11" s="48">
        <v>0.3</v>
      </c>
      <c r="AM11" s="48">
        <v>0.11</v>
      </c>
      <c r="AN11" s="48">
        <v>1.64</v>
      </c>
      <c r="AO11" s="48">
        <v>1.27</v>
      </c>
      <c r="AP11" s="50">
        <v>0.1362</v>
      </c>
      <c r="AQ11" s="50">
        <v>0.1309</v>
      </c>
      <c r="AR11" s="50">
        <v>0.069</v>
      </c>
      <c r="AS11" s="50">
        <v>0.08</v>
      </c>
      <c r="AT11" s="50">
        <v>0.1818</v>
      </c>
      <c r="AU11" s="51">
        <v>0.04</v>
      </c>
      <c r="AV11" s="60">
        <v>0.22</v>
      </c>
      <c r="AW11" s="52">
        <v>-0.17</v>
      </c>
      <c r="AX11" s="52">
        <v>-0.16</v>
      </c>
      <c r="AY11" s="53">
        <v>0.2579</v>
      </c>
      <c r="AZ11" s="53">
        <v>0.3157</v>
      </c>
      <c r="BA11" s="53">
        <v>0.3372</v>
      </c>
      <c r="BB11" s="53">
        <v>0.3333</v>
      </c>
      <c r="BC11" s="53">
        <v>0.2785</v>
      </c>
      <c r="BD11" s="54">
        <v>-0.57</v>
      </c>
      <c r="BE11" s="58"/>
      <c r="BF11" s="58"/>
      <c r="BG11" s="58"/>
      <c r="BH11" s="56">
        <v>6.0</v>
      </c>
      <c r="BI11" s="56">
        <v>0.0</v>
      </c>
      <c r="BJ11" s="56">
        <v>0.0</v>
      </c>
      <c r="BK11" s="56">
        <v>0.0</v>
      </c>
      <c r="BL11" s="56">
        <v>0.0</v>
      </c>
      <c r="BM11" s="87"/>
      <c r="BN11" s="87"/>
      <c r="BO11" s="87"/>
      <c r="BP11" s="87"/>
      <c r="BQ11" s="87"/>
      <c r="BR11" s="87"/>
      <c r="BS11" s="87"/>
      <c r="BT11" s="87"/>
      <c r="BU11" s="87"/>
      <c r="BV11" s="87"/>
      <c r="BW11" s="87"/>
      <c r="BX11" s="87"/>
      <c r="BY11" s="87"/>
      <c r="BZ11" s="87"/>
    </row>
    <row r="12">
      <c r="A12" s="31" t="s">
        <v>67</v>
      </c>
      <c r="B12" s="32">
        <v>-0.42</v>
      </c>
      <c r="C12" s="34">
        <v>0.28</v>
      </c>
      <c r="D12" s="33">
        <v>0.0</v>
      </c>
      <c r="E12" s="33">
        <v>0.0</v>
      </c>
      <c r="F12" s="35">
        <v>3754.68</v>
      </c>
      <c r="G12" s="35">
        <v>409.02</v>
      </c>
      <c r="H12" s="35">
        <v>-5.11</v>
      </c>
      <c r="I12" s="35">
        <v>-5.11</v>
      </c>
      <c r="J12" s="35">
        <v>-5.11</v>
      </c>
      <c r="K12" s="36">
        <v>-0.47</v>
      </c>
      <c r="L12" s="38">
        <v>0.13</v>
      </c>
      <c r="M12" s="63"/>
      <c r="N12" s="63"/>
      <c r="O12" s="39">
        <v>127.0</v>
      </c>
      <c r="P12" s="39">
        <v>8.0</v>
      </c>
      <c r="Q12" s="39">
        <v>0.0</v>
      </c>
      <c r="R12" s="39">
        <v>0.0</v>
      </c>
      <c r="S12" s="39">
        <v>0.0</v>
      </c>
      <c r="T12" s="40">
        <v>-0.48</v>
      </c>
      <c r="U12" s="40">
        <v>-0.6</v>
      </c>
      <c r="V12" s="40">
        <v>-0.73</v>
      </c>
      <c r="W12" s="40">
        <v>-0.88</v>
      </c>
      <c r="X12" s="43">
        <v>3690.0</v>
      </c>
      <c r="Y12" s="43">
        <v>148.0</v>
      </c>
      <c r="Z12" s="43">
        <v>11.0</v>
      </c>
      <c r="AA12" s="43">
        <v>26.0</v>
      </c>
      <c r="AB12" s="43">
        <v>3.0</v>
      </c>
      <c r="AC12" s="45">
        <v>-0.01</v>
      </c>
      <c r="AD12" s="44">
        <v>0.54</v>
      </c>
      <c r="AE12" s="64"/>
      <c r="AF12" s="64"/>
      <c r="AG12" s="47">
        <v>0.4188</v>
      </c>
      <c r="AH12" s="47">
        <v>0.4737</v>
      </c>
      <c r="AI12" s="47">
        <v>0.0</v>
      </c>
      <c r="AJ12" s="47">
        <v>0.0</v>
      </c>
      <c r="AK12" s="88"/>
      <c r="AL12" s="49">
        <v>0.04</v>
      </c>
      <c r="AM12" s="48">
        <v>0.29</v>
      </c>
      <c r="AN12" s="62">
        <v>-1.0</v>
      </c>
      <c r="AO12" s="62">
        <v>-1.0</v>
      </c>
      <c r="AP12" s="50">
        <v>0.2909</v>
      </c>
      <c r="AQ12" s="50">
        <v>0.3455</v>
      </c>
      <c r="AR12" s="50">
        <v>0.3333</v>
      </c>
      <c r="AS12" s="50">
        <v>0.3636</v>
      </c>
      <c r="AT12" s="50">
        <v>0.0</v>
      </c>
      <c r="AU12" s="51">
        <v>-0.01</v>
      </c>
      <c r="AV12" s="60">
        <v>0.41</v>
      </c>
      <c r="AW12" s="60">
        <v>2.67</v>
      </c>
      <c r="AX12" s="60">
        <v>1.36</v>
      </c>
      <c r="AY12" s="53">
        <v>0.2877</v>
      </c>
      <c r="AZ12" s="53">
        <v>0.3716</v>
      </c>
      <c r="BA12" s="53">
        <v>0.2727</v>
      </c>
      <c r="BB12" s="53">
        <v>0.4231</v>
      </c>
      <c r="BC12" s="53">
        <v>1.0</v>
      </c>
      <c r="BD12" s="54">
        <v>-0.78</v>
      </c>
      <c r="BE12" s="54">
        <v>-1.0</v>
      </c>
      <c r="BF12" s="58"/>
      <c r="BG12" s="58"/>
      <c r="BH12" s="56">
        <v>5.0</v>
      </c>
      <c r="BI12" s="56">
        <v>0.0</v>
      </c>
      <c r="BJ12" s="56">
        <v>0.0</v>
      </c>
      <c r="BK12" s="56">
        <v>0.0</v>
      </c>
      <c r="BL12" s="56">
        <v>0.0</v>
      </c>
      <c r="BM12" s="87"/>
      <c r="BN12" s="87"/>
      <c r="BO12" s="87"/>
      <c r="BP12" s="87"/>
      <c r="BQ12" s="87"/>
      <c r="BR12" s="87"/>
      <c r="BS12" s="87"/>
      <c r="BT12" s="87"/>
      <c r="BU12" s="87"/>
      <c r="BV12" s="87"/>
      <c r="BW12" s="87"/>
      <c r="BX12" s="87"/>
      <c r="BY12" s="87"/>
      <c r="BZ12" s="87"/>
    </row>
    <row r="13">
      <c r="A13" s="31" t="s">
        <v>68</v>
      </c>
      <c r="B13" s="32">
        <v>-0.22</v>
      </c>
      <c r="C13" s="34">
        <v>0.49</v>
      </c>
      <c r="D13" s="32">
        <v>-55.39</v>
      </c>
      <c r="E13" s="32">
        <v>-55.39</v>
      </c>
      <c r="F13" s="35">
        <v>4076.15</v>
      </c>
      <c r="G13" s="35">
        <v>589.75</v>
      </c>
      <c r="H13" s="35">
        <v>-5.11</v>
      </c>
      <c r="I13" s="35">
        <v>-5.11</v>
      </c>
      <c r="J13" s="35">
        <v>277.94</v>
      </c>
      <c r="K13" s="36">
        <v>-0.27</v>
      </c>
      <c r="L13" s="38">
        <v>0.5</v>
      </c>
      <c r="M13" s="63"/>
      <c r="N13" s="63"/>
      <c r="O13" s="39">
        <v>93.0</v>
      </c>
      <c r="P13" s="39">
        <v>10.0</v>
      </c>
      <c r="Q13" s="39">
        <v>0.0</v>
      </c>
      <c r="R13" s="39">
        <v>0.0</v>
      </c>
      <c r="S13" s="39">
        <v>4.0</v>
      </c>
      <c r="T13" s="40">
        <v>-0.59</v>
      </c>
      <c r="U13" s="40">
        <v>-0.76</v>
      </c>
      <c r="V13" s="42">
        <v>0.15</v>
      </c>
      <c r="W13" s="42">
        <v>0.36</v>
      </c>
      <c r="X13" s="43">
        <v>16312.0</v>
      </c>
      <c r="Y13" s="43">
        <v>341.0</v>
      </c>
      <c r="Z13" s="43">
        <v>33.0</v>
      </c>
      <c r="AA13" s="43">
        <v>28.0</v>
      </c>
      <c r="AB13" s="43">
        <v>38.0</v>
      </c>
      <c r="AC13" s="45">
        <v>0.03</v>
      </c>
      <c r="AD13" s="44">
        <v>2.18</v>
      </c>
      <c r="AE13" s="64"/>
      <c r="AF13" s="64"/>
      <c r="AG13" s="47">
        <v>0.1813</v>
      </c>
      <c r="AH13" s="47">
        <v>0.3659</v>
      </c>
      <c r="AI13" s="47">
        <v>0.0</v>
      </c>
      <c r="AJ13" s="47">
        <v>0.0</v>
      </c>
      <c r="AK13" s="47">
        <v>0.6667</v>
      </c>
      <c r="AL13" s="48">
        <v>0.43</v>
      </c>
      <c r="AM13" s="48">
        <v>0.55</v>
      </c>
      <c r="AN13" s="48">
        <v>1.17</v>
      </c>
      <c r="AO13" s="48">
        <v>3.0</v>
      </c>
      <c r="AP13" s="50">
        <v>0.237</v>
      </c>
      <c r="AQ13" s="50">
        <v>0.3727</v>
      </c>
      <c r="AR13" s="50">
        <v>0.3077</v>
      </c>
      <c r="AS13" s="50">
        <v>0.1667</v>
      </c>
      <c r="AT13" s="50">
        <v>0.6667</v>
      </c>
      <c r="AU13" s="60">
        <v>0.21</v>
      </c>
      <c r="AV13" s="60">
        <v>0.25</v>
      </c>
      <c r="AW13" s="52">
        <v>-0.4</v>
      </c>
      <c r="AX13" s="60">
        <v>0.11</v>
      </c>
      <c r="AY13" s="53">
        <v>0.237</v>
      </c>
      <c r="AZ13" s="53">
        <v>0.3226</v>
      </c>
      <c r="BA13" s="53">
        <v>0.3939</v>
      </c>
      <c r="BB13" s="53">
        <v>0.2143</v>
      </c>
      <c r="BC13" s="53">
        <v>0.2368</v>
      </c>
      <c r="BD13" s="54">
        <v>-0.46</v>
      </c>
      <c r="BE13" s="61">
        <v>1.0</v>
      </c>
      <c r="BF13" s="58"/>
      <c r="BG13" s="58"/>
      <c r="BH13" s="56">
        <v>7.0</v>
      </c>
      <c r="BI13" s="56">
        <v>2.0</v>
      </c>
      <c r="BJ13" s="56">
        <v>0.0</v>
      </c>
      <c r="BK13" s="56">
        <v>0.0</v>
      </c>
      <c r="BL13" s="56">
        <v>0.0</v>
      </c>
      <c r="BM13" s="87"/>
      <c r="BN13" s="87"/>
      <c r="BO13" s="87"/>
      <c r="BP13" s="87"/>
      <c r="BQ13" s="87"/>
      <c r="BR13" s="87"/>
      <c r="BS13" s="87"/>
      <c r="BT13" s="87"/>
      <c r="BU13" s="87"/>
      <c r="BV13" s="87"/>
      <c r="BW13" s="87"/>
      <c r="BX13" s="87"/>
      <c r="BY13" s="87"/>
      <c r="BZ13" s="87"/>
    </row>
    <row r="14">
      <c r="A14" s="31" t="s">
        <v>69</v>
      </c>
      <c r="B14" s="32">
        <v>-0.35</v>
      </c>
      <c r="C14" s="32">
        <v>-0.12</v>
      </c>
      <c r="D14" s="34">
        <v>5.8</v>
      </c>
      <c r="E14" s="34">
        <v>1.04</v>
      </c>
      <c r="F14" s="35">
        <v>3986.88</v>
      </c>
      <c r="G14" s="35">
        <v>764.96</v>
      </c>
      <c r="H14" s="35">
        <v>34.22</v>
      </c>
      <c r="I14" s="35">
        <v>113.86</v>
      </c>
      <c r="J14" s="35">
        <v>232.83</v>
      </c>
      <c r="K14" s="36">
        <v>-0.34</v>
      </c>
      <c r="L14" s="36">
        <v>-0.13</v>
      </c>
      <c r="M14" s="38">
        <v>5.0</v>
      </c>
      <c r="N14" s="38">
        <v>1.0</v>
      </c>
      <c r="O14" s="39">
        <v>182.0</v>
      </c>
      <c r="P14" s="39">
        <v>23.0</v>
      </c>
      <c r="Q14" s="39">
        <v>1.0</v>
      </c>
      <c r="R14" s="39">
        <v>3.0</v>
      </c>
      <c r="S14" s="39">
        <v>6.0</v>
      </c>
      <c r="T14" s="40">
        <v>-0.56</v>
      </c>
      <c r="U14" s="40">
        <v>-0.42</v>
      </c>
      <c r="V14" s="41">
        <v>-0.01</v>
      </c>
      <c r="W14" s="42">
        <v>0.09</v>
      </c>
      <c r="X14" s="43">
        <v>20002.0</v>
      </c>
      <c r="Y14" s="43">
        <v>962.0</v>
      </c>
      <c r="Z14" s="43">
        <v>125.0</v>
      </c>
      <c r="AA14" s="43">
        <v>114.0</v>
      </c>
      <c r="AB14" s="43">
        <v>124.0</v>
      </c>
      <c r="AC14" s="44">
        <v>0.09</v>
      </c>
      <c r="AD14" s="44">
        <v>0.26</v>
      </c>
      <c r="AE14" s="44">
        <v>1.33</v>
      </c>
      <c r="AF14" s="44">
        <v>0.33</v>
      </c>
      <c r="AG14" s="47">
        <v>0.2415</v>
      </c>
      <c r="AH14" s="47">
        <v>0.2667</v>
      </c>
      <c r="AI14" s="47">
        <v>0.1429</v>
      </c>
      <c r="AJ14" s="47">
        <v>0.25</v>
      </c>
      <c r="AK14" s="47">
        <v>0.3333</v>
      </c>
      <c r="AL14" s="48">
        <v>0.2</v>
      </c>
      <c r="AM14" s="48">
        <v>0.13</v>
      </c>
      <c r="AN14" s="48">
        <v>1.85</v>
      </c>
      <c r="AO14" s="48">
        <v>0.52</v>
      </c>
      <c r="AP14" s="50">
        <v>0.1014</v>
      </c>
      <c r="AQ14" s="50">
        <v>0.1244</v>
      </c>
      <c r="AR14" s="50">
        <v>0.0972</v>
      </c>
      <c r="AS14" s="50">
        <v>0.1818</v>
      </c>
      <c r="AT14" s="50">
        <v>0.2769</v>
      </c>
      <c r="AU14" s="60">
        <v>0.16</v>
      </c>
      <c r="AV14" s="51">
        <v>0.05</v>
      </c>
      <c r="AW14" s="52">
        <v>-0.09</v>
      </c>
      <c r="AX14" s="52">
        <v>-0.09</v>
      </c>
      <c r="AY14" s="53">
        <v>0.5643</v>
      </c>
      <c r="AZ14" s="53">
        <v>0.6268</v>
      </c>
      <c r="BA14" s="53">
        <v>0.576</v>
      </c>
      <c r="BB14" s="53">
        <v>0.5789</v>
      </c>
      <c r="BC14" s="53">
        <v>0.5242</v>
      </c>
      <c r="BD14" s="54">
        <v>-0.18</v>
      </c>
      <c r="BE14" s="55">
        <v>0.0</v>
      </c>
      <c r="BF14" s="58"/>
      <c r="BG14" s="58"/>
      <c r="BH14" s="56">
        <v>14.0</v>
      </c>
      <c r="BI14" s="56">
        <v>2.0</v>
      </c>
      <c r="BJ14" s="56">
        <v>0.0</v>
      </c>
      <c r="BK14" s="56">
        <v>0.0</v>
      </c>
      <c r="BL14" s="56">
        <v>0.0</v>
      </c>
      <c r="BM14" s="87"/>
      <c r="BN14" s="87"/>
      <c r="BO14" s="87"/>
      <c r="BP14" s="87"/>
      <c r="BQ14" s="87"/>
      <c r="BR14" s="87"/>
      <c r="BS14" s="87"/>
      <c r="BT14" s="87"/>
      <c r="BU14" s="87"/>
      <c r="BV14" s="87"/>
      <c r="BW14" s="87"/>
      <c r="BX14" s="87"/>
      <c r="BY14" s="87"/>
      <c r="BZ14" s="87"/>
    </row>
    <row r="15">
      <c r="A15" s="31" t="s">
        <v>70</v>
      </c>
      <c r="B15" s="32">
        <v>-0.26</v>
      </c>
      <c r="C15" s="33">
        <v>-0.04</v>
      </c>
      <c r="D15" s="32">
        <v>-11.5</v>
      </c>
      <c r="E15" s="32">
        <v>-11.5</v>
      </c>
      <c r="F15" s="35">
        <v>3689.89</v>
      </c>
      <c r="G15" s="35">
        <v>535.34</v>
      </c>
      <c r="H15" s="35">
        <v>-5.11</v>
      </c>
      <c r="I15" s="35">
        <v>-5.11</v>
      </c>
      <c r="J15" s="35">
        <v>53.65</v>
      </c>
      <c r="K15" s="36">
        <v>-0.36</v>
      </c>
      <c r="L15" s="36">
        <v>-0.27</v>
      </c>
      <c r="M15" s="63"/>
      <c r="N15" s="63"/>
      <c r="O15" s="39">
        <v>106.0</v>
      </c>
      <c r="P15" s="39">
        <v>11.0</v>
      </c>
      <c r="Q15" s="39">
        <v>0.0</v>
      </c>
      <c r="R15" s="39">
        <v>0.0</v>
      </c>
      <c r="S15" s="39">
        <v>1.0</v>
      </c>
      <c r="T15" s="40">
        <v>-0.49</v>
      </c>
      <c r="U15" s="40">
        <v>-0.67</v>
      </c>
      <c r="V15" s="40">
        <v>-0.18</v>
      </c>
      <c r="W15" s="40">
        <v>-0.15</v>
      </c>
      <c r="X15" s="43">
        <v>6209.0</v>
      </c>
      <c r="Y15" s="43">
        <v>203.0</v>
      </c>
      <c r="Z15" s="43">
        <v>28.0</v>
      </c>
      <c r="AA15" s="43">
        <v>27.0</v>
      </c>
      <c r="AB15" s="43">
        <v>23.0</v>
      </c>
      <c r="AC15" s="44">
        <v>0.21</v>
      </c>
      <c r="AD15" s="44">
        <v>0.29</v>
      </c>
      <c r="AE15" s="64"/>
      <c r="AF15" s="64"/>
      <c r="AG15" s="47">
        <v>0.4474</v>
      </c>
      <c r="AH15" s="47">
        <v>0.4444</v>
      </c>
      <c r="AI15" s="47">
        <v>0.0</v>
      </c>
      <c r="AJ15" s="47">
        <v>0.0</v>
      </c>
      <c r="AK15" s="47">
        <v>0.3333</v>
      </c>
      <c r="AL15" s="48">
        <v>0.12</v>
      </c>
      <c r="AM15" s="48">
        <v>0.27</v>
      </c>
      <c r="AN15" s="48">
        <v>2.6</v>
      </c>
      <c r="AO15" s="48">
        <v>2.0</v>
      </c>
      <c r="AP15" s="50">
        <v>0.304</v>
      </c>
      <c r="AQ15" s="50">
        <v>0.375</v>
      </c>
      <c r="AR15" s="50">
        <v>0.1667</v>
      </c>
      <c r="AS15" s="50">
        <v>0.2</v>
      </c>
      <c r="AT15" s="50">
        <v>0.6</v>
      </c>
      <c r="AU15" s="52">
        <v>-0.08</v>
      </c>
      <c r="AV15" s="60">
        <v>0.36</v>
      </c>
      <c r="AW15" s="51">
        <v>0.01</v>
      </c>
      <c r="AX15" s="60">
        <v>0.17</v>
      </c>
      <c r="AY15" s="53">
        <v>0.1574</v>
      </c>
      <c r="AZ15" s="53">
        <v>0.2365</v>
      </c>
      <c r="BA15" s="53">
        <v>0.2143</v>
      </c>
      <c r="BB15" s="53">
        <v>0.1852</v>
      </c>
      <c r="BC15" s="53">
        <v>0.2174</v>
      </c>
      <c r="BD15" s="54">
        <v>-0.67</v>
      </c>
      <c r="BE15" s="58"/>
      <c r="BF15" s="58"/>
      <c r="BG15" s="58"/>
      <c r="BH15" s="56">
        <v>5.0</v>
      </c>
      <c r="BI15" s="56">
        <v>0.0</v>
      </c>
      <c r="BJ15" s="56">
        <v>0.0</v>
      </c>
      <c r="BK15" s="56">
        <v>0.0</v>
      </c>
      <c r="BL15" s="56">
        <v>0.0</v>
      </c>
      <c r="BM15" s="87"/>
      <c r="BN15" s="87"/>
      <c r="BO15" s="87"/>
      <c r="BP15" s="87"/>
      <c r="BQ15" s="87"/>
      <c r="BR15" s="87"/>
      <c r="BS15" s="87"/>
      <c r="BT15" s="87"/>
      <c r="BU15" s="87"/>
      <c r="BV15" s="87"/>
      <c r="BW15" s="87"/>
      <c r="BX15" s="87"/>
      <c r="BY15" s="87"/>
      <c r="BZ15" s="87"/>
    </row>
    <row r="16">
      <c r="A16" s="31" t="s">
        <v>71</v>
      </c>
      <c r="B16" s="32">
        <v>-0.55</v>
      </c>
      <c r="C16" s="32">
        <v>-0.52</v>
      </c>
      <c r="D16" s="32">
        <v>-19.5</v>
      </c>
      <c r="E16" s="34">
        <v>0.49</v>
      </c>
      <c r="F16" s="35">
        <v>2196.82</v>
      </c>
      <c r="G16" s="35">
        <v>610.11</v>
      </c>
      <c r="H16" s="35">
        <v>-5.11</v>
      </c>
      <c r="I16" s="35">
        <v>63.43</v>
      </c>
      <c r="J16" s="35">
        <v>94.54</v>
      </c>
      <c r="K16" s="36">
        <v>-0.47</v>
      </c>
      <c r="L16" s="36">
        <v>-0.46</v>
      </c>
      <c r="M16" s="63"/>
      <c r="N16" s="37">
        <v>0.0</v>
      </c>
      <c r="O16" s="39">
        <v>107.0</v>
      </c>
      <c r="P16" s="39">
        <v>13.0</v>
      </c>
      <c r="Q16" s="39">
        <v>0.0</v>
      </c>
      <c r="R16" s="39">
        <v>2.0</v>
      </c>
      <c r="S16" s="39">
        <v>2.0</v>
      </c>
      <c r="T16" s="40">
        <v>-0.5</v>
      </c>
      <c r="U16" s="40">
        <v>-0.61</v>
      </c>
      <c r="V16" s="40">
        <v>-0.25</v>
      </c>
      <c r="W16" s="40">
        <v>-0.09</v>
      </c>
      <c r="X16" s="43">
        <v>6400.0</v>
      </c>
      <c r="Y16" s="43">
        <v>389.0</v>
      </c>
      <c r="Z16" s="43">
        <v>53.0</v>
      </c>
      <c r="AA16" s="43">
        <v>44.0</v>
      </c>
      <c r="AB16" s="43">
        <v>40.0</v>
      </c>
      <c r="AC16" s="46">
        <v>-0.07</v>
      </c>
      <c r="AD16" s="44">
        <v>0.23</v>
      </c>
      <c r="AE16" s="64"/>
      <c r="AF16" s="45">
        <v>0.0</v>
      </c>
      <c r="AG16" s="47">
        <v>0.2385</v>
      </c>
      <c r="AH16" s="47">
        <v>0.25</v>
      </c>
      <c r="AI16" s="47">
        <v>0.0</v>
      </c>
      <c r="AJ16" s="47">
        <v>0.4</v>
      </c>
      <c r="AK16" s="47">
        <v>0.4</v>
      </c>
      <c r="AL16" s="49">
        <v>0.0</v>
      </c>
      <c r="AM16" s="49">
        <v>0.01</v>
      </c>
      <c r="AN16" s="48">
        <v>1.5</v>
      </c>
      <c r="AO16" s="62">
        <v>-0.22</v>
      </c>
      <c r="AP16" s="50">
        <v>0.2309</v>
      </c>
      <c r="AQ16" s="50">
        <v>0.2</v>
      </c>
      <c r="AR16" s="50">
        <v>0.1111</v>
      </c>
      <c r="AS16" s="50">
        <v>0.3571</v>
      </c>
      <c r="AT16" s="50">
        <v>0.2778</v>
      </c>
      <c r="AU16" s="60">
        <v>0.14</v>
      </c>
      <c r="AV16" s="60">
        <v>0.12</v>
      </c>
      <c r="AW16" s="60">
        <v>0.33</v>
      </c>
      <c r="AX16" s="60">
        <v>0.41</v>
      </c>
      <c r="AY16" s="53">
        <v>0.3227</v>
      </c>
      <c r="AZ16" s="53">
        <v>0.3599</v>
      </c>
      <c r="BA16" s="53">
        <v>0.3396</v>
      </c>
      <c r="BB16" s="53">
        <v>0.3182</v>
      </c>
      <c r="BC16" s="53">
        <v>0.45</v>
      </c>
      <c r="BD16" s="61">
        <v>0.2</v>
      </c>
      <c r="BE16" s="55">
        <v>0.0</v>
      </c>
      <c r="BF16" s="58"/>
      <c r="BG16" s="54">
        <v>-1.0</v>
      </c>
      <c r="BH16" s="56">
        <v>12.0</v>
      </c>
      <c r="BI16" s="56">
        <v>1.0</v>
      </c>
      <c r="BJ16" s="56">
        <v>0.0</v>
      </c>
      <c r="BK16" s="56">
        <v>1.0</v>
      </c>
      <c r="BL16" s="56">
        <v>0.0</v>
      </c>
      <c r="BM16" s="87"/>
      <c r="BN16" s="87"/>
      <c r="BO16" s="87"/>
      <c r="BP16" s="87"/>
      <c r="BQ16" s="87"/>
      <c r="BR16" s="87"/>
      <c r="BS16" s="87"/>
      <c r="BT16" s="87"/>
      <c r="BU16" s="87"/>
      <c r="BV16" s="87"/>
      <c r="BW16" s="87"/>
      <c r="BX16" s="87"/>
      <c r="BY16" s="87"/>
      <c r="BZ16" s="87"/>
    </row>
    <row r="17">
      <c r="A17" s="31" t="s">
        <v>72</v>
      </c>
      <c r="B17" s="32">
        <v>-0.3</v>
      </c>
      <c r="C17" s="32">
        <v>-0.96</v>
      </c>
      <c r="D17" s="32">
        <v>-0.42</v>
      </c>
      <c r="E17" s="32">
        <v>-2.07</v>
      </c>
      <c r="F17" s="35">
        <v>2281.76</v>
      </c>
      <c r="G17" s="35">
        <v>561.39</v>
      </c>
      <c r="H17" s="35">
        <v>92.11</v>
      </c>
      <c r="I17" s="35">
        <v>-49.91</v>
      </c>
      <c r="J17" s="35">
        <v>53.56</v>
      </c>
      <c r="K17" s="36">
        <v>-0.16</v>
      </c>
      <c r="L17" s="36">
        <v>-0.61</v>
      </c>
      <c r="M17" s="36">
        <v>-0.5</v>
      </c>
      <c r="N17" s="36">
        <v>-0.75</v>
      </c>
      <c r="O17" s="39">
        <v>104.0</v>
      </c>
      <c r="P17" s="39">
        <v>18.0</v>
      </c>
      <c r="Q17" s="39">
        <v>2.0</v>
      </c>
      <c r="R17" s="39">
        <v>4.0</v>
      </c>
      <c r="S17" s="39">
        <v>1.0</v>
      </c>
      <c r="T17" s="40">
        <v>-0.31</v>
      </c>
      <c r="U17" s="40">
        <v>-0.34</v>
      </c>
      <c r="V17" s="40">
        <v>-0.29</v>
      </c>
      <c r="W17" s="42">
        <v>0.17</v>
      </c>
      <c r="X17" s="43">
        <v>4563.0</v>
      </c>
      <c r="Y17" s="43">
        <v>497.0</v>
      </c>
      <c r="Z17" s="43">
        <v>68.0</v>
      </c>
      <c r="AA17" s="43">
        <v>41.0</v>
      </c>
      <c r="AB17" s="43">
        <v>48.0</v>
      </c>
      <c r="AC17" s="46">
        <v>-0.08</v>
      </c>
      <c r="AD17" s="46">
        <v>-0.65</v>
      </c>
      <c r="AE17" s="46">
        <v>-0.57</v>
      </c>
      <c r="AF17" s="46">
        <v>-0.82</v>
      </c>
      <c r="AG17" s="47">
        <v>0.5058</v>
      </c>
      <c r="AH17" s="47">
        <v>0.1707</v>
      </c>
      <c r="AI17" s="47">
        <v>0.3333</v>
      </c>
      <c r="AJ17" s="47">
        <v>0.8</v>
      </c>
      <c r="AK17" s="47">
        <v>0.1429</v>
      </c>
      <c r="AL17" s="48">
        <v>0.19</v>
      </c>
      <c r="AM17" s="48">
        <v>0.33</v>
      </c>
      <c r="AN17" s="48">
        <v>0.58</v>
      </c>
      <c r="AO17" s="48">
        <v>0.4</v>
      </c>
      <c r="AP17" s="50">
        <v>0.2475</v>
      </c>
      <c r="AQ17" s="50">
        <v>0.3083</v>
      </c>
      <c r="AR17" s="50">
        <v>0.3158</v>
      </c>
      <c r="AS17" s="50">
        <v>0.3571</v>
      </c>
      <c r="AT17" s="50">
        <v>0.5</v>
      </c>
      <c r="AU17" s="60">
        <v>0.11</v>
      </c>
      <c r="AV17" s="60">
        <v>0.27</v>
      </c>
      <c r="AW17" s="51">
        <v>0.04</v>
      </c>
      <c r="AX17" s="52">
        <v>-0.15</v>
      </c>
      <c r="AY17" s="53">
        <v>0.2215</v>
      </c>
      <c r="AZ17" s="53">
        <v>0.2676</v>
      </c>
      <c r="BA17" s="53">
        <v>0.2794</v>
      </c>
      <c r="BB17" s="53">
        <v>0.3415</v>
      </c>
      <c r="BC17" s="53">
        <v>0.2917</v>
      </c>
      <c r="BD17" s="54">
        <v>-0.18</v>
      </c>
      <c r="BE17" s="54">
        <v>-1.0</v>
      </c>
      <c r="BF17" s="58"/>
      <c r="BG17" s="58"/>
      <c r="BH17" s="56">
        <v>14.0</v>
      </c>
      <c r="BI17" s="56">
        <v>0.0</v>
      </c>
      <c r="BJ17" s="56">
        <v>0.0</v>
      </c>
      <c r="BK17" s="56">
        <v>0.0</v>
      </c>
      <c r="BL17" s="56">
        <v>0.0</v>
      </c>
      <c r="BM17" s="87"/>
      <c r="BN17" s="87"/>
      <c r="BO17" s="87"/>
      <c r="BP17" s="87"/>
      <c r="BQ17" s="87"/>
      <c r="BR17" s="87"/>
      <c r="BS17" s="87"/>
      <c r="BT17" s="87"/>
      <c r="BU17" s="87"/>
      <c r="BV17" s="87"/>
      <c r="BW17" s="87"/>
      <c r="BX17" s="87"/>
      <c r="BY17" s="87"/>
      <c r="BZ17" s="87"/>
    </row>
    <row r="18">
      <c r="A18" s="31" t="s">
        <v>73</v>
      </c>
      <c r="B18" s="32">
        <v>-0.13</v>
      </c>
      <c r="C18" s="32">
        <v>-0.58</v>
      </c>
      <c r="D18" s="33">
        <v>0.0</v>
      </c>
      <c r="E18" s="32">
        <v>-1.05</v>
      </c>
      <c r="F18" s="35">
        <v>2614.4</v>
      </c>
      <c r="G18" s="35">
        <v>594.06</v>
      </c>
      <c r="H18" s="35">
        <v>-5.11</v>
      </c>
      <c r="I18" s="35">
        <v>110.28</v>
      </c>
      <c r="J18" s="35">
        <v>-5.11</v>
      </c>
      <c r="K18" s="37">
        <v>-0.02</v>
      </c>
      <c r="L18" s="36">
        <v>-0.36</v>
      </c>
      <c r="M18" s="63"/>
      <c r="N18" s="36">
        <v>-1.0</v>
      </c>
      <c r="O18" s="39">
        <v>62.0</v>
      </c>
      <c r="P18" s="39">
        <v>11.0</v>
      </c>
      <c r="Q18" s="39">
        <v>0.0</v>
      </c>
      <c r="R18" s="39">
        <v>3.0</v>
      </c>
      <c r="S18" s="39">
        <v>0.0</v>
      </c>
      <c r="T18" s="40">
        <v>-0.38</v>
      </c>
      <c r="U18" s="40">
        <v>-0.7</v>
      </c>
      <c r="V18" s="40">
        <v>-0.05</v>
      </c>
      <c r="W18" s="42">
        <v>0.52</v>
      </c>
      <c r="X18" s="43">
        <v>8105.0</v>
      </c>
      <c r="Y18" s="43">
        <v>364.0</v>
      </c>
      <c r="Z18" s="43">
        <v>40.0</v>
      </c>
      <c r="AA18" s="43">
        <v>25.0</v>
      </c>
      <c r="AB18" s="43">
        <v>38.0</v>
      </c>
      <c r="AC18" s="44">
        <v>0.32</v>
      </c>
      <c r="AD18" s="44">
        <v>0.18</v>
      </c>
      <c r="AE18" s="64"/>
      <c r="AF18" s="46">
        <v>-1.0</v>
      </c>
      <c r="AG18" s="47">
        <v>0.3885</v>
      </c>
      <c r="AH18" s="47">
        <v>0.3333</v>
      </c>
      <c r="AI18" s="88"/>
      <c r="AJ18" s="47">
        <v>0.6</v>
      </c>
      <c r="AK18" s="47">
        <v>0.0</v>
      </c>
      <c r="AL18" s="62">
        <v>-0.14</v>
      </c>
      <c r="AM18" s="48">
        <v>0.47</v>
      </c>
      <c r="AN18" s="66"/>
      <c r="AO18" s="62">
        <v>-0.85</v>
      </c>
      <c r="AP18" s="50">
        <v>0.1158</v>
      </c>
      <c r="AQ18" s="50">
        <v>0.1765</v>
      </c>
      <c r="AR18" s="50">
        <v>0.0</v>
      </c>
      <c r="AS18" s="50">
        <v>0.3846</v>
      </c>
      <c r="AT18" s="50">
        <v>0.0588</v>
      </c>
      <c r="AU18" s="60">
        <v>0.4</v>
      </c>
      <c r="AV18" s="60">
        <v>0.22</v>
      </c>
      <c r="AW18" s="60">
        <v>0.38</v>
      </c>
      <c r="AX18" s="52">
        <v>-0.14</v>
      </c>
      <c r="AY18" s="53">
        <v>0.2699</v>
      </c>
      <c r="AZ18" s="53">
        <v>0.3269</v>
      </c>
      <c r="BA18" s="53">
        <v>0.325</v>
      </c>
      <c r="BB18" s="53">
        <v>0.52</v>
      </c>
      <c r="BC18" s="53">
        <v>0.4474</v>
      </c>
      <c r="BD18" s="61">
        <v>0.5</v>
      </c>
      <c r="BE18" s="58"/>
      <c r="BF18" s="58"/>
      <c r="BG18" s="54">
        <v>-1.0</v>
      </c>
      <c r="BH18" s="56">
        <v>12.0</v>
      </c>
      <c r="BI18" s="56">
        <v>2.0</v>
      </c>
      <c r="BJ18" s="56">
        <v>0.0</v>
      </c>
      <c r="BK18" s="56">
        <v>1.0</v>
      </c>
      <c r="BL18" s="56">
        <v>0.0</v>
      </c>
      <c r="BM18" s="87"/>
      <c r="BN18" s="87"/>
      <c r="BO18" s="87"/>
      <c r="BP18" s="87"/>
      <c r="BQ18" s="87"/>
      <c r="BR18" s="87"/>
      <c r="BS18" s="87"/>
      <c r="BT18" s="87"/>
      <c r="BU18" s="87"/>
      <c r="BV18" s="87"/>
      <c r="BW18" s="87"/>
      <c r="BX18" s="87"/>
      <c r="BY18" s="87"/>
      <c r="BZ18" s="87"/>
    </row>
    <row r="19">
      <c r="A19" s="31" t="s">
        <v>74</v>
      </c>
      <c r="B19" s="34">
        <v>0.08</v>
      </c>
      <c r="C19" s="32">
        <v>-0.9</v>
      </c>
      <c r="D19" s="33">
        <v>0.0</v>
      </c>
      <c r="E19" s="33">
        <v>0.0</v>
      </c>
      <c r="F19" s="35">
        <v>3095.81</v>
      </c>
      <c r="G19" s="35">
        <v>719.94</v>
      </c>
      <c r="H19" s="35">
        <v>-5.11</v>
      </c>
      <c r="I19" s="35">
        <v>-5.11</v>
      </c>
      <c r="J19" s="35">
        <v>-5.11</v>
      </c>
      <c r="K19" s="37">
        <v>-0.03</v>
      </c>
      <c r="L19" s="36">
        <v>-0.85</v>
      </c>
      <c r="M19" s="63"/>
      <c r="N19" s="63"/>
      <c r="O19" s="39">
        <v>62.0</v>
      </c>
      <c r="P19" s="39">
        <v>13.0</v>
      </c>
      <c r="Q19" s="39">
        <v>0.0</v>
      </c>
      <c r="R19" s="39">
        <v>0.0</v>
      </c>
      <c r="S19" s="39">
        <v>0.0</v>
      </c>
      <c r="T19" s="40">
        <v>-0.37</v>
      </c>
      <c r="U19" s="40">
        <v>-0.7</v>
      </c>
      <c r="V19" s="42">
        <v>1.6</v>
      </c>
      <c r="W19" s="42">
        <v>0.63</v>
      </c>
      <c r="X19" s="43">
        <v>3040.0</v>
      </c>
      <c r="Y19" s="43">
        <v>108.0</v>
      </c>
      <c r="Z19" s="43">
        <v>5.0</v>
      </c>
      <c r="AA19" s="43">
        <v>8.0</v>
      </c>
      <c r="AB19" s="43">
        <v>13.0</v>
      </c>
      <c r="AC19" s="45">
        <v>0.02</v>
      </c>
      <c r="AD19" s="46">
        <v>-0.63</v>
      </c>
      <c r="AE19" s="64"/>
      <c r="AF19" s="64"/>
      <c r="AG19" s="47">
        <v>0.3727</v>
      </c>
      <c r="AH19" s="47">
        <v>0.2</v>
      </c>
      <c r="AI19" s="88"/>
      <c r="AJ19" s="88"/>
      <c r="AK19" s="47">
        <v>0.0</v>
      </c>
      <c r="AL19" s="48">
        <v>0.24</v>
      </c>
      <c r="AM19" s="48">
        <v>0.05</v>
      </c>
      <c r="AN19" s="66"/>
      <c r="AO19" s="66"/>
      <c r="AP19" s="50">
        <v>0.3643</v>
      </c>
      <c r="AQ19" s="50">
        <v>0.3125</v>
      </c>
      <c r="AR19" s="89"/>
      <c r="AS19" s="50">
        <v>0.0</v>
      </c>
      <c r="AT19" s="50">
        <v>1.0</v>
      </c>
      <c r="AU19" s="60">
        <v>0.21</v>
      </c>
      <c r="AV19" s="60">
        <v>0.32</v>
      </c>
      <c r="AW19" s="69"/>
      <c r="AX19" s="60">
        <v>1.46</v>
      </c>
      <c r="AY19" s="53">
        <v>0.2304</v>
      </c>
      <c r="AZ19" s="53">
        <v>0.2963</v>
      </c>
      <c r="BA19" s="53">
        <v>0.0</v>
      </c>
      <c r="BB19" s="53">
        <v>0.125</v>
      </c>
      <c r="BC19" s="53">
        <v>0.3077</v>
      </c>
      <c r="BD19" s="54">
        <v>-0.83</v>
      </c>
      <c r="BE19" s="58"/>
      <c r="BF19" s="58"/>
      <c r="BG19" s="58"/>
      <c r="BH19" s="56">
        <v>1.0</v>
      </c>
      <c r="BI19" s="56">
        <v>0.0</v>
      </c>
      <c r="BJ19" s="56">
        <v>0.0</v>
      </c>
      <c r="BK19" s="56">
        <v>0.0</v>
      </c>
      <c r="BL19" s="56">
        <v>0.0</v>
      </c>
      <c r="BM19" s="87"/>
      <c r="BN19" s="87"/>
      <c r="BO19" s="87"/>
      <c r="BP19" s="87"/>
      <c r="BQ19" s="87"/>
      <c r="BR19" s="87"/>
      <c r="BS19" s="87"/>
      <c r="BT19" s="87"/>
      <c r="BU19" s="87"/>
      <c r="BV19" s="87"/>
      <c r="BW19" s="87"/>
      <c r="BX19" s="87"/>
      <c r="BY19" s="87"/>
      <c r="BZ19" s="87"/>
    </row>
    <row r="20">
      <c r="A20" s="31" t="s">
        <v>75</v>
      </c>
      <c r="B20" s="33">
        <v>0.05</v>
      </c>
      <c r="C20" s="32">
        <v>-0.28</v>
      </c>
      <c r="D20" s="32">
        <v>-1.07</v>
      </c>
      <c r="E20" s="33">
        <v>0.0</v>
      </c>
      <c r="F20" s="35">
        <v>2824.06</v>
      </c>
      <c r="G20" s="35">
        <v>719.47</v>
      </c>
      <c r="H20" s="35">
        <v>72.36</v>
      </c>
      <c r="I20" s="35">
        <v>-5.11</v>
      </c>
      <c r="J20" s="35">
        <v>-5.11</v>
      </c>
      <c r="K20" s="37">
        <v>0.03</v>
      </c>
      <c r="L20" s="36">
        <v>-0.26</v>
      </c>
      <c r="M20" s="36">
        <v>-1.0</v>
      </c>
      <c r="N20" s="63"/>
      <c r="O20" s="39">
        <v>108.0</v>
      </c>
      <c r="P20" s="39">
        <v>27.0</v>
      </c>
      <c r="Q20" s="39">
        <v>3.0</v>
      </c>
      <c r="R20" s="39">
        <v>0.0</v>
      </c>
      <c r="S20" s="39">
        <v>0.0</v>
      </c>
      <c r="T20" s="40">
        <v>-0.29</v>
      </c>
      <c r="U20" s="40">
        <v>-0.33</v>
      </c>
      <c r="V20" s="40">
        <v>-0.13</v>
      </c>
      <c r="W20" s="40">
        <v>-0.1</v>
      </c>
      <c r="X20" s="43">
        <v>9645.0</v>
      </c>
      <c r="Y20" s="43">
        <v>1046.0</v>
      </c>
      <c r="Z20" s="43">
        <v>107.0</v>
      </c>
      <c r="AA20" s="43">
        <v>103.0</v>
      </c>
      <c r="AB20" s="43">
        <v>93.0</v>
      </c>
      <c r="AC20" s="44">
        <v>0.11</v>
      </c>
      <c r="AD20" s="46">
        <v>-0.12</v>
      </c>
      <c r="AE20" s="46">
        <v>-1.0</v>
      </c>
      <c r="AF20" s="64"/>
      <c r="AG20" s="47">
        <v>0.5578</v>
      </c>
      <c r="AH20" s="47">
        <v>0.4545</v>
      </c>
      <c r="AI20" s="47">
        <v>0.75</v>
      </c>
      <c r="AJ20" s="47">
        <v>0.0</v>
      </c>
      <c r="AK20" s="47">
        <v>0.0</v>
      </c>
      <c r="AL20" s="48">
        <v>0.3</v>
      </c>
      <c r="AM20" s="48">
        <v>0.18</v>
      </c>
      <c r="AN20" s="49">
        <v>0.0</v>
      </c>
      <c r="AO20" s="48">
        <v>0.37</v>
      </c>
      <c r="AP20" s="50">
        <v>0.1144</v>
      </c>
      <c r="AQ20" s="50">
        <v>0.1392</v>
      </c>
      <c r="AR20" s="50">
        <v>0.1111</v>
      </c>
      <c r="AS20" s="50">
        <v>0.0811</v>
      </c>
      <c r="AT20" s="50">
        <v>0.1111</v>
      </c>
      <c r="AU20" s="51">
        <v>0.0</v>
      </c>
      <c r="AV20" s="60">
        <v>0.07</v>
      </c>
      <c r="AW20" s="52">
        <v>-0.42</v>
      </c>
      <c r="AX20" s="52">
        <v>-0.46</v>
      </c>
      <c r="AY20" s="53">
        <v>0.2535</v>
      </c>
      <c r="AZ20" s="53">
        <v>0.3021</v>
      </c>
      <c r="BA20" s="53">
        <v>0.3364</v>
      </c>
      <c r="BB20" s="53">
        <v>0.3592</v>
      </c>
      <c r="BC20" s="53">
        <v>0.1935</v>
      </c>
      <c r="BD20" s="55">
        <v>0.0</v>
      </c>
      <c r="BE20" s="58"/>
      <c r="BF20" s="58"/>
      <c r="BG20" s="58"/>
      <c r="BH20" s="56">
        <v>5.0</v>
      </c>
      <c r="BI20" s="56">
        <v>0.0</v>
      </c>
      <c r="BJ20" s="56">
        <v>0.0</v>
      </c>
      <c r="BK20" s="56">
        <v>0.0</v>
      </c>
      <c r="BL20" s="56">
        <v>0.0</v>
      </c>
      <c r="BM20" s="87"/>
      <c r="BN20" s="87"/>
      <c r="BO20" s="87"/>
      <c r="BP20" s="87"/>
      <c r="BQ20" s="87"/>
      <c r="BR20" s="87"/>
      <c r="BS20" s="87"/>
      <c r="BT20" s="87"/>
      <c r="BU20" s="87"/>
      <c r="BV20" s="87"/>
      <c r="BW20" s="87"/>
      <c r="BX20" s="87"/>
      <c r="BY20" s="87"/>
      <c r="BZ20" s="87"/>
    </row>
    <row r="21">
      <c r="A21" s="31" t="s">
        <v>76</v>
      </c>
      <c r="B21" s="32">
        <v>-0.85</v>
      </c>
      <c r="C21" s="33">
        <v>0.0</v>
      </c>
      <c r="D21" s="33">
        <v>0.0</v>
      </c>
      <c r="E21" s="33">
        <v>0.0</v>
      </c>
      <c r="F21" s="35">
        <v>410.91</v>
      </c>
      <c r="G21" s="35">
        <v>-35.77</v>
      </c>
      <c r="H21" s="35">
        <v>-5.11</v>
      </c>
      <c r="I21" s="35">
        <v>-5.11</v>
      </c>
      <c r="J21" s="35">
        <v>-5.11</v>
      </c>
      <c r="K21" s="36">
        <v>-0.8</v>
      </c>
      <c r="L21" s="63"/>
      <c r="M21" s="63"/>
      <c r="N21" s="63"/>
      <c r="O21" s="39">
        <v>86.0</v>
      </c>
      <c r="P21" s="39">
        <v>0.0</v>
      </c>
      <c r="Q21" s="39">
        <v>0.0</v>
      </c>
      <c r="R21" s="39">
        <v>0.0</v>
      </c>
      <c r="S21" s="39">
        <v>0.0</v>
      </c>
      <c r="T21" s="40">
        <v>-0.65</v>
      </c>
      <c r="U21" s="40">
        <v>-0.29</v>
      </c>
      <c r="V21" s="42">
        <v>0.57</v>
      </c>
      <c r="W21" s="42">
        <v>0.83</v>
      </c>
      <c r="X21" s="43">
        <v>2314.0</v>
      </c>
      <c r="Y21" s="43">
        <v>64.0</v>
      </c>
      <c r="Z21" s="43">
        <v>7.0</v>
      </c>
      <c r="AA21" s="43">
        <v>6.0</v>
      </c>
      <c r="AB21" s="43">
        <v>11.0</v>
      </c>
      <c r="AC21" s="46">
        <v>-0.36</v>
      </c>
      <c r="AD21" s="64"/>
      <c r="AE21" s="64"/>
      <c r="AF21" s="64"/>
      <c r="AG21" s="47">
        <v>0.2394</v>
      </c>
      <c r="AH21" s="88"/>
      <c r="AI21" s="88"/>
      <c r="AJ21" s="88"/>
      <c r="AK21" s="88"/>
      <c r="AL21" s="49">
        <v>-0.03</v>
      </c>
      <c r="AM21" s="62">
        <v>-1.0</v>
      </c>
      <c r="AN21" s="66"/>
      <c r="AO21" s="66"/>
      <c r="AP21" s="50">
        <v>0.2572</v>
      </c>
      <c r="AQ21" s="89"/>
      <c r="AR21" s="89"/>
      <c r="AS21" s="89"/>
      <c r="AT21" s="89"/>
      <c r="AU21" s="52">
        <v>-0.1</v>
      </c>
      <c r="AV21" s="52">
        <v>-1.0</v>
      </c>
      <c r="AW21" s="69"/>
      <c r="AX21" s="69"/>
      <c r="AY21" s="53">
        <v>0.3362</v>
      </c>
      <c r="AZ21" s="53">
        <v>0.0</v>
      </c>
      <c r="BA21" s="53">
        <v>0.0</v>
      </c>
      <c r="BB21" s="53">
        <v>0.0</v>
      </c>
      <c r="BC21" s="53">
        <v>0.0</v>
      </c>
      <c r="BD21" s="54">
        <v>-0.79</v>
      </c>
      <c r="BE21" s="58"/>
      <c r="BF21" s="58"/>
      <c r="BG21" s="58"/>
      <c r="BH21" s="56">
        <v>3.0</v>
      </c>
      <c r="BI21" s="56">
        <v>0.0</v>
      </c>
      <c r="BJ21" s="56">
        <v>0.0</v>
      </c>
      <c r="BK21" s="56">
        <v>0.0</v>
      </c>
      <c r="BL21" s="56">
        <v>0.0</v>
      </c>
      <c r="BM21" s="87"/>
      <c r="BN21" s="87"/>
      <c r="BO21" s="87"/>
      <c r="BP21" s="87"/>
      <c r="BQ21" s="87"/>
      <c r="BR21" s="87"/>
      <c r="BS21" s="87"/>
      <c r="BT21" s="87"/>
      <c r="BU21" s="87"/>
      <c r="BV21" s="87"/>
      <c r="BW21" s="87"/>
      <c r="BX21" s="87"/>
      <c r="BY21" s="87"/>
      <c r="BZ21" s="87"/>
    </row>
    <row r="22">
      <c r="A22" s="31" t="s">
        <v>77</v>
      </c>
      <c r="B22" s="32">
        <v>-1.02</v>
      </c>
      <c r="C22" s="33">
        <v>0.0</v>
      </c>
      <c r="D22" s="33">
        <v>0.0</v>
      </c>
      <c r="E22" s="33">
        <v>0.0</v>
      </c>
      <c r="F22" s="35">
        <v>-63.12</v>
      </c>
      <c r="G22" s="35">
        <v>-35.77</v>
      </c>
      <c r="H22" s="35">
        <v>-5.11</v>
      </c>
      <c r="I22" s="35">
        <v>-5.11</v>
      </c>
      <c r="J22" s="35">
        <v>-5.11</v>
      </c>
      <c r="K22" s="36">
        <v>-0.97</v>
      </c>
      <c r="L22" s="63"/>
      <c r="M22" s="63"/>
      <c r="N22" s="63"/>
      <c r="O22" s="39">
        <v>96.0</v>
      </c>
      <c r="P22" s="39">
        <v>0.0</v>
      </c>
      <c r="Q22" s="39">
        <v>0.0</v>
      </c>
      <c r="R22" s="39">
        <v>0.0</v>
      </c>
      <c r="S22" s="39">
        <v>0.0</v>
      </c>
      <c r="T22" s="40">
        <v>-0.53</v>
      </c>
      <c r="U22" s="40">
        <v>-0.85</v>
      </c>
      <c r="V22" s="41">
        <v>0.0</v>
      </c>
      <c r="W22" s="90"/>
      <c r="X22" s="43">
        <v>1520.0</v>
      </c>
      <c r="Y22" s="43">
        <v>36.0</v>
      </c>
      <c r="Z22" s="43">
        <v>3.0</v>
      </c>
      <c r="AA22" s="91"/>
      <c r="AB22" s="43">
        <v>3.0</v>
      </c>
      <c r="AC22" s="46">
        <v>-0.73</v>
      </c>
      <c r="AD22" s="64"/>
      <c r="AE22" s="64"/>
      <c r="AF22" s="64"/>
      <c r="AG22" s="47">
        <v>0.1071</v>
      </c>
      <c r="AH22" s="88"/>
      <c r="AI22" s="88"/>
      <c r="AJ22" s="88"/>
      <c r="AK22" s="88"/>
      <c r="AL22" s="62">
        <v>-0.27</v>
      </c>
      <c r="AM22" s="66"/>
      <c r="AN22" s="66"/>
      <c r="AO22" s="66"/>
      <c r="AP22" s="50">
        <v>0.3294</v>
      </c>
      <c r="AQ22" s="89"/>
      <c r="AR22" s="89"/>
      <c r="AS22" s="89"/>
      <c r="AT22" s="89"/>
      <c r="AU22" s="52">
        <v>-0.66</v>
      </c>
      <c r="AV22" s="52">
        <v>-1.0</v>
      </c>
      <c r="AW22" s="69"/>
      <c r="AX22" s="69"/>
      <c r="AY22" s="53">
        <v>0.1201</v>
      </c>
      <c r="AZ22" s="53">
        <v>0.0</v>
      </c>
      <c r="BA22" s="53">
        <v>0.0</v>
      </c>
      <c r="BB22" s="92"/>
      <c r="BC22" s="53">
        <v>0.0</v>
      </c>
      <c r="BD22" s="54">
        <v>-0.96</v>
      </c>
      <c r="BE22" s="58"/>
      <c r="BF22" s="58"/>
      <c r="BG22" s="58"/>
      <c r="BH22" s="56">
        <v>1.0</v>
      </c>
      <c r="BI22" s="56">
        <v>0.0</v>
      </c>
      <c r="BJ22" s="56">
        <v>0.0</v>
      </c>
      <c r="BK22" s="93"/>
      <c r="BL22" s="56">
        <v>0.0</v>
      </c>
      <c r="BM22" s="87"/>
      <c r="BN22" s="87"/>
      <c r="BO22" s="87"/>
      <c r="BP22" s="87"/>
      <c r="BQ22" s="87"/>
      <c r="BR22" s="87"/>
      <c r="BS22" s="87"/>
      <c r="BT22" s="87"/>
      <c r="BU22" s="87"/>
      <c r="BV22" s="87"/>
      <c r="BW22" s="87"/>
      <c r="BX22" s="87"/>
      <c r="BY22" s="87"/>
      <c r="BZ22" s="87"/>
    </row>
    <row r="23">
      <c r="A23" s="31" t="s">
        <v>78</v>
      </c>
      <c r="B23" s="32">
        <v>-0.47</v>
      </c>
      <c r="C23" s="32">
        <v>-1.09</v>
      </c>
      <c r="D23" s="33">
        <v>0.0</v>
      </c>
      <c r="E23" s="33">
        <v>0.0</v>
      </c>
      <c r="F23" s="35">
        <v>974.94</v>
      </c>
      <c r="G23" s="35">
        <v>383.61</v>
      </c>
      <c r="H23" s="35">
        <v>-5.11</v>
      </c>
      <c r="I23" s="35">
        <v>-5.11</v>
      </c>
      <c r="J23" s="35">
        <v>-5.11</v>
      </c>
      <c r="K23" s="36">
        <v>-0.6</v>
      </c>
      <c r="L23" s="36">
        <v>-1.0</v>
      </c>
      <c r="M23" s="63"/>
      <c r="N23" s="63"/>
      <c r="O23" s="39">
        <v>57.0</v>
      </c>
      <c r="P23" s="39">
        <v>9.0</v>
      </c>
      <c r="Q23" s="39">
        <v>0.0</v>
      </c>
      <c r="R23" s="39">
        <v>0.0</v>
      </c>
      <c r="S23" s="39">
        <v>0.0</v>
      </c>
      <c r="T23" s="40">
        <v>-0.55</v>
      </c>
      <c r="U23" s="40">
        <v>-0.65</v>
      </c>
      <c r="V23" s="42">
        <v>2.67</v>
      </c>
      <c r="W23" s="42">
        <v>0.38</v>
      </c>
      <c r="X23" s="43">
        <v>3144.0</v>
      </c>
      <c r="Y23" s="43">
        <v>91.0</v>
      </c>
      <c r="Z23" s="43">
        <v>3.0</v>
      </c>
      <c r="AA23" s="43">
        <v>8.0</v>
      </c>
      <c r="AB23" s="43">
        <v>11.0</v>
      </c>
      <c r="AC23" s="45">
        <v>-0.02</v>
      </c>
      <c r="AD23" s="46">
        <v>-1.0</v>
      </c>
      <c r="AE23" s="64"/>
      <c r="AF23" s="64"/>
      <c r="AG23" s="47">
        <v>0.377</v>
      </c>
      <c r="AH23" s="47">
        <v>0.0</v>
      </c>
      <c r="AI23" s="88"/>
      <c r="AJ23" s="88"/>
      <c r="AK23" s="88"/>
      <c r="AL23" s="62">
        <v>-0.22</v>
      </c>
      <c r="AM23" s="62">
        <v>-0.57</v>
      </c>
      <c r="AN23" s="66"/>
      <c r="AO23" s="66"/>
      <c r="AP23" s="50">
        <v>0.1685</v>
      </c>
      <c r="AQ23" s="50">
        <v>0.0714</v>
      </c>
      <c r="AR23" s="50">
        <v>0.0</v>
      </c>
      <c r="AS23" s="50">
        <v>0.0</v>
      </c>
      <c r="AT23" s="50">
        <v>0.0</v>
      </c>
      <c r="AU23" s="60">
        <v>0.17</v>
      </c>
      <c r="AV23" s="51">
        <v>0.02</v>
      </c>
      <c r="AW23" s="52">
        <v>-0.32</v>
      </c>
      <c r="AX23" s="60">
        <v>2.64</v>
      </c>
      <c r="AY23" s="53">
        <v>0.2553</v>
      </c>
      <c r="AZ23" s="53">
        <v>0.3077</v>
      </c>
      <c r="BA23" s="53">
        <v>0.6667</v>
      </c>
      <c r="BB23" s="53">
        <v>0.125</v>
      </c>
      <c r="BC23" s="53">
        <v>0.4545</v>
      </c>
      <c r="BD23" s="54">
        <v>-1.0</v>
      </c>
      <c r="BE23" s="58"/>
      <c r="BF23" s="58"/>
      <c r="BG23" s="58"/>
      <c r="BH23" s="56">
        <v>0.0</v>
      </c>
      <c r="BI23" s="56">
        <v>0.0</v>
      </c>
      <c r="BJ23" s="56">
        <v>0.0</v>
      </c>
      <c r="BK23" s="56">
        <v>0.0</v>
      </c>
      <c r="BL23" s="56">
        <v>0.0</v>
      </c>
      <c r="BM23" s="87"/>
      <c r="BN23" s="87"/>
      <c r="BO23" s="87"/>
      <c r="BP23" s="87"/>
      <c r="BQ23" s="87"/>
      <c r="BR23" s="87"/>
      <c r="BS23" s="87"/>
      <c r="BT23" s="87"/>
      <c r="BU23" s="87"/>
      <c r="BV23" s="87"/>
      <c r="BW23" s="87"/>
      <c r="BX23" s="87"/>
      <c r="BY23" s="87"/>
      <c r="BZ23" s="87"/>
    </row>
    <row r="24">
      <c r="A24" s="31" t="s">
        <v>79</v>
      </c>
      <c r="B24" s="34">
        <v>0.47</v>
      </c>
      <c r="C24" s="33">
        <v>0.02</v>
      </c>
      <c r="D24" s="33">
        <v>0.0</v>
      </c>
      <c r="E24" s="33">
        <v>0.0</v>
      </c>
      <c r="F24" s="35">
        <v>1138.23</v>
      </c>
      <c r="G24" s="35">
        <v>57.63</v>
      </c>
      <c r="H24" s="35">
        <v>-5.11</v>
      </c>
      <c r="I24" s="35">
        <v>-5.11</v>
      </c>
      <c r="J24" s="35">
        <v>-5.11</v>
      </c>
      <c r="K24" s="38">
        <v>0.22</v>
      </c>
      <c r="L24" s="37">
        <v>0.0</v>
      </c>
      <c r="M24" s="63"/>
      <c r="N24" s="63"/>
      <c r="O24" s="39">
        <v>23.0</v>
      </c>
      <c r="P24" s="39">
        <v>2.0</v>
      </c>
      <c r="Q24" s="39">
        <v>0.0</v>
      </c>
      <c r="R24" s="39">
        <v>0.0</v>
      </c>
      <c r="S24" s="39">
        <v>0.0</v>
      </c>
      <c r="T24" s="40">
        <v>-0.43</v>
      </c>
      <c r="U24" s="40">
        <v>-0.51</v>
      </c>
      <c r="V24" s="40">
        <v>-0.22</v>
      </c>
      <c r="W24" s="40">
        <v>-0.36</v>
      </c>
      <c r="X24" s="43">
        <v>1398.0</v>
      </c>
      <c r="Y24" s="43">
        <v>109.0</v>
      </c>
      <c r="Z24" s="43">
        <v>9.0</v>
      </c>
      <c r="AA24" s="43">
        <v>11.0</v>
      </c>
      <c r="AB24" s="43">
        <v>7.0</v>
      </c>
      <c r="AC24" s="44">
        <v>0.71</v>
      </c>
      <c r="AD24" s="46">
        <v>-0.18</v>
      </c>
      <c r="AE24" s="64"/>
      <c r="AF24" s="64"/>
      <c r="AG24" s="47">
        <v>0.4746</v>
      </c>
      <c r="AH24" s="47">
        <v>0.1818</v>
      </c>
      <c r="AI24" s="88"/>
      <c r="AJ24" s="47">
        <v>0.0</v>
      </c>
      <c r="AK24" s="47">
        <v>0.0</v>
      </c>
      <c r="AL24" s="48">
        <v>0.27</v>
      </c>
      <c r="AM24" s="48">
        <v>1.39</v>
      </c>
      <c r="AN24" s="66"/>
      <c r="AO24" s="48">
        <v>4.0</v>
      </c>
      <c r="AP24" s="50">
        <v>0.301</v>
      </c>
      <c r="AQ24" s="50">
        <v>0.5238</v>
      </c>
      <c r="AR24" s="50">
        <v>0.0</v>
      </c>
      <c r="AS24" s="50">
        <v>0.4</v>
      </c>
      <c r="AT24" s="50">
        <v>2.0</v>
      </c>
      <c r="AU24" s="51">
        <v>-0.01</v>
      </c>
      <c r="AV24" s="60">
        <v>0.05</v>
      </c>
      <c r="AW24" s="52">
        <v>-0.36</v>
      </c>
      <c r="AX24" s="52">
        <v>-0.69</v>
      </c>
      <c r="AY24" s="53">
        <v>0.2481</v>
      </c>
      <c r="AZ24" s="53">
        <v>0.1927</v>
      </c>
      <c r="BA24" s="53">
        <v>0.2222</v>
      </c>
      <c r="BB24" s="53">
        <v>0.4545</v>
      </c>
      <c r="BC24" s="53">
        <v>0.1429</v>
      </c>
      <c r="BD24" s="54">
        <v>-0.5</v>
      </c>
      <c r="BE24" s="58"/>
      <c r="BF24" s="58"/>
      <c r="BG24" s="58"/>
      <c r="BH24" s="56">
        <v>1.0</v>
      </c>
      <c r="BI24" s="56">
        <v>0.0</v>
      </c>
      <c r="BJ24" s="56">
        <v>0.0</v>
      </c>
      <c r="BK24" s="56">
        <v>0.0</v>
      </c>
      <c r="BL24" s="56">
        <v>0.0</v>
      </c>
      <c r="BM24" s="87"/>
      <c r="BN24" s="87"/>
      <c r="BO24" s="87"/>
      <c r="BP24" s="87"/>
      <c r="BQ24" s="87"/>
      <c r="BR24" s="87"/>
      <c r="BS24" s="87"/>
      <c r="BT24" s="87"/>
      <c r="BU24" s="87"/>
      <c r="BV24" s="87"/>
      <c r="BW24" s="87"/>
      <c r="BX24" s="87"/>
      <c r="BY24" s="87"/>
      <c r="BZ24" s="87"/>
    </row>
    <row r="25">
      <c r="A25" s="31" t="s">
        <v>80</v>
      </c>
      <c r="B25" s="32">
        <v>-0.32</v>
      </c>
      <c r="C25" s="32">
        <v>-1.05</v>
      </c>
      <c r="D25" s="33">
        <v>0.0</v>
      </c>
      <c r="E25" s="33">
        <v>0.0</v>
      </c>
      <c r="F25" s="35">
        <v>970.18</v>
      </c>
      <c r="G25" s="35">
        <v>687.09</v>
      </c>
      <c r="H25" s="35">
        <v>-5.11</v>
      </c>
      <c r="I25" s="35">
        <v>-5.11</v>
      </c>
      <c r="J25" s="35">
        <v>-5.11</v>
      </c>
      <c r="K25" s="36">
        <v>-0.4</v>
      </c>
      <c r="L25" s="36">
        <v>-1.0</v>
      </c>
      <c r="M25" s="63"/>
      <c r="N25" s="63"/>
      <c r="O25" s="39">
        <v>42.0</v>
      </c>
      <c r="P25" s="39">
        <v>16.0</v>
      </c>
      <c r="Q25" s="39">
        <v>0.0</v>
      </c>
      <c r="R25" s="39">
        <v>0.0</v>
      </c>
      <c r="S25" s="39">
        <v>0.0</v>
      </c>
      <c r="T25" s="40">
        <v>-0.6</v>
      </c>
      <c r="U25" s="40">
        <v>-0.41</v>
      </c>
      <c r="V25" s="42">
        <v>0.33</v>
      </c>
      <c r="W25" s="40">
        <v>-0.33</v>
      </c>
      <c r="X25" s="43">
        <v>1367.0</v>
      </c>
      <c r="Y25" s="43">
        <v>96.0</v>
      </c>
      <c r="Z25" s="43">
        <v>9.0</v>
      </c>
      <c r="AA25" s="43">
        <v>18.0</v>
      </c>
      <c r="AB25" s="43">
        <v>12.0</v>
      </c>
      <c r="AC25" s="44">
        <v>0.36</v>
      </c>
      <c r="AD25" s="46">
        <v>-1.0</v>
      </c>
      <c r="AE25" s="64"/>
      <c r="AF25" s="64"/>
      <c r="AG25" s="47">
        <v>0.5319</v>
      </c>
      <c r="AH25" s="47">
        <v>0.0</v>
      </c>
      <c r="AI25" s="88"/>
      <c r="AJ25" s="47">
        <v>0.0</v>
      </c>
      <c r="AK25" s="47">
        <v>0.0</v>
      </c>
      <c r="AL25" s="49">
        <v>0.03</v>
      </c>
      <c r="AM25" s="62">
        <v>-0.52</v>
      </c>
      <c r="AN25" s="66"/>
      <c r="AO25" s="48">
        <v>2.2</v>
      </c>
      <c r="AP25" s="50">
        <v>0.2527</v>
      </c>
      <c r="AQ25" s="50">
        <v>0.1429</v>
      </c>
      <c r="AR25" s="50">
        <v>0.0</v>
      </c>
      <c r="AS25" s="50">
        <v>0.125</v>
      </c>
      <c r="AT25" s="50">
        <v>0.4</v>
      </c>
      <c r="AU25" s="60">
        <v>0.07</v>
      </c>
      <c r="AV25" s="52">
        <v>-0.11</v>
      </c>
      <c r="AW25" s="52">
        <v>-0.06</v>
      </c>
      <c r="AX25" s="52">
        <v>-0.06</v>
      </c>
      <c r="AY25" s="53">
        <v>0.3432</v>
      </c>
      <c r="AZ25" s="53">
        <v>0.3646</v>
      </c>
      <c r="BA25" s="53">
        <v>0.4444</v>
      </c>
      <c r="BB25" s="53">
        <v>0.4444</v>
      </c>
      <c r="BC25" s="53">
        <v>0.4167</v>
      </c>
      <c r="BD25" s="54">
        <v>-1.0</v>
      </c>
      <c r="BE25" s="58"/>
      <c r="BF25" s="58"/>
      <c r="BG25" s="58"/>
      <c r="BH25" s="56">
        <v>0.0</v>
      </c>
      <c r="BI25" s="56">
        <v>0.0</v>
      </c>
      <c r="BJ25" s="56">
        <v>0.0</v>
      </c>
      <c r="BK25" s="56">
        <v>0.0</v>
      </c>
      <c r="BL25" s="56">
        <v>0.0</v>
      </c>
      <c r="BM25" s="87"/>
      <c r="BN25" s="87"/>
      <c r="BO25" s="87"/>
      <c r="BP25" s="87"/>
      <c r="BQ25" s="87"/>
      <c r="BR25" s="87"/>
      <c r="BS25" s="87"/>
      <c r="BT25" s="87"/>
      <c r="BU25" s="87"/>
      <c r="BV25" s="87"/>
      <c r="BW25" s="87"/>
      <c r="BX25" s="87"/>
      <c r="BY25" s="87"/>
      <c r="BZ25" s="87"/>
    </row>
    <row r="26">
      <c r="A26" s="31" t="s">
        <v>81</v>
      </c>
      <c r="B26" s="32">
        <v>-0.91</v>
      </c>
      <c r="C26" s="34">
        <v>2.83</v>
      </c>
      <c r="D26" s="33">
        <v>0.0</v>
      </c>
      <c r="E26" s="33">
        <v>0.0</v>
      </c>
      <c r="F26" s="35">
        <v>176.15</v>
      </c>
      <c r="G26" s="35">
        <v>19.81</v>
      </c>
      <c r="H26" s="35">
        <v>-5.11</v>
      </c>
      <c r="I26" s="35">
        <v>-5.11</v>
      </c>
      <c r="J26" s="35">
        <v>-5.11</v>
      </c>
      <c r="K26" s="36">
        <v>-0.83</v>
      </c>
      <c r="L26" s="38">
        <v>1.0</v>
      </c>
      <c r="M26" s="63"/>
      <c r="N26" s="63"/>
      <c r="O26" s="39">
        <v>36.0</v>
      </c>
      <c r="P26" s="39">
        <v>1.0</v>
      </c>
      <c r="Q26" s="39">
        <v>0.0</v>
      </c>
      <c r="R26" s="39">
        <v>0.0</v>
      </c>
      <c r="S26" s="39">
        <v>0.0</v>
      </c>
      <c r="T26" s="40">
        <v>-0.47</v>
      </c>
      <c r="U26" s="40">
        <v>-0.72</v>
      </c>
      <c r="V26" s="40">
        <v>-0.15</v>
      </c>
      <c r="W26" s="40">
        <v>-0.31</v>
      </c>
      <c r="X26" s="43">
        <v>3996.0</v>
      </c>
      <c r="Y26" s="43">
        <v>133.0</v>
      </c>
      <c r="Z26" s="43">
        <v>13.0</v>
      </c>
      <c r="AA26" s="43">
        <v>16.0</v>
      </c>
      <c r="AB26" s="43">
        <v>11.0</v>
      </c>
      <c r="AC26" s="46">
        <v>-0.63</v>
      </c>
      <c r="AD26" s="44">
        <v>5.67</v>
      </c>
      <c r="AE26" s="64"/>
      <c r="AF26" s="64"/>
      <c r="AG26" s="47">
        <v>0.1818</v>
      </c>
      <c r="AH26" s="47">
        <v>0.6667</v>
      </c>
      <c r="AI26" s="88"/>
      <c r="AJ26" s="47">
        <v>0.0</v>
      </c>
      <c r="AK26" s="88"/>
      <c r="AL26" s="62">
        <v>-0.1</v>
      </c>
      <c r="AM26" s="48">
        <v>0.57</v>
      </c>
      <c r="AN26" s="66"/>
      <c r="AO26" s="62">
        <v>-1.0</v>
      </c>
      <c r="AP26" s="50">
        <v>0.0811</v>
      </c>
      <c r="AQ26" s="50">
        <v>0.1667</v>
      </c>
      <c r="AR26" s="50">
        <v>0.0</v>
      </c>
      <c r="AS26" s="50">
        <v>0.3333</v>
      </c>
      <c r="AT26" s="89"/>
      <c r="AU26" s="52">
        <v>-0.07</v>
      </c>
      <c r="AV26" s="52">
        <v>-0.31</v>
      </c>
      <c r="AW26" s="52">
        <v>-1.0</v>
      </c>
      <c r="AX26" s="52">
        <v>-1.0</v>
      </c>
      <c r="AY26" s="53">
        <v>0.1914</v>
      </c>
      <c r="AZ26" s="53">
        <v>0.1353</v>
      </c>
      <c r="BA26" s="53">
        <v>0.0769</v>
      </c>
      <c r="BB26" s="53">
        <v>0.1875</v>
      </c>
      <c r="BC26" s="53">
        <v>0.0</v>
      </c>
      <c r="BD26" s="54">
        <v>-1.0</v>
      </c>
      <c r="BE26" s="58"/>
      <c r="BF26" s="58"/>
      <c r="BG26" s="58"/>
      <c r="BH26" s="56">
        <v>0.0</v>
      </c>
      <c r="BI26" s="56">
        <v>0.0</v>
      </c>
      <c r="BJ26" s="56">
        <v>0.0</v>
      </c>
      <c r="BK26" s="56">
        <v>0.0</v>
      </c>
      <c r="BL26" s="56">
        <v>0.0</v>
      </c>
      <c r="BM26" s="87"/>
      <c r="BN26" s="87"/>
      <c r="BO26" s="87"/>
      <c r="BP26" s="87"/>
      <c r="BQ26" s="87"/>
      <c r="BR26" s="87"/>
      <c r="BS26" s="87"/>
      <c r="BT26" s="87"/>
      <c r="BU26" s="87"/>
      <c r="BV26" s="87"/>
      <c r="BW26" s="87"/>
      <c r="BX26" s="87"/>
      <c r="BY26" s="87"/>
      <c r="BZ26" s="87"/>
    </row>
    <row r="27">
      <c r="A27" s="31" t="s">
        <v>82</v>
      </c>
      <c r="B27" s="34">
        <v>0.07</v>
      </c>
      <c r="C27" s="32">
        <v>-0.92</v>
      </c>
      <c r="D27" s="32">
        <v>-0.79</v>
      </c>
      <c r="E27" s="32">
        <v>-12.56</v>
      </c>
      <c r="F27" s="35">
        <v>1923.17</v>
      </c>
      <c r="G27" s="35">
        <v>1241.65</v>
      </c>
      <c r="H27" s="35">
        <v>277.81</v>
      </c>
      <c r="I27" s="35">
        <v>-5.11</v>
      </c>
      <c r="J27" s="35">
        <v>59.09</v>
      </c>
      <c r="K27" s="36">
        <v>-0.31</v>
      </c>
      <c r="L27" s="36">
        <v>-0.81</v>
      </c>
      <c r="M27" s="36">
        <v>-0.75</v>
      </c>
      <c r="N27" s="63"/>
      <c r="O27" s="39">
        <v>70.0</v>
      </c>
      <c r="P27" s="39">
        <v>21.0</v>
      </c>
      <c r="Q27" s="39">
        <v>4.0</v>
      </c>
      <c r="R27" s="39">
        <v>0.0</v>
      </c>
      <c r="S27" s="39">
        <v>1.0</v>
      </c>
      <c r="T27" s="40">
        <v>-0.31</v>
      </c>
      <c r="U27" s="40">
        <v>-0.42</v>
      </c>
      <c r="V27" s="41">
        <v>-0.04</v>
      </c>
      <c r="W27" s="40">
        <v>-0.21</v>
      </c>
      <c r="X27" s="43">
        <v>1636.0</v>
      </c>
      <c r="Y27" s="43">
        <v>180.0</v>
      </c>
      <c r="Z27" s="43">
        <v>24.0</v>
      </c>
      <c r="AA27" s="43">
        <v>29.0</v>
      </c>
      <c r="AB27" s="43">
        <v>23.0</v>
      </c>
      <c r="AC27" s="45">
        <v>0.03</v>
      </c>
      <c r="AD27" s="46">
        <v>-0.56</v>
      </c>
      <c r="AE27" s="46">
        <v>-0.13</v>
      </c>
      <c r="AF27" s="64"/>
      <c r="AG27" s="47">
        <v>0.4034</v>
      </c>
      <c r="AH27" s="47">
        <v>0.2222</v>
      </c>
      <c r="AI27" s="47">
        <v>0.5714</v>
      </c>
      <c r="AJ27" s="88"/>
      <c r="AK27" s="47">
        <v>0.5</v>
      </c>
      <c r="AL27" s="62">
        <v>-0.05</v>
      </c>
      <c r="AM27" s="62">
        <v>-0.27</v>
      </c>
      <c r="AN27" s="62">
        <v>-0.33</v>
      </c>
      <c r="AO27" s="66"/>
      <c r="AP27" s="50">
        <v>0.3707</v>
      </c>
      <c r="AQ27" s="50">
        <v>0.2951</v>
      </c>
      <c r="AR27" s="50">
        <v>0.5</v>
      </c>
      <c r="AS27" s="50">
        <v>0.0</v>
      </c>
      <c r="AT27" s="50">
        <v>0.3333</v>
      </c>
      <c r="AU27" s="51">
        <v>0.02</v>
      </c>
      <c r="AV27" s="51">
        <v>0.01</v>
      </c>
      <c r="AW27" s="52">
        <v>-0.55</v>
      </c>
      <c r="AX27" s="60">
        <v>0.08</v>
      </c>
      <c r="AY27" s="53">
        <v>0.2848</v>
      </c>
      <c r="AZ27" s="53">
        <v>0.3389</v>
      </c>
      <c r="BA27" s="53">
        <v>0.5833</v>
      </c>
      <c r="BB27" s="53">
        <v>0.2414</v>
      </c>
      <c r="BC27" s="53">
        <v>0.2609</v>
      </c>
      <c r="BD27" s="54">
        <v>-0.41</v>
      </c>
      <c r="BE27" s="54">
        <v>-0.33</v>
      </c>
      <c r="BF27" s="58"/>
      <c r="BG27" s="58"/>
      <c r="BH27" s="56">
        <v>16.0</v>
      </c>
      <c r="BI27" s="56">
        <v>2.0</v>
      </c>
      <c r="BJ27" s="56">
        <v>0.0</v>
      </c>
      <c r="BK27" s="56">
        <v>0.0</v>
      </c>
      <c r="BL27" s="56">
        <v>0.0</v>
      </c>
      <c r="BM27" s="87"/>
      <c r="BN27" s="87"/>
      <c r="BO27" s="87"/>
      <c r="BP27" s="87"/>
      <c r="BQ27" s="87"/>
      <c r="BR27" s="87"/>
      <c r="BS27" s="87"/>
      <c r="BT27" s="87"/>
      <c r="BU27" s="87"/>
      <c r="BV27" s="87"/>
      <c r="BW27" s="87"/>
      <c r="BX27" s="87"/>
      <c r="BY27" s="87"/>
      <c r="BZ27" s="87"/>
    </row>
    <row r="28">
      <c r="A28" s="31" t="s">
        <v>83</v>
      </c>
      <c r="B28" s="34">
        <v>0.79</v>
      </c>
      <c r="C28" s="32">
        <v>-0.69</v>
      </c>
      <c r="D28" s="32">
        <v>-1.05</v>
      </c>
      <c r="E28" s="32">
        <v>-1.13</v>
      </c>
      <c r="F28" s="35">
        <v>1395.13</v>
      </c>
      <c r="G28" s="35">
        <v>317.33</v>
      </c>
      <c r="H28" s="35">
        <v>120.08</v>
      </c>
      <c r="I28" s="35">
        <v>48.34</v>
      </c>
      <c r="J28" s="35">
        <v>-6.44</v>
      </c>
      <c r="K28" s="38">
        <v>1.12</v>
      </c>
      <c r="L28" s="36">
        <v>-0.43</v>
      </c>
      <c r="M28" s="36">
        <v>-0.5</v>
      </c>
      <c r="N28" s="37">
        <v>0.0</v>
      </c>
      <c r="O28" s="39">
        <v>17.0</v>
      </c>
      <c r="P28" s="39">
        <v>7.0</v>
      </c>
      <c r="Q28" s="39">
        <v>2.0</v>
      </c>
      <c r="R28" s="39">
        <v>1.0</v>
      </c>
      <c r="S28" s="39">
        <v>1.0</v>
      </c>
      <c r="T28" s="40">
        <v>-0.42</v>
      </c>
      <c r="U28" s="40">
        <v>-0.68</v>
      </c>
      <c r="V28" s="40">
        <v>-0.53</v>
      </c>
      <c r="W28" s="40">
        <v>-0.25</v>
      </c>
      <c r="X28" s="43">
        <v>1926.0</v>
      </c>
      <c r="Y28" s="43">
        <v>94.0</v>
      </c>
      <c r="Z28" s="43">
        <v>19.0</v>
      </c>
      <c r="AA28" s="43">
        <v>12.0</v>
      </c>
      <c r="AB28" s="43">
        <v>9.0</v>
      </c>
      <c r="AC28" s="44">
        <v>0.27</v>
      </c>
      <c r="AD28" s="46">
        <v>-0.06</v>
      </c>
      <c r="AE28" s="44">
        <v>2.0</v>
      </c>
      <c r="AF28" s="44">
        <v>2.0</v>
      </c>
      <c r="AG28" s="47">
        <v>0.3913</v>
      </c>
      <c r="AH28" s="47">
        <v>0.2353</v>
      </c>
      <c r="AI28" s="47">
        <v>0.3333</v>
      </c>
      <c r="AJ28" s="47">
        <v>0.3333</v>
      </c>
      <c r="AK28" s="47">
        <v>1.0</v>
      </c>
      <c r="AL28" s="48">
        <v>1.42</v>
      </c>
      <c r="AM28" s="48">
        <v>0.34</v>
      </c>
      <c r="AN28" s="62">
        <v>-0.67</v>
      </c>
      <c r="AO28" s="62">
        <v>-0.33</v>
      </c>
      <c r="AP28" s="50">
        <v>0.4</v>
      </c>
      <c r="AQ28" s="50">
        <v>0.6071</v>
      </c>
      <c r="AR28" s="50">
        <v>1.0</v>
      </c>
      <c r="AS28" s="50">
        <v>0.5</v>
      </c>
      <c r="AT28" s="50">
        <v>0.3333</v>
      </c>
      <c r="AU28" s="60">
        <v>0.19</v>
      </c>
      <c r="AV28" s="60">
        <v>0.41</v>
      </c>
      <c r="AW28" s="60">
        <v>0.06</v>
      </c>
      <c r="AX28" s="52">
        <v>-0.33</v>
      </c>
      <c r="AY28" s="53">
        <v>0.2065</v>
      </c>
      <c r="AZ28" s="53">
        <v>0.2979</v>
      </c>
      <c r="BA28" s="53">
        <v>0.3158</v>
      </c>
      <c r="BB28" s="53">
        <v>0.5</v>
      </c>
      <c r="BC28" s="53">
        <v>0.3333</v>
      </c>
      <c r="BD28" s="58"/>
      <c r="BE28" s="55">
        <v>0.0</v>
      </c>
      <c r="BF28" s="58"/>
      <c r="BG28" s="58"/>
      <c r="BH28" s="56">
        <v>6.0</v>
      </c>
      <c r="BI28" s="56">
        <v>1.0</v>
      </c>
      <c r="BJ28" s="56">
        <v>0.0</v>
      </c>
      <c r="BK28" s="56">
        <v>0.0</v>
      </c>
      <c r="BL28" s="56">
        <v>1.0</v>
      </c>
      <c r="BM28" s="87"/>
      <c r="BN28" s="87"/>
      <c r="BO28" s="87"/>
      <c r="BP28" s="87"/>
      <c r="BQ28" s="87"/>
      <c r="BR28" s="87"/>
      <c r="BS28" s="87"/>
      <c r="BT28" s="87"/>
      <c r="BU28" s="87"/>
      <c r="BV28" s="87"/>
      <c r="BW28" s="87"/>
      <c r="BX28" s="87"/>
      <c r="BY28" s="87"/>
      <c r="BZ28" s="87"/>
    </row>
    <row r="29">
      <c r="A29" s="31" t="s">
        <v>84</v>
      </c>
      <c r="B29" s="32">
        <v>-0.78</v>
      </c>
      <c r="C29" s="32">
        <v>-1.8</v>
      </c>
      <c r="D29" s="33">
        <v>0.0</v>
      </c>
      <c r="E29" s="33">
        <v>0.0</v>
      </c>
      <c r="F29" s="35">
        <v>143.17</v>
      </c>
      <c r="G29" s="35">
        <v>48.47</v>
      </c>
      <c r="H29" s="35">
        <v>-5.11</v>
      </c>
      <c r="I29" s="35">
        <v>-5.11</v>
      </c>
      <c r="J29" s="35">
        <v>-5.11</v>
      </c>
      <c r="K29" s="36">
        <v>-0.3</v>
      </c>
      <c r="L29" s="38">
        <v>1.0</v>
      </c>
      <c r="M29" s="63"/>
      <c r="N29" s="63"/>
      <c r="O29" s="39">
        <v>10.0</v>
      </c>
      <c r="P29" s="39">
        <v>1.0</v>
      </c>
      <c r="Q29" s="39">
        <v>0.0</v>
      </c>
      <c r="R29" s="39">
        <v>0.0</v>
      </c>
      <c r="S29" s="39">
        <v>0.0</v>
      </c>
      <c r="T29" s="40">
        <v>-0.39</v>
      </c>
      <c r="U29" s="40">
        <v>-0.36</v>
      </c>
      <c r="V29" s="42">
        <v>0.67</v>
      </c>
      <c r="W29" s="42">
        <v>0.25</v>
      </c>
      <c r="X29" s="43">
        <v>880.0</v>
      </c>
      <c r="Y29" s="43">
        <v>61.0</v>
      </c>
      <c r="Z29" s="43">
        <v>3.0</v>
      </c>
      <c r="AA29" s="43">
        <v>4.0</v>
      </c>
      <c r="AB29" s="43">
        <v>5.0</v>
      </c>
      <c r="AC29" s="46">
        <v>-0.18</v>
      </c>
      <c r="AD29" s="44">
        <v>3.67</v>
      </c>
      <c r="AE29" s="64"/>
      <c r="AF29" s="64"/>
      <c r="AG29" s="47">
        <v>0.3889</v>
      </c>
      <c r="AH29" s="47">
        <v>0.6667</v>
      </c>
      <c r="AI29" s="88"/>
      <c r="AJ29" s="88"/>
      <c r="AK29" s="88"/>
      <c r="AL29" s="48">
        <v>0.37</v>
      </c>
      <c r="AM29" s="62">
        <v>-0.37</v>
      </c>
      <c r="AN29" s="66"/>
      <c r="AO29" s="66"/>
      <c r="AP29" s="50">
        <v>0.2045</v>
      </c>
      <c r="AQ29" s="50">
        <v>0.2308</v>
      </c>
      <c r="AR29" s="89"/>
      <c r="AS29" s="50">
        <v>0.0</v>
      </c>
      <c r="AT29" s="50">
        <v>0.0</v>
      </c>
      <c r="AU29" s="51">
        <v>0.02</v>
      </c>
      <c r="AV29" s="60">
        <v>0.07</v>
      </c>
      <c r="AW29" s="69"/>
      <c r="AX29" s="52">
        <v>-0.2</v>
      </c>
      <c r="AY29" s="53">
        <v>0.1636</v>
      </c>
      <c r="AZ29" s="53">
        <v>0.2131</v>
      </c>
      <c r="BA29" s="53">
        <v>0.0</v>
      </c>
      <c r="BB29" s="53">
        <v>0.25</v>
      </c>
      <c r="BC29" s="53">
        <v>0.2</v>
      </c>
      <c r="BD29" s="58"/>
      <c r="BE29" s="58"/>
      <c r="BF29" s="58"/>
      <c r="BG29" s="58"/>
      <c r="BH29" s="56">
        <v>3.0</v>
      </c>
      <c r="BI29" s="56">
        <v>2.0</v>
      </c>
      <c r="BJ29" s="56">
        <v>0.0</v>
      </c>
      <c r="BK29" s="56">
        <v>0.0</v>
      </c>
      <c r="BL29" s="56">
        <v>0.0</v>
      </c>
      <c r="BM29" s="87"/>
      <c r="BN29" s="87"/>
      <c r="BO29" s="87"/>
      <c r="BP29" s="87"/>
      <c r="BQ29" s="87"/>
      <c r="BR29" s="87"/>
      <c r="BS29" s="87"/>
      <c r="BT29" s="87"/>
      <c r="BU29" s="87"/>
      <c r="BV29" s="87"/>
      <c r="BW29" s="87"/>
      <c r="BX29" s="87"/>
      <c r="BY29" s="87"/>
      <c r="BZ29" s="87"/>
    </row>
    <row r="30">
      <c r="A30" s="31" t="s">
        <v>85</v>
      </c>
      <c r="B30" s="32">
        <v>-1.69</v>
      </c>
      <c r="C30" s="32">
        <v>-0.78</v>
      </c>
      <c r="D30" s="32">
        <v>-1.12</v>
      </c>
      <c r="E30" s="33">
        <v>0.0</v>
      </c>
      <c r="F30" s="35">
        <v>-348.31</v>
      </c>
      <c r="G30" s="35">
        <v>61.97</v>
      </c>
      <c r="H30" s="35">
        <v>43.99</v>
      </c>
      <c r="I30" s="35">
        <v>-5.11</v>
      </c>
      <c r="J30" s="35">
        <v>-5.11</v>
      </c>
      <c r="K30" s="38">
        <v>1.94</v>
      </c>
      <c r="L30" s="36">
        <v>-0.5</v>
      </c>
      <c r="M30" s="36">
        <v>-1.0</v>
      </c>
      <c r="N30" s="63"/>
      <c r="O30" s="39">
        <v>16.0</v>
      </c>
      <c r="P30" s="39">
        <v>2.0</v>
      </c>
      <c r="Q30" s="39">
        <v>1.0</v>
      </c>
      <c r="R30" s="39">
        <v>0.0</v>
      </c>
      <c r="S30" s="39">
        <v>0.0</v>
      </c>
      <c r="T30" s="40">
        <v>-0.47</v>
      </c>
      <c r="U30" s="40">
        <v>-0.32</v>
      </c>
      <c r="V30" s="40">
        <v>-0.5</v>
      </c>
      <c r="W30" s="42">
        <v>0.5</v>
      </c>
      <c r="X30" s="43">
        <v>450.0</v>
      </c>
      <c r="Y30" s="43">
        <v>30.0</v>
      </c>
      <c r="Z30" s="43">
        <v>6.0</v>
      </c>
      <c r="AA30" s="43">
        <v>2.0</v>
      </c>
      <c r="AB30" s="43">
        <v>3.0</v>
      </c>
      <c r="AC30" s="44">
        <v>0.65</v>
      </c>
      <c r="AD30" s="45">
        <v>0.0</v>
      </c>
      <c r="AE30" s="46">
        <v>-1.0</v>
      </c>
      <c r="AF30" s="64"/>
      <c r="AG30" s="47">
        <v>0.662</v>
      </c>
      <c r="AH30" s="47">
        <v>0.3333</v>
      </c>
      <c r="AI30" s="47">
        <v>1.0</v>
      </c>
      <c r="AJ30" s="88"/>
      <c r="AK30" s="88"/>
      <c r="AL30" s="48">
        <v>1.53</v>
      </c>
      <c r="AM30" s="62">
        <v>-0.11</v>
      </c>
      <c r="AN30" s="62">
        <v>-1.0</v>
      </c>
      <c r="AO30" s="66"/>
      <c r="AP30" s="50">
        <v>0.7553</v>
      </c>
      <c r="AQ30" s="50">
        <v>0.3333</v>
      </c>
      <c r="AR30" s="50">
        <v>0.5</v>
      </c>
      <c r="AS30" s="50">
        <v>0.0</v>
      </c>
      <c r="AT30" s="89"/>
      <c r="AU30" s="60">
        <v>0.32</v>
      </c>
      <c r="AV30" s="52">
        <v>-0.18</v>
      </c>
      <c r="AW30" s="52">
        <v>-1.0</v>
      </c>
      <c r="AX30" s="52">
        <v>-1.0</v>
      </c>
      <c r="AY30" s="53">
        <v>0.3933</v>
      </c>
      <c r="AZ30" s="53">
        <v>0.3</v>
      </c>
      <c r="BA30" s="53">
        <v>0.3333</v>
      </c>
      <c r="BB30" s="53">
        <v>0.5</v>
      </c>
      <c r="BC30" s="53">
        <v>0.0</v>
      </c>
      <c r="BD30" s="61">
        <v>33.0</v>
      </c>
      <c r="BE30" s="58"/>
      <c r="BF30" s="58"/>
      <c r="BG30" s="58"/>
      <c r="BH30" s="56">
        <v>34.0</v>
      </c>
      <c r="BI30" s="56">
        <v>0.0</v>
      </c>
      <c r="BJ30" s="56">
        <v>0.0</v>
      </c>
      <c r="BK30" s="56">
        <v>0.0</v>
      </c>
      <c r="BL30" s="56">
        <v>0.0</v>
      </c>
      <c r="BM30" s="87"/>
      <c r="BN30" s="87"/>
      <c r="BO30" s="87"/>
      <c r="BP30" s="87"/>
      <c r="BQ30" s="87"/>
      <c r="BR30" s="87"/>
      <c r="BS30" s="87"/>
      <c r="BT30" s="87"/>
      <c r="BU30" s="87"/>
      <c r="BV30" s="87"/>
      <c r="BW30" s="87"/>
      <c r="BX30" s="87"/>
      <c r="BY30" s="87"/>
      <c r="BZ30" s="87"/>
    </row>
  </sheetData>
  <drawing r:id="rId1"/>
</worksheet>
</file>