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jw/Downloads/"/>
    </mc:Choice>
  </mc:AlternateContent>
  <bookViews>
    <workbookView xWindow="0" yWindow="460" windowWidth="28800" windowHeight="175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<sst xmlns="http://schemas.openxmlformats.org/spreadsheetml/2006/main" count="341" uniqueCount="185">
  <si>
    <t>Food Item</t>
  </si>
  <si>
    <t>Location</t>
  </si>
  <si>
    <t>Shelf 1</t>
  </si>
  <si>
    <t>Shelf 2</t>
  </si>
  <si>
    <t>Remaining Quantity (see quantities associated with food photos)</t>
  </si>
  <si>
    <t>NA</t>
  </si>
  <si>
    <t>Freezer</t>
  </si>
  <si>
    <t>BabyFoodSweetPotatos</t>
  </si>
  <si>
    <t>Bananas</t>
  </si>
  <si>
    <t>Celery</t>
  </si>
  <si>
    <t>CheeseNips</t>
  </si>
  <si>
    <t>Cheetos</t>
  </si>
  <si>
    <t>ChickenLunchMeat</t>
  </si>
  <si>
    <t>ChiliGarlicSauce</t>
  </si>
  <si>
    <t>Fridge</t>
  </si>
  <si>
    <t>ChipsAhoy</t>
  </si>
  <si>
    <t>Clams</t>
  </si>
  <si>
    <t>Coke</t>
  </si>
  <si>
    <t>CupONoodlesBeef</t>
  </si>
  <si>
    <t>Doritos</t>
  </si>
  <si>
    <t>DuckEgg</t>
  </si>
  <si>
    <t>FrostedFlakes</t>
  </si>
  <si>
    <t>FrozenBroccoli</t>
  </si>
  <si>
    <t>FrozenPeaches</t>
  </si>
  <si>
    <t>GreekYogurtBar</t>
  </si>
  <si>
    <t>Shelf  1</t>
  </si>
  <si>
    <t>HoneyNutCheerios</t>
  </si>
  <si>
    <t>LaysClassic</t>
  </si>
  <si>
    <t>FridgeTop</t>
  </si>
  <si>
    <t>Liver</t>
  </si>
  <si>
    <t>MnMPeanuts</t>
  </si>
  <si>
    <t>PCOatmealCookie</t>
  </si>
  <si>
    <t>PickledJalapeno</t>
  </si>
  <si>
    <t>PremiumPlus</t>
  </si>
  <si>
    <t>Reese</t>
  </si>
  <si>
    <t>RitzCrackers</t>
  </si>
  <si>
    <t>Shreddies</t>
  </si>
  <si>
    <t>Smartfood</t>
  </si>
  <si>
    <t>SpeltCakes</t>
  </si>
  <si>
    <t>Last Use or Update</t>
  </si>
  <si>
    <t>Peanuts</t>
  </si>
  <si>
    <t>SunChips</t>
  </si>
  <si>
    <t>TeddyGrahams</t>
  </si>
  <si>
    <t>ViennaSausage</t>
  </si>
  <si>
    <t>WetBeanCurd</t>
  </si>
  <si>
    <t>AllBranCereal</t>
  </si>
  <si>
    <t>CornPops</t>
  </si>
  <si>
    <t>FruitByTheFoot</t>
  </si>
  <si>
    <t>LuckyCharms</t>
  </si>
  <si>
    <t>NatureValleySweetSalty</t>
  </si>
  <si>
    <t>RufflesSourCreamOnion</t>
  </si>
  <si>
    <t>Smarties</t>
  </si>
  <si>
    <t>Raisins</t>
  </si>
  <si>
    <t>Tostitos</t>
  </si>
  <si>
    <t>PopTartChocolate</t>
  </si>
  <si>
    <t>PopTartStrawberry</t>
  </si>
  <si>
    <t>DriedApricots</t>
  </si>
  <si>
    <t>FruitCrisps</t>
  </si>
  <si>
    <t>OatmealSquares</t>
  </si>
  <si>
    <t>BabyFoodCarrots</t>
  </si>
  <si>
    <t>JuniorMints</t>
  </si>
  <si>
    <t>SkimMilk</t>
  </si>
  <si>
    <t>TeaEarlGrey</t>
  </si>
  <si>
    <t>VanillaGreekYogurt</t>
  </si>
  <si>
    <t>IceCreamVanilla</t>
  </si>
  <si>
    <t>BananaChips</t>
  </si>
  <si>
    <t>Cashews</t>
  </si>
  <si>
    <t>CrackerJacks</t>
  </si>
  <si>
    <t>Craisins</t>
  </si>
  <si>
    <t>Edamame</t>
  </si>
  <si>
    <t>Pretzels</t>
  </si>
  <si>
    <t>SnapPeaCrisps</t>
  </si>
  <si>
    <t>TeaMoroccanMint</t>
  </si>
  <si>
    <t>CannedArtichoke</t>
  </si>
  <si>
    <t>FrozenCorn</t>
  </si>
  <si>
    <t>FrozenPeas</t>
  </si>
  <si>
    <t>Nutella</t>
  </si>
  <si>
    <t>Orange</t>
  </si>
  <si>
    <t>PorkRinds</t>
  </si>
  <si>
    <t>ClifBar</t>
  </si>
  <si>
    <t>EnglishCucumber</t>
  </si>
  <si>
    <t>GreenGrapes</t>
  </si>
  <si>
    <t>IceCreamChocolate</t>
  </si>
  <si>
    <t>IcebergLettuce</t>
  </si>
  <si>
    <t>MnMPlain</t>
  </si>
  <si>
    <t>RomaineLettuce</t>
  </si>
  <si>
    <t>WelchsFruitSnacks</t>
  </si>
  <si>
    <t>Mentos</t>
  </si>
  <si>
    <t>Twizzlers</t>
  </si>
  <si>
    <t>Raspberries</t>
  </si>
  <si>
    <t>PeanutButter</t>
  </si>
  <si>
    <t>Prunes</t>
  </si>
  <si>
    <t>SlicedTurkey</t>
  </si>
  <si>
    <t>Spinach</t>
  </si>
  <si>
    <t>GreenBeans</t>
  </si>
  <si>
    <t>TofuDessert</t>
  </si>
  <si>
    <t>OikosYogurt</t>
  </si>
  <si>
    <t>Avocado</t>
  </si>
  <si>
    <t>FrozenOkra</t>
  </si>
  <si>
    <t>GreenPepper</t>
  </si>
  <si>
    <t>ProMax</t>
  </si>
  <si>
    <t>RedPepper</t>
  </si>
  <si>
    <t>Tempeh</t>
  </si>
  <si>
    <t>SlimStyles</t>
  </si>
  <si>
    <t>Counter</t>
  </si>
  <si>
    <t>Mustard</t>
  </si>
  <si>
    <t>BrusselsSprouts</t>
  </si>
  <si>
    <t>Caramilk</t>
  </si>
  <si>
    <t>ClamJuice</t>
  </si>
  <si>
    <t>DriedHerring</t>
  </si>
  <si>
    <t>GreenApple</t>
  </si>
  <si>
    <t>HamFlakes</t>
  </si>
  <si>
    <t>HamSlices</t>
  </si>
  <si>
    <t>Relish</t>
  </si>
  <si>
    <t>Spam</t>
  </si>
  <si>
    <t>Salami</t>
  </si>
  <si>
    <t>Aero</t>
  </si>
  <si>
    <t>AllBranBar</t>
  </si>
  <si>
    <t>AlmondMilk</t>
  </si>
  <si>
    <t>Almonds</t>
  </si>
  <si>
    <t>AnimalCrackers</t>
  </si>
  <si>
    <t>AppleChips</t>
  </si>
  <si>
    <t>Asparagus</t>
  </si>
  <si>
    <t>BBQCrisps</t>
  </si>
  <si>
    <t>Beets</t>
  </si>
  <si>
    <t>Broccoli</t>
  </si>
  <si>
    <t>Butternut</t>
  </si>
  <si>
    <t>Cauliflower</t>
  </si>
  <si>
    <t>Cheerios</t>
  </si>
  <si>
    <t>CoffeeCrisp</t>
  </si>
  <si>
    <t>CornFlakes</t>
  </si>
  <si>
    <t>FibreBrownies</t>
  </si>
  <si>
    <t>Fritos</t>
  </si>
  <si>
    <t>FrootLoops</t>
  </si>
  <si>
    <t>GoldfishBits</t>
  </si>
  <si>
    <t>HersheysKisses</t>
  </si>
  <si>
    <t>JalapenoChips</t>
  </si>
  <si>
    <t>JollyRanchers</t>
  </si>
  <si>
    <t>KashiBars</t>
  </si>
  <si>
    <t>KitKat</t>
  </si>
  <si>
    <t>Mackerel</t>
  </si>
  <si>
    <t>MangoChunks</t>
  </si>
  <si>
    <t>Mars</t>
  </si>
  <si>
    <t>MiniWheats</t>
  </si>
  <si>
    <t>NatureValleyChocolate</t>
  </si>
  <si>
    <t>OatBran</t>
  </si>
  <si>
    <t>OatmealCrisps</t>
  </si>
  <si>
    <t>Onion</t>
  </si>
  <si>
    <t>Oreo</t>
  </si>
  <si>
    <t>PastryCrisp</t>
  </si>
  <si>
    <t>PCChipCookie</t>
  </si>
  <si>
    <t>PeanutKitKat</t>
  </si>
  <si>
    <t>PickledOnions</t>
  </si>
  <si>
    <t>Pringles</t>
  </si>
  <si>
    <t>PureFit</t>
  </si>
  <si>
    <t>RaisinBran</t>
  </si>
  <si>
    <t>RiceChex</t>
  </si>
  <si>
    <t>RiceKrispies</t>
  </si>
  <si>
    <t>RitzBits</t>
  </si>
  <si>
    <t>RitzSpread</t>
  </si>
  <si>
    <t>RoastBeef</t>
  </si>
  <si>
    <t>RufflesAllDressed</t>
  </si>
  <si>
    <t>SevenGrain</t>
  </si>
  <si>
    <t>Skittles</t>
  </si>
  <si>
    <t>SkittlesSour</t>
  </si>
  <si>
    <t>Snickers</t>
  </si>
  <si>
    <t>SoySauce</t>
  </si>
  <si>
    <t>SpecialKProtein</t>
  </si>
  <si>
    <t>Starburst</t>
  </si>
  <si>
    <t>Strawberries</t>
  </si>
  <si>
    <t>TeriyakiJerky</t>
  </si>
  <si>
    <t>Triscuit</t>
  </si>
  <si>
    <t>Tuna</t>
  </si>
  <si>
    <t>Twix</t>
  </si>
  <si>
    <t>VegetableThins</t>
  </si>
  <si>
    <t>WaterChestnuts</t>
  </si>
  <si>
    <t>YorkPeppermintPatties</t>
  </si>
  <si>
    <t>Expiration Date (will turn red if earlier than today)</t>
  </si>
  <si>
    <t>Desk</t>
  </si>
  <si>
    <t>Shelf</t>
  </si>
  <si>
    <t>counter</t>
  </si>
  <si>
    <t>shelf</t>
  </si>
  <si>
    <t>Bacon</t>
  </si>
  <si>
    <t>GrilledChicken</t>
  </si>
  <si>
    <t>Ribs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</si>
</sst>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3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zoomScale="125" zoomScaleNormal="125" zoomScalePageLayoutView="125" workbookViewId="0">
      <selection activeCell="E171" sqref="E171"/>
    </sheetView>
  </sheetViews>
  <sheetFormatPr baseColWidth="10" defaultColWidth="8.83203125" defaultRowHeight="15" x14ac:dyDescent="0.2"/>
  <cols>
    <col min="1" max="2" width="34.1640625" customWidth="1"/>
    <col min="3" max="3" width="20.83203125" customWidth="1"/>
    <col min="4" max="4" width="30.5" customWidth="1"/>
    <col min="5" max="5" width="10.6640625" bestFit="1" customWidth="1"/>
    <col min="6" max="6" width="9.66406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39</v>
      </c>
      <c r="E1" t="s">
        <v>177</v>
      </c>
    </row>
    <row r="2" spans="1:5" x14ac:dyDescent="0.2">
      <c r="A2" t="s">
        <v>116</v>
      </c>
      <c r="B2" t="s">
        <v>178</v>
      </c>
      <c r="C2">
        <v>12</v>
      </c>
      <c r="D2" s="1">
        <v>43278</v>
      </c>
      <c r="E2" s="1">
        <v>43466</v>
      </c>
    </row>
    <row r="3" spans="1:5" x14ac:dyDescent="0.2">
      <c r="A3" t="s">
        <v>117</v>
      </c>
      <c r="B3" t="s">
        <v>5</v>
      </c>
      <c r="C3">
        <v>0</v>
      </c>
      <c r="D3" s="1">
        <v>43278</v>
      </c>
      <c r="E3" s="1">
        <v>36526</v>
      </c>
    </row>
    <row r="4" spans="1:5" x14ac:dyDescent="0.2">
      <c r="A4" t="s">
        <v>45</v>
      </c>
      <c r="B4" t="s">
        <v>3</v>
      </c>
      <c r="C4">
        <v>0</v>
      </c>
      <c r="D4" s="1">
        <v>43278</v>
      </c>
      <c r="E4" s="1">
        <v>36526</v>
      </c>
    </row>
    <row r="5" spans="1:5" x14ac:dyDescent="0.2">
      <c r="A5" t="s">
        <v>118</v>
      </c>
      <c r="B5" t="s">
        <v>5</v>
      </c>
      <c r="C5">
        <v>0</v>
      </c>
      <c r="D5" s="1">
        <v>43278</v>
      </c>
      <c r="E5" s="1">
        <v>36526</v>
      </c>
    </row>
    <row r="6" spans="1:5" x14ac:dyDescent="0.2">
      <c r="A6" t="s">
        <v>119</v>
      </c>
      <c r="B6" t="s">
        <v>178</v>
      </c>
      <c r="C6">
        <v>0</v>
      </c>
      <c r="D6" s="1">
        <v>43278</v>
      </c>
      <c r="E6" s="1">
        <v>36526</v>
      </c>
    </row>
    <row r="7" spans="1:5" x14ac:dyDescent="0.2">
      <c r="A7" t="s">
        <v>120</v>
      </c>
      <c r="B7" t="s">
        <v>178</v>
      </c>
      <c r="C7">
        <v>0</v>
      </c>
      <c r="D7" s="1">
        <v>43278</v>
      </c>
      <c r="E7" s="1">
        <v>36526</v>
      </c>
    </row>
    <row r="8" spans="1:5" x14ac:dyDescent="0.2">
      <c r="A8" t="s">
        <v>121</v>
      </c>
      <c r="B8" t="s">
        <v>178</v>
      </c>
      <c r="C8">
        <v>0</v>
      </c>
      <c r="D8" s="1">
        <v>43278</v>
      </c>
      <c r="E8" s="1">
        <v>36526</v>
      </c>
    </row>
    <row r="9" spans="1:5" x14ac:dyDescent="0.2">
      <c r="A9" t="s">
        <v>122</v>
      </c>
      <c r="B9" t="s">
        <v>6</v>
      </c>
      <c r="C9">
        <v>0</v>
      </c>
      <c r="D9" s="1">
        <v>43278</v>
      </c>
      <c r="E9" s="1">
        <v>36526</v>
      </c>
    </row>
    <row r="10" spans="1:5" x14ac:dyDescent="0.2">
      <c r="A10" t="s">
        <v>97</v>
      </c>
      <c r="B10" t="s">
        <v>14</v>
      </c>
      <c r="C10">
        <v>0</v>
      </c>
      <c r="D10" s="1">
        <v>43278</v>
      </c>
      <c r="E10" s="1">
        <v>36526</v>
      </c>
    </row>
    <row r="11" spans="1:5" x14ac:dyDescent="0.2">
      <c r="A11" t="s">
        <v>59</v>
      </c>
      <c r="B11" t="s">
        <v>178</v>
      </c>
      <c r="C11">
        <v>10</v>
      </c>
      <c r="D11" s="1">
        <v>43278</v>
      </c>
      <c r="E11" s="1">
        <v>43466</v>
      </c>
    </row>
    <row r="12" spans="1:5" x14ac:dyDescent="0.2">
      <c r="A12" t="s">
        <v>7</v>
      </c>
      <c r="B12" t="s">
        <v>178</v>
      </c>
      <c r="C12">
        <v>0</v>
      </c>
      <c r="D12" s="1">
        <v>43278</v>
      </c>
      <c r="E12" s="1">
        <v>36526</v>
      </c>
    </row>
    <row r="13" spans="1:5" x14ac:dyDescent="0.2">
      <c r="A13" t="s">
        <v>182</v>
      </c>
      <c r="B13" t="s">
        <v>14</v>
      </c>
      <c r="C13">
        <v>0</v>
      </c>
      <c r="D13" s="1">
        <v>43278</v>
      </c>
      <c r="E13" s="1">
        <v>36526</v>
      </c>
    </row>
    <row r="14" spans="1:5" x14ac:dyDescent="0.2">
      <c r="A14" t="s">
        <v>65</v>
      </c>
      <c r="B14" t="s">
        <v>178</v>
      </c>
      <c r="C14">
        <v>0</v>
      </c>
      <c r="D14" s="1">
        <v>43278</v>
      </c>
      <c r="E14" s="1">
        <v>36526</v>
      </c>
    </row>
    <row r="15" spans="1:5" x14ac:dyDescent="0.2">
      <c r="A15" t="s">
        <v>8</v>
      </c>
      <c r="B15" t="s">
        <v>28</v>
      </c>
      <c r="C15">
        <v>0</v>
      </c>
      <c r="D15" s="1">
        <v>43278</v>
      </c>
      <c r="E15" s="1">
        <v>36526</v>
      </c>
    </row>
    <row r="16" spans="1:5" x14ac:dyDescent="0.2">
      <c r="A16" t="s">
        <v>123</v>
      </c>
      <c r="B16" t="s">
        <v>28</v>
      </c>
      <c r="C16">
        <v>0</v>
      </c>
      <c r="D16" s="1">
        <v>43278</v>
      </c>
      <c r="E16" s="1">
        <v>36526</v>
      </c>
    </row>
    <row r="17" spans="1:5" x14ac:dyDescent="0.2">
      <c r="A17" t="s">
        <v>124</v>
      </c>
      <c r="B17" t="s">
        <v>178</v>
      </c>
      <c r="C17">
        <v>0</v>
      </c>
      <c r="D17" s="1">
        <v>43278</v>
      </c>
      <c r="E17" s="1">
        <v>36526</v>
      </c>
    </row>
    <row r="18" spans="1:5" x14ac:dyDescent="0.2">
      <c r="A18" t="s">
        <v>125</v>
      </c>
      <c r="B18" t="s">
        <v>14</v>
      </c>
      <c r="C18">
        <v>0</v>
      </c>
      <c r="D18" s="1">
        <v>43278</v>
      </c>
      <c r="E18" s="1">
        <v>36526</v>
      </c>
    </row>
    <row r="19" spans="1:5" x14ac:dyDescent="0.2">
      <c r="A19" t="s">
        <v>106</v>
      </c>
      <c r="B19" t="s">
        <v>6</v>
      </c>
      <c r="C19">
        <v>0</v>
      </c>
      <c r="D19" s="1">
        <v>43278</v>
      </c>
      <c r="E19" s="1">
        <v>36526</v>
      </c>
    </row>
    <row r="20" spans="1:5" x14ac:dyDescent="0.2">
      <c r="A20" t="s">
        <v>126</v>
      </c>
      <c r="B20" t="s">
        <v>6</v>
      </c>
      <c r="C20">
        <v>0</v>
      </c>
      <c r="D20" s="1">
        <v>43278</v>
      </c>
      <c r="E20" s="1">
        <v>36526</v>
      </c>
    </row>
    <row r="21" spans="1:5" x14ac:dyDescent="0.2">
      <c r="A21" t="s">
        <v>73</v>
      </c>
      <c r="B21" t="s">
        <v>178</v>
      </c>
      <c r="C21">
        <v>0</v>
      </c>
      <c r="D21" s="1">
        <v>43278</v>
      </c>
      <c r="E21" s="1">
        <v>36526</v>
      </c>
    </row>
    <row r="22" spans="1:5" x14ac:dyDescent="0.2">
      <c r="A22" t="s">
        <v>107</v>
      </c>
      <c r="B22" t="s">
        <v>178</v>
      </c>
      <c r="C22">
        <v>0</v>
      </c>
      <c r="D22" s="1">
        <v>43278</v>
      </c>
      <c r="E22" s="1">
        <v>36526</v>
      </c>
    </row>
    <row r="23" spans="1:5" x14ac:dyDescent="0.2">
      <c r="A23" t="s">
        <v>66</v>
      </c>
      <c r="B23" t="s">
        <v>178</v>
      </c>
      <c r="C23">
        <v>0</v>
      </c>
      <c r="D23" s="1">
        <v>43278</v>
      </c>
      <c r="E23" s="1">
        <v>36526</v>
      </c>
    </row>
    <row r="24" spans="1:5" x14ac:dyDescent="0.2">
      <c r="A24" t="s">
        <v>127</v>
      </c>
      <c r="B24" t="s">
        <v>6</v>
      </c>
      <c r="C24">
        <v>0</v>
      </c>
      <c r="D24" s="1">
        <v>43278</v>
      </c>
      <c r="E24" s="1">
        <v>36526</v>
      </c>
    </row>
    <row r="25" spans="1:5" x14ac:dyDescent="0.2">
      <c r="A25" t="s">
        <v>9</v>
      </c>
      <c r="B25" t="s">
        <v>14</v>
      </c>
      <c r="C25">
        <v>0</v>
      </c>
      <c r="D25" s="1">
        <v>43278</v>
      </c>
      <c r="E25" s="1">
        <v>36526</v>
      </c>
    </row>
    <row r="26" spans="1:5" x14ac:dyDescent="0.2">
      <c r="A26" t="s">
        <v>128</v>
      </c>
      <c r="B26" t="s">
        <v>3</v>
      </c>
      <c r="C26">
        <v>0</v>
      </c>
      <c r="D26" s="1">
        <v>43278</v>
      </c>
      <c r="E26" s="1">
        <v>36526</v>
      </c>
    </row>
    <row r="27" spans="1:5" x14ac:dyDescent="0.2">
      <c r="A27" t="s">
        <v>10</v>
      </c>
      <c r="B27" t="s">
        <v>28</v>
      </c>
      <c r="C27">
        <v>0</v>
      </c>
      <c r="D27" s="1">
        <v>43278</v>
      </c>
      <c r="E27" s="1">
        <v>36526</v>
      </c>
    </row>
    <row r="28" spans="1:5" x14ac:dyDescent="0.2">
      <c r="A28" t="s">
        <v>11</v>
      </c>
      <c r="B28" t="s">
        <v>178</v>
      </c>
      <c r="C28">
        <v>0</v>
      </c>
      <c r="D28" s="1">
        <v>43278</v>
      </c>
      <c r="E28" s="1">
        <v>36526</v>
      </c>
    </row>
    <row r="29" spans="1:5" x14ac:dyDescent="0.2">
      <c r="A29" t="s">
        <v>12</v>
      </c>
      <c r="B29" t="s">
        <v>178</v>
      </c>
      <c r="C29">
        <v>0</v>
      </c>
      <c r="D29" s="1">
        <v>43278</v>
      </c>
      <c r="E29" s="1">
        <v>36526</v>
      </c>
    </row>
    <row r="30" spans="1:5" x14ac:dyDescent="0.2">
      <c r="A30" t="s">
        <v>13</v>
      </c>
      <c r="B30" t="s">
        <v>14</v>
      </c>
      <c r="C30">
        <v>0</v>
      </c>
      <c r="D30" s="1">
        <v>43278</v>
      </c>
      <c r="E30" s="1">
        <v>36526</v>
      </c>
    </row>
    <row r="31" spans="1:5" x14ac:dyDescent="0.2">
      <c r="A31" t="s">
        <v>15</v>
      </c>
      <c r="B31" t="s">
        <v>178</v>
      </c>
      <c r="C31">
        <v>0</v>
      </c>
      <c r="D31" s="1">
        <v>43278</v>
      </c>
      <c r="E31" s="1">
        <v>36526</v>
      </c>
    </row>
    <row r="32" spans="1:5" x14ac:dyDescent="0.2">
      <c r="A32" t="s">
        <v>108</v>
      </c>
      <c r="B32" t="s">
        <v>178</v>
      </c>
      <c r="C32">
        <v>0</v>
      </c>
      <c r="D32" s="1">
        <v>43278</v>
      </c>
      <c r="E32" s="1">
        <v>36526</v>
      </c>
    </row>
    <row r="33" spans="1:6" x14ac:dyDescent="0.2">
      <c r="A33" t="s">
        <v>16</v>
      </c>
      <c r="B33" t="s">
        <v>178</v>
      </c>
      <c r="C33">
        <v>0</v>
      </c>
      <c r="D33" s="1">
        <v>43278</v>
      </c>
      <c r="E33" s="1">
        <v>36526</v>
      </c>
    </row>
    <row r="34" spans="1:6" x14ac:dyDescent="0.2">
      <c r="A34" t="s">
        <v>79</v>
      </c>
      <c r="B34" t="s">
        <v>178</v>
      </c>
      <c r="C34">
        <v>10</v>
      </c>
      <c r="D34" s="1">
        <v>43278</v>
      </c>
      <c r="E34" s="1">
        <v>43466</v>
      </c>
    </row>
    <row r="35" spans="1:6" x14ac:dyDescent="0.2">
      <c r="A35" t="s">
        <v>129</v>
      </c>
      <c r="B35" t="s">
        <v>178</v>
      </c>
      <c r="C35">
        <v>0</v>
      </c>
      <c r="D35" s="1">
        <v>43278</v>
      </c>
      <c r="E35" s="1">
        <v>36526</v>
      </c>
    </row>
    <row r="36" spans="1:6" x14ac:dyDescent="0.2">
      <c r="A36" t="s">
        <v>17</v>
      </c>
      <c r="B36" t="s">
        <v>14</v>
      </c>
      <c r="C36">
        <v>0</v>
      </c>
      <c r="D36" s="1">
        <v>43278</v>
      </c>
      <c r="E36" s="1">
        <v>36526</v>
      </c>
    </row>
    <row r="37" spans="1:6" x14ac:dyDescent="0.2">
      <c r="A37" t="s">
        <v>130</v>
      </c>
      <c r="B37" t="s">
        <v>3</v>
      </c>
      <c r="C37">
        <v>0</v>
      </c>
      <c r="D37" s="1">
        <v>43278</v>
      </c>
      <c r="E37" s="1">
        <v>36526</v>
      </c>
    </row>
    <row r="38" spans="1:6" x14ac:dyDescent="0.2">
      <c r="A38" t="s">
        <v>46</v>
      </c>
      <c r="B38" t="s">
        <v>3</v>
      </c>
      <c r="C38">
        <v>0</v>
      </c>
      <c r="D38" s="1">
        <v>43278</v>
      </c>
      <c r="E38" s="1">
        <v>36526</v>
      </c>
    </row>
    <row r="39" spans="1:6" x14ac:dyDescent="0.2">
      <c r="A39" t="s">
        <v>67</v>
      </c>
      <c r="B39" t="s">
        <v>178</v>
      </c>
      <c r="C39">
        <v>0</v>
      </c>
      <c r="D39" s="1">
        <v>43278</v>
      </c>
      <c r="E39" s="1">
        <v>36526</v>
      </c>
    </row>
    <row r="40" spans="1:6" x14ac:dyDescent="0.2">
      <c r="A40" t="s">
        <v>68</v>
      </c>
      <c r="B40" t="s">
        <v>178</v>
      </c>
      <c r="C40">
        <v>0</v>
      </c>
      <c r="D40" s="1">
        <v>43278</v>
      </c>
      <c r="E40" s="1">
        <v>36526</v>
      </c>
    </row>
    <row r="41" spans="1:6" x14ac:dyDescent="0.2">
      <c r="A41" t="s">
        <v>18</v>
      </c>
      <c r="B41" t="s">
        <v>2</v>
      </c>
      <c r="C41">
        <v>0</v>
      </c>
      <c r="D41" s="1">
        <v>43278</v>
      </c>
      <c r="E41" s="1">
        <v>36526</v>
      </c>
    </row>
    <row r="42" spans="1:6" x14ac:dyDescent="0.2">
      <c r="A42" t="s">
        <v>19</v>
      </c>
      <c r="B42" t="s">
        <v>178</v>
      </c>
      <c r="C42">
        <v>0</v>
      </c>
      <c r="D42" s="1">
        <v>43278</v>
      </c>
      <c r="E42" s="1">
        <v>36526</v>
      </c>
    </row>
    <row r="43" spans="1:6" x14ac:dyDescent="0.2">
      <c r="A43" t="s">
        <v>56</v>
      </c>
      <c r="B43" t="s">
        <v>2</v>
      </c>
      <c r="C43">
        <v>0</v>
      </c>
      <c r="D43" s="1">
        <v>43278</v>
      </c>
      <c r="E43" s="1">
        <v>36526</v>
      </c>
    </row>
    <row r="44" spans="1:6" x14ac:dyDescent="0.2">
      <c r="A44" t="s">
        <v>109</v>
      </c>
      <c r="B44" t="s">
        <v>14</v>
      </c>
      <c r="C44">
        <v>0</v>
      </c>
      <c r="D44" s="1">
        <v>43278</v>
      </c>
      <c r="E44" s="1">
        <v>36526</v>
      </c>
      <c r="F44" s="1"/>
    </row>
    <row r="45" spans="1:6" x14ac:dyDescent="0.2">
      <c r="A45" t="s">
        <v>20</v>
      </c>
      <c r="B45" t="s">
        <v>178</v>
      </c>
      <c r="C45">
        <v>0</v>
      </c>
      <c r="D45" s="1">
        <v>43278</v>
      </c>
      <c r="E45" s="1">
        <v>36526</v>
      </c>
      <c r="F45" s="1"/>
    </row>
    <row r="46" spans="1:6" x14ac:dyDescent="0.2">
      <c r="A46" t="s">
        <v>69</v>
      </c>
      <c r="B46" t="s">
        <v>178</v>
      </c>
      <c r="C46">
        <v>0</v>
      </c>
      <c r="D46" s="1">
        <v>43278</v>
      </c>
      <c r="E46" s="1">
        <v>36526</v>
      </c>
      <c r="F46" s="1"/>
    </row>
    <row r="47" spans="1:6" x14ac:dyDescent="0.2">
      <c r="A47" t="s">
        <v>80</v>
      </c>
      <c r="B47" t="s">
        <v>14</v>
      </c>
      <c r="C47">
        <v>0</v>
      </c>
      <c r="D47" s="1">
        <v>43278</v>
      </c>
      <c r="E47" s="1">
        <v>36526</v>
      </c>
      <c r="F47" s="1"/>
    </row>
    <row r="48" spans="1:6" x14ac:dyDescent="0.2">
      <c r="A48" t="s">
        <v>131</v>
      </c>
      <c r="B48" t="s">
        <v>178</v>
      </c>
      <c r="C48">
        <v>0</v>
      </c>
      <c r="D48" s="1">
        <v>43278</v>
      </c>
      <c r="E48" s="1">
        <v>36526</v>
      </c>
    </row>
    <row r="49" spans="1:6" x14ac:dyDescent="0.2">
      <c r="A49" t="s">
        <v>132</v>
      </c>
      <c r="B49" t="s">
        <v>28</v>
      </c>
      <c r="C49">
        <v>0</v>
      </c>
      <c r="D49" s="1">
        <v>43278</v>
      </c>
      <c r="E49" s="1">
        <v>36526</v>
      </c>
      <c r="F49" s="1"/>
    </row>
    <row r="50" spans="1:6" x14ac:dyDescent="0.2">
      <c r="A50" t="s">
        <v>133</v>
      </c>
      <c r="B50" t="s">
        <v>3</v>
      </c>
      <c r="C50">
        <v>0</v>
      </c>
      <c r="D50" s="1">
        <v>43278</v>
      </c>
      <c r="E50" s="1">
        <v>36526</v>
      </c>
      <c r="F50" s="1"/>
    </row>
    <row r="51" spans="1:6" x14ac:dyDescent="0.2">
      <c r="A51" t="s">
        <v>21</v>
      </c>
      <c r="B51" t="s">
        <v>3</v>
      </c>
      <c r="C51">
        <v>0</v>
      </c>
      <c r="D51" s="1">
        <v>43278</v>
      </c>
      <c r="E51" s="1">
        <v>36526</v>
      </c>
      <c r="F51" s="1"/>
    </row>
    <row r="52" spans="1:6" x14ac:dyDescent="0.2">
      <c r="A52" t="s">
        <v>22</v>
      </c>
      <c r="B52" t="s">
        <v>6</v>
      </c>
      <c r="C52">
        <v>0</v>
      </c>
      <c r="D52" s="1">
        <v>43278</v>
      </c>
      <c r="E52" s="1">
        <v>36526</v>
      </c>
      <c r="F52" s="1"/>
    </row>
    <row r="53" spans="1:6" x14ac:dyDescent="0.2">
      <c r="A53" t="s">
        <v>74</v>
      </c>
      <c r="B53" t="s">
        <v>6</v>
      </c>
      <c r="C53">
        <v>0</v>
      </c>
      <c r="D53" s="1">
        <v>43278</v>
      </c>
      <c r="E53" s="1">
        <v>36526</v>
      </c>
      <c r="F53" s="1"/>
    </row>
    <row r="54" spans="1:6" x14ac:dyDescent="0.2">
      <c r="A54" t="s">
        <v>98</v>
      </c>
      <c r="B54" t="s">
        <v>6</v>
      </c>
      <c r="C54">
        <v>0</v>
      </c>
      <c r="D54" s="1">
        <v>43278</v>
      </c>
      <c r="E54" s="1">
        <v>36526</v>
      </c>
      <c r="F54" s="1"/>
    </row>
    <row r="55" spans="1:6" x14ac:dyDescent="0.2">
      <c r="A55" t="s">
        <v>23</v>
      </c>
      <c r="B55" t="s">
        <v>6</v>
      </c>
      <c r="C55">
        <v>0</v>
      </c>
      <c r="D55" s="1">
        <v>43278</v>
      </c>
      <c r="E55" s="1">
        <v>36526</v>
      </c>
      <c r="F55" s="1"/>
    </row>
    <row r="56" spans="1:6" x14ac:dyDescent="0.2">
      <c r="A56" t="s">
        <v>75</v>
      </c>
      <c r="B56" t="s">
        <v>6</v>
      </c>
      <c r="C56">
        <v>0</v>
      </c>
      <c r="D56" s="1">
        <v>43278</v>
      </c>
      <c r="E56" s="1">
        <v>36526</v>
      </c>
      <c r="F56" s="1"/>
    </row>
    <row r="57" spans="1:6" x14ac:dyDescent="0.2">
      <c r="A57" t="s">
        <v>47</v>
      </c>
      <c r="B57" t="s">
        <v>178</v>
      </c>
      <c r="C57">
        <v>0</v>
      </c>
      <c r="D57" s="1">
        <v>43278</v>
      </c>
      <c r="E57" s="1">
        <v>36526</v>
      </c>
    </row>
    <row r="58" spans="1:6" x14ac:dyDescent="0.2">
      <c r="A58" t="s">
        <v>57</v>
      </c>
      <c r="B58" t="s">
        <v>178</v>
      </c>
      <c r="C58">
        <v>0</v>
      </c>
      <c r="D58" s="1">
        <v>43278</v>
      </c>
      <c r="E58" s="1">
        <v>36526</v>
      </c>
    </row>
    <row r="59" spans="1:6" x14ac:dyDescent="0.2">
      <c r="A59" t="s">
        <v>134</v>
      </c>
      <c r="B59" t="s">
        <v>178</v>
      </c>
      <c r="C59">
        <v>0</v>
      </c>
      <c r="D59" s="1">
        <v>43278</v>
      </c>
      <c r="E59" s="1">
        <v>36526</v>
      </c>
      <c r="F59" s="1"/>
    </row>
    <row r="60" spans="1:6" x14ac:dyDescent="0.2">
      <c r="A60" t="s">
        <v>24</v>
      </c>
      <c r="B60" t="s">
        <v>178</v>
      </c>
      <c r="C60">
        <v>0</v>
      </c>
      <c r="D60" s="1">
        <v>43278</v>
      </c>
      <c r="E60" s="1">
        <v>36526</v>
      </c>
      <c r="F60" s="1"/>
    </row>
    <row r="61" spans="1:6" x14ac:dyDescent="0.2">
      <c r="A61" t="s">
        <v>110</v>
      </c>
      <c r="B61" t="s">
        <v>14</v>
      </c>
      <c r="C61">
        <v>0</v>
      </c>
      <c r="D61" s="1">
        <v>43278</v>
      </c>
      <c r="E61" s="1">
        <v>36526</v>
      </c>
    </row>
    <row r="62" spans="1:6" x14ac:dyDescent="0.2">
      <c r="A62" t="s">
        <v>94</v>
      </c>
      <c r="B62" t="s">
        <v>6</v>
      </c>
      <c r="C62">
        <v>0</v>
      </c>
      <c r="D62" s="1">
        <v>43278</v>
      </c>
      <c r="E62" s="1">
        <v>36526</v>
      </c>
    </row>
    <row r="63" spans="1:6" x14ac:dyDescent="0.2">
      <c r="A63" t="s">
        <v>81</v>
      </c>
      <c r="B63" t="s">
        <v>14</v>
      </c>
      <c r="C63">
        <v>0</v>
      </c>
      <c r="D63" s="1">
        <v>43278</v>
      </c>
      <c r="E63" s="1">
        <v>36526</v>
      </c>
    </row>
    <row r="64" spans="1:6" x14ac:dyDescent="0.2">
      <c r="A64" t="s">
        <v>99</v>
      </c>
      <c r="B64" t="s">
        <v>14</v>
      </c>
      <c r="C64">
        <v>0</v>
      </c>
      <c r="D64" s="1">
        <v>43278</v>
      </c>
      <c r="E64" s="1">
        <v>36526</v>
      </c>
    </row>
    <row r="65" spans="1:5" x14ac:dyDescent="0.2">
      <c r="A65" t="s">
        <v>183</v>
      </c>
      <c r="B65" t="s">
        <v>14</v>
      </c>
      <c r="C65">
        <v>0</v>
      </c>
      <c r="D65" s="1">
        <v>43278</v>
      </c>
      <c r="E65" s="1">
        <v>36526</v>
      </c>
    </row>
    <row r="66" spans="1:5" x14ac:dyDescent="0.2">
      <c r="A66" t="s">
        <v>111</v>
      </c>
      <c r="B66" t="s">
        <v>25</v>
      </c>
      <c r="C66">
        <v>0</v>
      </c>
      <c r="D66" s="1">
        <v>43278</v>
      </c>
      <c r="E66" s="1">
        <v>36526</v>
      </c>
    </row>
    <row r="67" spans="1:5" x14ac:dyDescent="0.2">
      <c r="A67" t="s">
        <v>112</v>
      </c>
      <c r="B67" t="s">
        <v>14</v>
      </c>
      <c r="C67">
        <v>0</v>
      </c>
      <c r="D67" s="1">
        <v>43278</v>
      </c>
      <c r="E67" s="1">
        <v>36526</v>
      </c>
    </row>
    <row r="68" spans="1:5" x14ac:dyDescent="0.2">
      <c r="A68" t="s">
        <v>135</v>
      </c>
      <c r="B68" t="s">
        <v>178</v>
      </c>
      <c r="C68">
        <v>9</v>
      </c>
      <c r="D68" s="1">
        <v>43278</v>
      </c>
      <c r="E68" s="1">
        <v>36526</v>
      </c>
    </row>
    <row r="69" spans="1:5" x14ac:dyDescent="0.2">
      <c r="A69" t="s">
        <v>26</v>
      </c>
      <c r="B69" t="s">
        <v>3</v>
      </c>
      <c r="C69">
        <v>0</v>
      </c>
      <c r="D69" s="1">
        <v>43278</v>
      </c>
      <c r="E69" s="1">
        <v>36526</v>
      </c>
    </row>
    <row r="70" spans="1:5" x14ac:dyDescent="0.2">
      <c r="A70" t="s">
        <v>82</v>
      </c>
      <c r="B70" t="s">
        <v>6</v>
      </c>
      <c r="C70">
        <v>0</v>
      </c>
      <c r="D70" s="1">
        <v>43278</v>
      </c>
      <c r="E70" s="1">
        <v>36526</v>
      </c>
    </row>
    <row r="71" spans="1:5" x14ac:dyDescent="0.2">
      <c r="A71" t="s">
        <v>83</v>
      </c>
      <c r="B71" t="s">
        <v>14</v>
      </c>
      <c r="C71">
        <v>0</v>
      </c>
      <c r="D71" s="1">
        <v>43278</v>
      </c>
      <c r="E71" s="1">
        <v>36526</v>
      </c>
    </row>
    <row r="72" spans="1:5" x14ac:dyDescent="0.2">
      <c r="A72" t="s">
        <v>64</v>
      </c>
      <c r="B72" t="s">
        <v>6</v>
      </c>
      <c r="C72">
        <v>0</v>
      </c>
      <c r="D72" s="1">
        <v>43278</v>
      </c>
      <c r="E72" s="1">
        <v>36526</v>
      </c>
    </row>
    <row r="73" spans="1:5" x14ac:dyDescent="0.2">
      <c r="A73" t="s">
        <v>136</v>
      </c>
      <c r="B73" t="s">
        <v>178</v>
      </c>
      <c r="C73">
        <v>0</v>
      </c>
      <c r="D73" s="1">
        <v>43278</v>
      </c>
      <c r="E73" s="1">
        <v>36526</v>
      </c>
    </row>
    <row r="74" spans="1:5" x14ac:dyDescent="0.2">
      <c r="A74" t="s">
        <v>137</v>
      </c>
      <c r="B74" t="s">
        <v>178</v>
      </c>
      <c r="C74">
        <v>0</v>
      </c>
      <c r="D74" s="1">
        <v>43278</v>
      </c>
      <c r="E74" s="1">
        <v>36526</v>
      </c>
    </row>
    <row r="75" spans="1:5" x14ac:dyDescent="0.2">
      <c r="A75" t="s">
        <v>60</v>
      </c>
      <c r="B75" t="s">
        <v>178</v>
      </c>
      <c r="C75">
        <v>0</v>
      </c>
      <c r="D75" s="1">
        <v>43278</v>
      </c>
      <c r="E75" s="1">
        <v>36526</v>
      </c>
    </row>
    <row r="76" spans="1:5" x14ac:dyDescent="0.2">
      <c r="A76" t="s">
        <v>138</v>
      </c>
      <c r="B76" t="s">
        <v>180</v>
      </c>
      <c r="C76">
        <v>0</v>
      </c>
      <c r="D76" s="1">
        <v>43278</v>
      </c>
      <c r="E76" s="1">
        <v>36526</v>
      </c>
    </row>
    <row r="77" spans="1:5" x14ac:dyDescent="0.2">
      <c r="A77" t="s">
        <v>139</v>
      </c>
      <c r="B77" t="s">
        <v>178</v>
      </c>
      <c r="C77">
        <v>12</v>
      </c>
      <c r="D77" s="1">
        <v>43278</v>
      </c>
      <c r="E77" s="1">
        <v>43466</v>
      </c>
    </row>
    <row r="78" spans="1:5" x14ac:dyDescent="0.2">
      <c r="A78" t="s">
        <v>27</v>
      </c>
      <c r="B78" t="s">
        <v>178</v>
      </c>
      <c r="C78">
        <v>0</v>
      </c>
      <c r="D78" s="1">
        <v>43278</v>
      </c>
      <c r="E78" s="1">
        <v>36526</v>
      </c>
    </row>
    <row r="79" spans="1:5" x14ac:dyDescent="0.2">
      <c r="A79" t="s">
        <v>29</v>
      </c>
      <c r="B79" t="s">
        <v>180</v>
      </c>
      <c r="C79">
        <v>0</v>
      </c>
      <c r="D79" s="1">
        <v>43278</v>
      </c>
      <c r="E79" s="1">
        <v>36526</v>
      </c>
    </row>
    <row r="80" spans="1:5" x14ac:dyDescent="0.2">
      <c r="A80" t="s">
        <v>48</v>
      </c>
      <c r="B80" t="s">
        <v>3</v>
      </c>
      <c r="C80">
        <v>0</v>
      </c>
      <c r="D80" s="1">
        <v>43278</v>
      </c>
      <c r="E80" s="1">
        <v>36526</v>
      </c>
    </row>
    <row r="81" spans="1:5" x14ac:dyDescent="0.2">
      <c r="A81" t="s">
        <v>140</v>
      </c>
      <c r="B81" t="s">
        <v>178</v>
      </c>
      <c r="C81">
        <v>0</v>
      </c>
      <c r="D81" s="1">
        <v>43278</v>
      </c>
      <c r="E81" s="1">
        <v>36526</v>
      </c>
    </row>
    <row r="82" spans="1:5" x14ac:dyDescent="0.2">
      <c r="A82" t="s">
        <v>141</v>
      </c>
      <c r="B82" t="s">
        <v>6</v>
      </c>
      <c r="C82">
        <v>0</v>
      </c>
      <c r="D82" s="1">
        <v>43278</v>
      </c>
      <c r="E82" s="1">
        <v>36526</v>
      </c>
    </row>
    <row r="83" spans="1:5" x14ac:dyDescent="0.2">
      <c r="A83" t="s">
        <v>142</v>
      </c>
      <c r="B83" t="s">
        <v>178</v>
      </c>
      <c r="C83">
        <v>0</v>
      </c>
      <c r="D83" s="1">
        <v>43278</v>
      </c>
      <c r="E83" s="1">
        <v>36526</v>
      </c>
    </row>
    <row r="84" spans="1:5" x14ac:dyDescent="0.2">
      <c r="A84" t="s">
        <v>87</v>
      </c>
      <c r="B84" t="s">
        <v>178</v>
      </c>
      <c r="C84">
        <v>0</v>
      </c>
      <c r="D84" s="1">
        <v>43278</v>
      </c>
      <c r="E84" s="1">
        <v>36526</v>
      </c>
    </row>
    <row r="85" spans="1:5" x14ac:dyDescent="0.2">
      <c r="A85" t="s">
        <v>143</v>
      </c>
      <c r="B85" t="s">
        <v>3</v>
      </c>
      <c r="C85">
        <v>16</v>
      </c>
      <c r="D85" s="1">
        <v>43278</v>
      </c>
      <c r="E85" s="1">
        <v>43466</v>
      </c>
    </row>
    <row r="86" spans="1:5" x14ac:dyDescent="0.2">
      <c r="A86" t="s">
        <v>30</v>
      </c>
      <c r="B86" t="s">
        <v>178</v>
      </c>
      <c r="C86">
        <v>15</v>
      </c>
      <c r="D86" s="1">
        <v>43278</v>
      </c>
      <c r="E86" s="1">
        <v>43466</v>
      </c>
    </row>
    <row r="87" spans="1:5" x14ac:dyDescent="0.2">
      <c r="A87" t="s">
        <v>84</v>
      </c>
      <c r="B87" t="s">
        <v>178</v>
      </c>
      <c r="C87">
        <v>10</v>
      </c>
      <c r="D87" s="1">
        <v>43278</v>
      </c>
      <c r="E87" s="1">
        <v>43466</v>
      </c>
    </row>
    <row r="88" spans="1:5" x14ac:dyDescent="0.2">
      <c r="A88" t="s">
        <v>105</v>
      </c>
      <c r="B88" t="s">
        <v>14</v>
      </c>
      <c r="C88">
        <v>0</v>
      </c>
      <c r="D88" s="1">
        <v>43278</v>
      </c>
      <c r="E88" s="1">
        <v>36526</v>
      </c>
    </row>
    <row r="89" spans="1:5" x14ac:dyDescent="0.2">
      <c r="A89" t="s">
        <v>144</v>
      </c>
      <c r="B89" t="s">
        <v>178</v>
      </c>
      <c r="C89">
        <v>0</v>
      </c>
      <c r="D89" s="1">
        <v>43278</v>
      </c>
      <c r="E89" s="1">
        <v>36526</v>
      </c>
    </row>
    <row r="90" spans="1:5" x14ac:dyDescent="0.2">
      <c r="A90" t="s">
        <v>49</v>
      </c>
      <c r="B90" t="s">
        <v>178</v>
      </c>
      <c r="C90">
        <v>7</v>
      </c>
      <c r="D90" s="1">
        <v>43278</v>
      </c>
      <c r="E90" s="1">
        <v>36526</v>
      </c>
    </row>
    <row r="91" spans="1:5" x14ac:dyDescent="0.2">
      <c r="A91" t="s">
        <v>76</v>
      </c>
      <c r="B91" t="s">
        <v>178</v>
      </c>
      <c r="C91">
        <v>30</v>
      </c>
      <c r="D91" s="1">
        <v>43278</v>
      </c>
      <c r="E91" s="1">
        <v>43466</v>
      </c>
    </row>
    <row r="92" spans="1:5" x14ac:dyDescent="0.2">
      <c r="A92" t="s">
        <v>145</v>
      </c>
      <c r="B92" t="s">
        <v>14</v>
      </c>
      <c r="C92">
        <v>12</v>
      </c>
      <c r="D92" s="1">
        <v>43278</v>
      </c>
      <c r="E92" s="1">
        <v>43466</v>
      </c>
    </row>
    <row r="93" spans="1:5" x14ac:dyDescent="0.2">
      <c r="A93" t="s">
        <v>146</v>
      </c>
      <c r="B93" t="s">
        <v>3</v>
      </c>
      <c r="C93">
        <v>6</v>
      </c>
      <c r="D93" s="1">
        <v>43278</v>
      </c>
      <c r="E93" s="1">
        <v>43466</v>
      </c>
    </row>
    <row r="94" spans="1:5" x14ac:dyDescent="0.2">
      <c r="A94" t="s">
        <v>58</v>
      </c>
      <c r="B94" t="s">
        <v>2</v>
      </c>
      <c r="C94">
        <v>8</v>
      </c>
      <c r="D94" s="1">
        <v>43278</v>
      </c>
      <c r="E94" s="1">
        <v>43466</v>
      </c>
    </row>
    <row r="95" spans="1:5" x14ac:dyDescent="0.2">
      <c r="A95" t="s">
        <v>96</v>
      </c>
      <c r="B95" t="s">
        <v>14</v>
      </c>
      <c r="C95">
        <v>0</v>
      </c>
      <c r="D95" s="1">
        <v>43278</v>
      </c>
      <c r="E95" s="1">
        <v>36526</v>
      </c>
    </row>
    <row r="96" spans="1:5" x14ac:dyDescent="0.2">
      <c r="A96" t="s">
        <v>147</v>
      </c>
      <c r="B96" t="s">
        <v>28</v>
      </c>
      <c r="C96">
        <v>0</v>
      </c>
      <c r="D96" s="1">
        <v>43278</v>
      </c>
      <c r="E96" s="1">
        <v>36526</v>
      </c>
    </row>
    <row r="97" spans="1:5" x14ac:dyDescent="0.2">
      <c r="A97" t="s">
        <v>77</v>
      </c>
      <c r="B97" t="s">
        <v>14</v>
      </c>
      <c r="C97">
        <v>0</v>
      </c>
      <c r="D97" s="1">
        <v>43278</v>
      </c>
      <c r="E97" s="1">
        <v>36526</v>
      </c>
    </row>
    <row r="98" spans="1:5" x14ac:dyDescent="0.2">
      <c r="A98" t="s">
        <v>148</v>
      </c>
      <c r="B98" t="s">
        <v>178</v>
      </c>
      <c r="C98">
        <v>7</v>
      </c>
      <c r="D98" s="1">
        <v>43278</v>
      </c>
      <c r="E98" s="1">
        <v>43466</v>
      </c>
    </row>
    <row r="99" spans="1:5" x14ac:dyDescent="0.2">
      <c r="A99" t="s">
        <v>149</v>
      </c>
      <c r="B99" t="s">
        <v>178</v>
      </c>
      <c r="C99">
        <v>0</v>
      </c>
      <c r="D99" s="1">
        <v>43278</v>
      </c>
      <c r="E99" s="1">
        <v>36526</v>
      </c>
    </row>
    <row r="100" spans="1:5" x14ac:dyDescent="0.2">
      <c r="A100" t="s">
        <v>150</v>
      </c>
      <c r="B100" t="s">
        <v>178</v>
      </c>
      <c r="C100">
        <v>12</v>
      </c>
      <c r="D100" s="1">
        <v>43278</v>
      </c>
      <c r="E100" s="1">
        <v>43466</v>
      </c>
    </row>
    <row r="101" spans="1:5" x14ac:dyDescent="0.2">
      <c r="A101" t="s">
        <v>31</v>
      </c>
      <c r="B101" t="s">
        <v>2</v>
      </c>
      <c r="C101">
        <v>12</v>
      </c>
      <c r="D101" s="1">
        <v>43278</v>
      </c>
      <c r="E101" s="1">
        <v>43466</v>
      </c>
    </row>
    <row r="102" spans="1:5" x14ac:dyDescent="0.2">
      <c r="A102" t="s">
        <v>151</v>
      </c>
      <c r="B102" t="s">
        <v>178</v>
      </c>
      <c r="C102">
        <v>0</v>
      </c>
      <c r="D102" s="1">
        <v>43278</v>
      </c>
      <c r="E102" s="1">
        <v>36526</v>
      </c>
    </row>
    <row r="103" spans="1:5" x14ac:dyDescent="0.2">
      <c r="A103" t="s">
        <v>40</v>
      </c>
      <c r="B103" t="s">
        <v>178</v>
      </c>
      <c r="C103">
        <v>8</v>
      </c>
      <c r="D103" s="1">
        <v>43278</v>
      </c>
      <c r="E103" s="1">
        <v>43466</v>
      </c>
    </row>
    <row r="104" spans="1:5" x14ac:dyDescent="0.2">
      <c r="A104" t="s">
        <v>32</v>
      </c>
      <c r="B104" t="s">
        <v>14</v>
      </c>
      <c r="C104">
        <v>0</v>
      </c>
      <c r="D104" s="1">
        <v>43278</v>
      </c>
      <c r="E104" s="1">
        <v>36526</v>
      </c>
    </row>
    <row r="105" spans="1:5" x14ac:dyDescent="0.2">
      <c r="A105" t="s">
        <v>152</v>
      </c>
      <c r="B105" t="s">
        <v>14</v>
      </c>
      <c r="C105">
        <v>6</v>
      </c>
      <c r="D105" s="1">
        <v>43278</v>
      </c>
      <c r="E105" s="1">
        <v>43466</v>
      </c>
    </row>
    <row r="106" spans="1:5" x14ac:dyDescent="0.2">
      <c r="A106" t="s">
        <v>54</v>
      </c>
      <c r="B106" t="s">
        <v>178</v>
      </c>
      <c r="C106">
        <v>0</v>
      </c>
      <c r="D106" s="1">
        <v>43278</v>
      </c>
      <c r="E106" s="1">
        <v>36526</v>
      </c>
    </row>
    <row r="107" spans="1:5" x14ac:dyDescent="0.2">
      <c r="A107" t="s">
        <v>55</v>
      </c>
      <c r="B107" t="s">
        <v>178</v>
      </c>
      <c r="C107">
        <v>0</v>
      </c>
      <c r="D107" s="1">
        <v>43278</v>
      </c>
      <c r="E107" s="1">
        <v>36526</v>
      </c>
    </row>
    <row r="108" spans="1:5" x14ac:dyDescent="0.2">
      <c r="A108" t="s">
        <v>78</v>
      </c>
      <c r="B108" t="s">
        <v>178</v>
      </c>
      <c r="C108">
        <v>0</v>
      </c>
      <c r="D108" s="1">
        <v>43278</v>
      </c>
      <c r="E108" s="1">
        <v>36526</v>
      </c>
    </row>
    <row r="109" spans="1:5" x14ac:dyDescent="0.2">
      <c r="A109" t="s">
        <v>90</v>
      </c>
      <c r="B109" t="s">
        <v>178</v>
      </c>
      <c r="C109">
        <v>18</v>
      </c>
      <c r="D109" s="1">
        <v>43278</v>
      </c>
      <c r="E109" s="1">
        <v>43466</v>
      </c>
    </row>
    <row r="110" spans="1:5" x14ac:dyDescent="0.2">
      <c r="A110" t="s">
        <v>33</v>
      </c>
      <c r="B110" t="s">
        <v>2</v>
      </c>
      <c r="C110">
        <v>6</v>
      </c>
      <c r="D110" s="1">
        <v>43278</v>
      </c>
      <c r="E110" s="1">
        <v>43466</v>
      </c>
    </row>
    <row r="111" spans="1:5" x14ac:dyDescent="0.2">
      <c r="A111" t="s">
        <v>70</v>
      </c>
      <c r="B111" t="s">
        <v>178</v>
      </c>
      <c r="C111">
        <v>0</v>
      </c>
      <c r="D111" s="1">
        <v>43278</v>
      </c>
      <c r="E111" s="1">
        <v>36526</v>
      </c>
    </row>
    <row r="112" spans="1:5" x14ac:dyDescent="0.2">
      <c r="A112" t="s">
        <v>153</v>
      </c>
      <c r="B112" t="s">
        <v>181</v>
      </c>
      <c r="C112">
        <v>6</v>
      </c>
      <c r="D112" s="1">
        <v>43278</v>
      </c>
      <c r="E112" s="1">
        <v>43466</v>
      </c>
    </row>
    <row r="113" spans="1:5" x14ac:dyDescent="0.2">
      <c r="A113" t="s">
        <v>100</v>
      </c>
      <c r="B113" t="s">
        <v>104</v>
      </c>
      <c r="C113">
        <v>0</v>
      </c>
      <c r="D113" s="1">
        <v>43278</v>
      </c>
      <c r="E113" s="1">
        <v>36526</v>
      </c>
    </row>
    <row r="114" spans="1:5" x14ac:dyDescent="0.2">
      <c r="A114" t="s">
        <v>91</v>
      </c>
      <c r="B114" t="s">
        <v>178</v>
      </c>
      <c r="C114">
        <v>0</v>
      </c>
      <c r="D114" s="1">
        <v>43278</v>
      </c>
      <c r="E114" s="1">
        <v>36526</v>
      </c>
    </row>
    <row r="115" spans="1:5" x14ac:dyDescent="0.2">
      <c r="A115" t="s">
        <v>154</v>
      </c>
      <c r="B115" t="s">
        <v>5</v>
      </c>
      <c r="C115">
        <v>0</v>
      </c>
      <c r="D115" s="1">
        <v>43278</v>
      </c>
      <c r="E115" s="1">
        <v>36526</v>
      </c>
    </row>
    <row r="116" spans="1:5" x14ac:dyDescent="0.2">
      <c r="A116" t="s">
        <v>155</v>
      </c>
      <c r="B116" t="s">
        <v>178</v>
      </c>
      <c r="C116">
        <v>0</v>
      </c>
      <c r="D116" s="1">
        <v>43278</v>
      </c>
      <c r="E116" s="1">
        <v>36526</v>
      </c>
    </row>
    <row r="117" spans="1:5" x14ac:dyDescent="0.2">
      <c r="A117" t="s">
        <v>52</v>
      </c>
      <c r="B117" t="s">
        <v>178</v>
      </c>
      <c r="C117">
        <v>0</v>
      </c>
      <c r="D117" s="1">
        <v>43278</v>
      </c>
      <c r="E117" s="1">
        <v>36526</v>
      </c>
    </row>
    <row r="118" spans="1:5" x14ac:dyDescent="0.2">
      <c r="A118" t="s">
        <v>89</v>
      </c>
      <c r="B118" t="s">
        <v>6</v>
      </c>
      <c r="C118">
        <v>0</v>
      </c>
      <c r="D118" s="1">
        <v>43278</v>
      </c>
      <c r="E118" s="1">
        <v>36526</v>
      </c>
    </row>
    <row r="119" spans="1:5" x14ac:dyDescent="0.2">
      <c r="A119" t="s">
        <v>101</v>
      </c>
      <c r="B119" t="s">
        <v>14</v>
      </c>
      <c r="C119">
        <v>0</v>
      </c>
      <c r="D119" s="1">
        <v>43278</v>
      </c>
      <c r="E119" s="1">
        <v>36526</v>
      </c>
    </row>
    <row r="120" spans="1:5" x14ac:dyDescent="0.2">
      <c r="A120" t="s">
        <v>34</v>
      </c>
      <c r="B120" t="s">
        <v>178</v>
      </c>
      <c r="C120">
        <v>0</v>
      </c>
      <c r="D120" s="1">
        <v>43278</v>
      </c>
      <c r="E120" s="1">
        <v>36526</v>
      </c>
    </row>
    <row r="121" spans="1:5" x14ac:dyDescent="0.2">
      <c r="A121" t="s">
        <v>113</v>
      </c>
      <c r="B121" t="s">
        <v>14</v>
      </c>
      <c r="C121">
        <v>20</v>
      </c>
      <c r="D121" s="1">
        <v>43278</v>
      </c>
      <c r="E121" s="1">
        <v>43466</v>
      </c>
    </row>
    <row r="122" spans="1:5" x14ac:dyDescent="0.2">
      <c r="A122" t="s">
        <v>184</v>
      </c>
      <c r="B122" t="s">
        <v>14</v>
      </c>
      <c r="C122">
        <v>0</v>
      </c>
      <c r="D122" s="1">
        <v>43278</v>
      </c>
      <c r="E122" s="1">
        <v>36526</v>
      </c>
    </row>
    <row r="123" spans="1:5" x14ac:dyDescent="0.2">
      <c r="A123" t="s">
        <v>156</v>
      </c>
      <c r="B123" t="s">
        <v>178</v>
      </c>
      <c r="C123">
        <v>0</v>
      </c>
      <c r="D123" s="1">
        <v>43278</v>
      </c>
      <c r="E123" s="1">
        <v>36526</v>
      </c>
    </row>
    <row r="124" spans="1:5" x14ac:dyDescent="0.2">
      <c r="A124" t="s">
        <v>157</v>
      </c>
      <c r="B124" t="s">
        <v>3</v>
      </c>
      <c r="C124">
        <v>0</v>
      </c>
      <c r="D124" s="1">
        <v>43278</v>
      </c>
      <c r="E124" s="1">
        <v>36526</v>
      </c>
    </row>
    <row r="125" spans="1:5" x14ac:dyDescent="0.2">
      <c r="A125" t="s">
        <v>158</v>
      </c>
      <c r="B125" t="s">
        <v>2</v>
      </c>
      <c r="C125">
        <v>0</v>
      </c>
      <c r="D125" s="1">
        <v>43278</v>
      </c>
      <c r="E125" s="1">
        <v>36526</v>
      </c>
    </row>
    <row r="126" spans="1:5" x14ac:dyDescent="0.2">
      <c r="A126" t="s">
        <v>35</v>
      </c>
      <c r="B126" t="s">
        <v>2</v>
      </c>
      <c r="C126">
        <v>6</v>
      </c>
      <c r="D126" s="1">
        <v>43278</v>
      </c>
      <c r="E126" s="1">
        <v>43466</v>
      </c>
    </row>
    <row r="127" spans="1:5" x14ac:dyDescent="0.2">
      <c r="A127" t="s">
        <v>159</v>
      </c>
      <c r="B127" t="s">
        <v>178</v>
      </c>
      <c r="C127">
        <v>0</v>
      </c>
      <c r="D127" s="1">
        <v>43278</v>
      </c>
      <c r="E127" s="1">
        <v>36526</v>
      </c>
    </row>
    <row r="128" spans="1:5" x14ac:dyDescent="0.2">
      <c r="A128" t="s">
        <v>160</v>
      </c>
      <c r="B128" t="s">
        <v>14</v>
      </c>
      <c r="C128">
        <v>0</v>
      </c>
      <c r="D128" s="1">
        <v>43278</v>
      </c>
      <c r="E128" s="1">
        <v>36526</v>
      </c>
    </row>
    <row r="129" spans="1:5" x14ac:dyDescent="0.2">
      <c r="A129" t="s">
        <v>85</v>
      </c>
      <c r="B129" t="s">
        <v>14</v>
      </c>
      <c r="C129">
        <v>0</v>
      </c>
      <c r="D129" s="1">
        <v>43278</v>
      </c>
      <c r="E129" s="1">
        <v>36526</v>
      </c>
    </row>
    <row r="130" spans="1:5" x14ac:dyDescent="0.2">
      <c r="A130" t="s">
        <v>161</v>
      </c>
      <c r="B130" t="s">
        <v>178</v>
      </c>
      <c r="C130">
        <v>6</v>
      </c>
      <c r="D130" s="1">
        <v>43278</v>
      </c>
      <c r="E130" s="1">
        <v>43466</v>
      </c>
    </row>
    <row r="131" spans="1:5" x14ac:dyDescent="0.2">
      <c r="A131" t="s">
        <v>50</v>
      </c>
      <c r="B131" t="s">
        <v>179</v>
      </c>
      <c r="C131">
        <v>0</v>
      </c>
      <c r="D131" s="1">
        <v>43278</v>
      </c>
      <c r="E131" s="1">
        <v>36526</v>
      </c>
    </row>
    <row r="132" spans="1:5" x14ac:dyDescent="0.2">
      <c r="A132" t="s">
        <v>115</v>
      </c>
      <c r="B132" t="s">
        <v>14</v>
      </c>
      <c r="C132">
        <v>0</v>
      </c>
      <c r="D132" s="1">
        <v>43278</v>
      </c>
      <c r="E132" s="1">
        <v>36526</v>
      </c>
    </row>
    <row r="133" spans="1:5" x14ac:dyDescent="0.2">
      <c r="A133" t="s">
        <v>162</v>
      </c>
      <c r="B133" t="s">
        <v>178</v>
      </c>
      <c r="C133">
        <v>0</v>
      </c>
      <c r="D133" s="1">
        <v>43278</v>
      </c>
      <c r="E133" s="1">
        <v>36526</v>
      </c>
    </row>
    <row r="134" spans="1:5" x14ac:dyDescent="0.2">
      <c r="A134" t="s">
        <v>36</v>
      </c>
      <c r="B134" t="s">
        <v>178</v>
      </c>
      <c r="C134">
        <v>0</v>
      </c>
      <c r="D134" s="1">
        <v>43278</v>
      </c>
      <c r="E134" s="1">
        <v>36526</v>
      </c>
    </row>
    <row r="135" spans="1:5" x14ac:dyDescent="0.2">
      <c r="A135" t="s">
        <v>61</v>
      </c>
      <c r="B135" t="s">
        <v>14</v>
      </c>
      <c r="C135">
        <v>0</v>
      </c>
      <c r="D135" s="1">
        <v>43278</v>
      </c>
      <c r="E135" s="1">
        <v>36526</v>
      </c>
    </row>
    <row r="136" spans="1:5" x14ac:dyDescent="0.2">
      <c r="A136" t="s">
        <v>163</v>
      </c>
      <c r="B136" t="s">
        <v>178</v>
      </c>
      <c r="C136">
        <v>14</v>
      </c>
      <c r="D136" s="1">
        <v>43278</v>
      </c>
      <c r="E136" s="1">
        <v>43466</v>
      </c>
    </row>
    <row r="137" spans="1:5" x14ac:dyDescent="0.2">
      <c r="A137" t="s">
        <v>164</v>
      </c>
      <c r="B137" t="s">
        <v>178</v>
      </c>
      <c r="C137">
        <v>0</v>
      </c>
      <c r="D137" s="1">
        <v>43278</v>
      </c>
      <c r="E137" s="1">
        <v>36526</v>
      </c>
    </row>
    <row r="138" spans="1:5" x14ac:dyDescent="0.2">
      <c r="A138" t="s">
        <v>92</v>
      </c>
      <c r="B138" t="s">
        <v>14</v>
      </c>
      <c r="C138">
        <v>0</v>
      </c>
      <c r="D138" s="1">
        <v>43278</v>
      </c>
      <c r="E138" s="1">
        <v>36526</v>
      </c>
    </row>
    <row r="139" spans="1:5" x14ac:dyDescent="0.2">
      <c r="A139" t="s">
        <v>103</v>
      </c>
      <c r="B139" t="s">
        <v>3</v>
      </c>
      <c r="C139">
        <v>0</v>
      </c>
      <c r="D139" s="1">
        <v>43278</v>
      </c>
      <c r="E139" s="1">
        <v>36526</v>
      </c>
    </row>
    <row r="140" spans="1:5" x14ac:dyDescent="0.2">
      <c r="A140" t="s">
        <v>71</v>
      </c>
      <c r="B140" t="s">
        <v>178</v>
      </c>
      <c r="C140">
        <v>0</v>
      </c>
      <c r="D140" s="1">
        <v>43278</v>
      </c>
      <c r="E140" s="1">
        <v>36526</v>
      </c>
    </row>
    <row r="141" spans="1:5" x14ac:dyDescent="0.2">
      <c r="A141" t="s">
        <v>37</v>
      </c>
      <c r="B141" t="s">
        <v>178</v>
      </c>
      <c r="C141">
        <v>0</v>
      </c>
      <c r="D141" s="1">
        <v>43278</v>
      </c>
      <c r="E141" s="1">
        <v>36526</v>
      </c>
    </row>
    <row r="142" spans="1:5" x14ac:dyDescent="0.2">
      <c r="A142" t="s">
        <v>51</v>
      </c>
      <c r="B142" t="s">
        <v>178</v>
      </c>
      <c r="C142">
        <v>0</v>
      </c>
      <c r="D142" s="1">
        <v>43278</v>
      </c>
      <c r="E142" s="1">
        <v>36526</v>
      </c>
    </row>
    <row r="143" spans="1:5" x14ac:dyDescent="0.2">
      <c r="A143" t="s">
        <v>165</v>
      </c>
      <c r="B143" t="s">
        <v>178</v>
      </c>
      <c r="C143">
        <v>0</v>
      </c>
      <c r="D143" s="1">
        <v>43278</v>
      </c>
      <c r="E143" s="1">
        <v>36526</v>
      </c>
    </row>
    <row r="144" spans="1:5" x14ac:dyDescent="0.2">
      <c r="A144" t="s">
        <v>166</v>
      </c>
      <c r="B144" t="s">
        <v>14</v>
      </c>
      <c r="C144">
        <v>0</v>
      </c>
      <c r="D144" s="1">
        <v>43278</v>
      </c>
      <c r="E144" s="1">
        <v>36526</v>
      </c>
    </row>
    <row r="145" spans="1:5" x14ac:dyDescent="0.2">
      <c r="A145" t="s">
        <v>114</v>
      </c>
      <c r="B145" t="s">
        <v>178</v>
      </c>
      <c r="C145">
        <v>6</v>
      </c>
      <c r="D145" s="1">
        <v>43278</v>
      </c>
      <c r="E145" s="1">
        <v>43466</v>
      </c>
    </row>
    <row r="146" spans="1:5" x14ac:dyDescent="0.2">
      <c r="A146" t="s">
        <v>167</v>
      </c>
      <c r="B146" t="s">
        <v>178</v>
      </c>
      <c r="C146">
        <v>5</v>
      </c>
      <c r="D146" s="1">
        <v>43278</v>
      </c>
      <c r="E146" s="1">
        <v>43466</v>
      </c>
    </row>
    <row r="147" spans="1:5" x14ac:dyDescent="0.2">
      <c r="A147" t="s">
        <v>38</v>
      </c>
      <c r="B147" t="s">
        <v>178</v>
      </c>
      <c r="C147">
        <v>0</v>
      </c>
      <c r="D147" s="1">
        <v>43278</v>
      </c>
      <c r="E147" s="1">
        <v>36526</v>
      </c>
    </row>
    <row r="148" spans="1:5" x14ac:dyDescent="0.2">
      <c r="A148" t="s">
        <v>93</v>
      </c>
      <c r="B148" t="s">
        <v>14</v>
      </c>
      <c r="C148">
        <v>0</v>
      </c>
      <c r="D148" s="1">
        <v>43278</v>
      </c>
      <c r="E148" s="1">
        <v>36526</v>
      </c>
    </row>
    <row r="149" spans="1:5" x14ac:dyDescent="0.2">
      <c r="A149" t="s">
        <v>168</v>
      </c>
      <c r="B149" t="s">
        <v>178</v>
      </c>
      <c r="C149">
        <v>18</v>
      </c>
      <c r="D149" s="1">
        <v>43278</v>
      </c>
      <c r="E149" s="1">
        <v>43466</v>
      </c>
    </row>
    <row r="150" spans="1:5" x14ac:dyDescent="0.2">
      <c r="A150" t="s">
        <v>169</v>
      </c>
      <c r="B150" t="s">
        <v>6</v>
      </c>
      <c r="C150">
        <v>0</v>
      </c>
      <c r="D150" s="1">
        <v>43278</v>
      </c>
      <c r="E150" s="1">
        <v>36526</v>
      </c>
    </row>
    <row r="151" spans="1:5" x14ac:dyDescent="0.2">
      <c r="A151" t="s">
        <v>41</v>
      </c>
      <c r="B151" t="s">
        <v>5</v>
      </c>
      <c r="C151">
        <v>10</v>
      </c>
      <c r="D151" s="1">
        <v>43278</v>
      </c>
      <c r="E151" s="1">
        <v>43466</v>
      </c>
    </row>
    <row r="152" spans="1:5" x14ac:dyDescent="0.2">
      <c r="A152" t="s">
        <v>62</v>
      </c>
      <c r="B152" t="s">
        <v>3</v>
      </c>
      <c r="C152">
        <v>0</v>
      </c>
      <c r="D152" s="1">
        <v>43278</v>
      </c>
      <c r="E152" s="1">
        <v>36526</v>
      </c>
    </row>
    <row r="153" spans="1:5" x14ac:dyDescent="0.2">
      <c r="A153" t="s">
        <v>72</v>
      </c>
      <c r="B153" t="s">
        <v>3</v>
      </c>
      <c r="C153">
        <v>0</v>
      </c>
      <c r="D153" s="1">
        <v>43278</v>
      </c>
      <c r="E153" s="1">
        <v>36526</v>
      </c>
    </row>
    <row r="154" spans="1:5" x14ac:dyDescent="0.2">
      <c r="A154" t="s">
        <v>42</v>
      </c>
      <c r="B154" t="s">
        <v>2</v>
      </c>
      <c r="C154">
        <v>0</v>
      </c>
      <c r="D154" s="1">
        <v>43278</v>
      </c>
      <c r="E154" s="1">
        <v>36526</v>
      </c>
    </row>
    <row r="155" spans="1:5" x14ac:dyDescent="0.2">
      <c r="A155" t="s">
        <v>102</v>
      </c>
      <c r="B155" t="s">
        <v>6</v>
      </c>
      <c r="C155">
        <v>0</v>
      </c>
      <c r="D155" s="1">
        <v>43278</v>
      </c>
      <c r="E155" s="1">
        <v>36526</v>
      </c>
    </row>
    <row r="156" spans="1:5" x14ac:dyDescent="0.2">
      <c r="A156" t="s">
        <v>170</v>
      </c>
      <c r="B156" t="s">
        <v>178</v>
      </c>
      <c r="C156">
        <v>6</v>
      </c>
      <c r="D156" s="1">
        <v>43278</v>
      </c>
      <c r="E156" s="1">
        <v>43466</v>
      </c>
    </row>
    <row r="157" spans="1:5" x14ac:dyDescent="0.2">
      <c r="A157" t="s">
        <v>95</v>
      </c>
      <c r="B157" t="s">
        <v>14</v>
      </c>
      <c r="C157">
        <v>0</v>
      </c>
      <c r="D157" s="1">
        <v>43278</v>
      </c>
      <c r="E157" s="1">
        <v>36526</v>
      </c>
    </row>
    <row r="158" spans="1:5" x14ac:dyDescent="0.2">
      <c r="A158" t="s">
        <v>53</v>
      </c>
      <c r="B158" t="s">
        <v>178</v>
      </c>
      <c r="C158">
        <v>9</v>
      </c>
      <c r="D158" s="1">
        <v>43278</v>
      </c>
      <c r="E158" s="1">
        <v>43466</v>
      </c>
    </row>
    <row r="159" spans="1:5" x14ac:dyDescent="0.2">
      <c r="A159" t="s">
        <v>171</v>
      </c>
      <c r="B159" t="s">
        <v>2</v>
      </c>
      <c r="C159">
        <v>0</v>
      </c>
      <c r="D159" s="1">
        <v>43278</v>
      </c>
      <c r="E159" s="1">
        <v>36526</v>
      </c>
    </row>
    <row r="160" spans="1:5" x14ac:dyDescent="0.2">
      <c r="A160" t="s">
        <v>172</v>
      </c>
      <c r="B160" t="s">
        <v>178</v>
      </c>
      <c r="C160">
        <v>5</v>
      </c>
      <c r="D160" s="1">
        <v>43278</v>
      </c>
      <c r="E160" s="1">
        <v>43466</v>
      </c>
    </row>
    <row r="161" spans="1:5" x14ac:dyDescent="0.2">
      <c r="A161" t="s">
        <v>173</v>
      </c>
      <c r="B161" t="s">
        <v>178</v>
      </c>
      <c r="C161">
        <v>0</v>
      </c>
      <c r="D161" s="1">
        <v>43278</v>
      </c>
      <c r="E161" s="1">
        <v>36526</v>
      </c>
    </row>
    <row r="162" spans="1:5" x14ac:dyDescent="0.2">
      <c r="A162" t="s">
        <v>88</v>
      </c>
      <c r="B162" t="s">
        <v>178</v>
      </c>
      <c r="C162">
        <v>7</v>
      </c>
      <c r="D162" s="1">
        <v>43278</v>
      </c>
      <c r="E162" s="1">
        <v>43466</v>
      </c>
    </row>
    <row r="163" spans="1:5" x14ac:dyDescent="0.2">
      <c r="A163" t="s">
        <v>63</v>
      </c>
      <c r="B163" t="s">
        <v>14</v>
      </c>
      <c r="C163">
        <v>0</v>
      </c>
      <c r="D163" s="1">
        <v>43278</v>
      </c>
      <c r="E163" s="1">
        <v>36526</v>
      </c>
    </row>
    <row r="164" spans="1:5" x14ac:dyDescent="0.2">
      <c r="A164" t="s">
        <v>174</v>
      </c>
      <c r="B164" t="s">
        <v>178</v>
      </c>
      <c r="C164">
        <v>6</v>
      </c>
      <c r="D164" s="1">
        <v>43278</v>
      </c>
      <c r="E164" s="1">
        <v>43466</v>
      </c>
    </row>
    <row r="165" spans="1:5" x14ac:dyDescent="0.2">
      <c r="A165" t="s">
        <v>43</v>
      </c>
      <c r="B165" t="s">
        <v>178</v>
      </c>
      <c r="C165">
        <v>5</v>
      </c>
      <c r="D165" s="1">
        <v>43278</v>
      </c>
      <c r="E165" s="1">
        <v>43466</v>
      </c>
    </row>
    <row r="166" spans="1:5" x14ac:dyDescent="0.2">
      <c r="A166" t="s">
        <v>175</v>
      </c>
      <c r="B166" t="s">
        <v>178</v>
      </c>
      <c r="C166">
        <v>0</v>
      </c>
      <c r="D166" s="1">
        <v>43278</v>
      </c>
      <c r="E166" s="1">
        <v>36526</v>
      </c>
    </row>
    <row r="167" spans="1:5" x14ac:dyDescent="0.2">
      <c r="A167" t="s">
        <v>86</v>
      </c>
      <c r="B167" t="s">
        <v>178</v>
      </c>
      <c r="C167">
        <v>0</v>
      </c>
      <c r="D167" s="1">
        <v>43278</v>
      </c>
      <c r="E167" s="1">
        <v>36526</v>
      </c>
    </row>
    <row r="168" spans="1:5" x14ac:dyDescent="0.2">
      <c r="A168" t="s">
        <v>44</v>
      </c>
      <c r="B168" t="s">
        <v>14</v>
      </c>
      <c r="C168">
        <v>0</v>
      </c>
      <c r="D168" s="1">
        <v>43278</v>
      </c>
      <c r="E168" s="1">
        <v>36526</v>
      </c>
    </row>
    <row r="169" spans="1:5" x14ac:dyDescent="0.2">
      <c r="A169" t="s">
        <v>176</v>
      </c>
      <c r="B169" t="s">
        <v>178</v>
      </c>
      <c r="C169">
        <v>0</v>
      </c>
      <c r="D169" s="1">
        <v>43278</v>
      </c>
      <c r="E169" s="1">
        <v>36526</v>
      </c>
    </row>
    <row r="170" spans="1:5" x14ac:dyDescent="0.2">
      <c r="E170" s="1"/>
    </row>
    <row r="171" spans="1:5" x14ac:dyDescent="0.2">
      <c r="E171" s="1"/>
    </row>
    <row r="172" spans="1:5" x14ac:dyDescent="0.2">
      <c r="E172" s="1"/>
    </row>
    <row r="173" spans="1:5" x14ac:dyDescent="0.2">
      <c r="E173" s="1"/>
    </row>
    <row r="175" spans="1:5" x14ac:dyDescent="0.2">
      <c r="E175" s="1"/>
    </row>
    <row r="176" spans="1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</sheetData>
  <sortState ref="A2:F113">
    <sortCondition ref="A2:A113"/>
  </sortState>
  <conditionalFormatting sqref="E175:E207 E2:E173">
    <cfRule type="expression" dxfId="37" priority="4">
      <formula>AND(E2 &lt; TODAY(),NOT(ISBLANK(E2)))</formula>
    </cfRule>
  </conditionalFormatting>
  <conditionalFormatting sqref="F44:F47">
    <cfRule type="expression" dxfId="36" priority="3">
      <formula>AND(F2 &lt; TODAY(),NOT(ISBLANK(F2)))</formula>
    </cfRule>
  </conditionalFormatting>
  <conditionalFormatting sqref="F38:F41">
    <cfRule type="expression" dxfId="35" priority="2">
      <formula>AND(F38 &lt; TODAY(),NOT(ISBLANK(F38)))</formula>
    </cfRule>
  </conditionalFormatting>
  <conditionalFormatting sqref="F42:F43">
    <cfRule type="expression" dxfId="34" priority="6">
      <formula>AND(#REF! &lt; TODAY(),NOT(ISBLANK(#REF!)))</formula>
    </cfRule>
  </conditionalFormatting>
  <conditionalFormatting sqref="F48:F51">
    <cfRule type="expression" dxfId="33" priority="8">
      <formula>AND(F4 &lt; TODAY(),NOT(ISBLANK(F4)))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Microsoft Office User</cp:lastModifiedBy>
  <dcterms:created xsi:type="dcterms:W3CDTF">2015-11-05T17:15:06Z</dcterms:created>
  <dcterms:modified xsi:type="dcterms:W3CDTF">2018-06-28T21:11:15Z</dcterms:modified>
</cp:coreProperties>
</file>