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HT\Desktop\WearableSystemsProject\StrideWidthExperiment\Data\SubjectDemographics\"/>
    </mc:Choice>
  </mc:AlternateContent>
  <bookViews>
    <workbookView xWindow="0" yWindow="0" windowWidth="19400" windowHeight="7250" activeTab="1"/>
  </bookViews>
  <sheets>
    <sheet name="Demographics" sheetId="1" r:id="rId1"/>
    <sheet name="DiscreteAllTrials" sheetId="3" r:id="rId2"/>
    <sheet name="NormalizedTimeSeries;20190816" sheetId="5" r:id="rId3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K17" i="1" s="1"/>
  <c r="L17" i="1" l="1"/>
  <c r="J16" i="1"/>
  <c r="K16" i="1"/>
  <c r="L16" i="1"/>
  <c r="J15" i="1" l="1"/>
  <c r="K15" i="1"/>
  <c r="L15" i="1"/>
  <c r="J14" i="1" l="1"/>
  <c r="K14" i="1" s="1"/>
  <c r="L14" i="1" l="1"/>
  <c r="J13" i="1"/>
  <c r="K13" i="1" s="1"/>
  <c r="L13" i="1" l="1"/>
  <c r="J12" i="1"/>
  <c r="K12" i="1" s="1"/>
  <c r="L4" i="1"/>
  <c r="L5" i="1"/>
  <c r="L6" i="1"/>
  <c r="L7" i="1"/>
  <c r="L8" i="1"/>
  <c r="L9" i="1"/>
  <c r="L10" i="1"/>
  <c r="L11" i="1"/>
  <c r="L3" i="1"/>
  <c r="L2" i="1"/>
  <c r="K4" i="1"/>
  <c r="K5" i="1"/>
  <c r="K6" i="1"/>
  <c r="K7" i="1"/>
  <c r="K8" i="1"/>
  <c r="K9" i="1"/>
  <c r="K10" i="1"/>
  <c r="K11" i="1"/>
  <c r="K3" i="1"/>
  <c r="K2" i="1"/>
  <c r="J3" i="1"/>
  <c r="J4" i="1"/>
  <c r="J5" i="1"/>
  <c r="J6" i="1"/>
  <c r="J7" i="1"/>
  <c r="J8" i="1"/>
  <c r="J9" i="1"/>
  <c r="J10" i="1"/>
  <c r="J11" i="1"/>
  <c r="J2" i="1"/>
  <c r="L12" i="1" l="1"/>
</calcChain>
</file>

<file path=xl/comments1.xml><?xml version="1.0" encoding="utf-8"?>
<comments xmlns="http://schemas.openxmlformats.org/spreadsheetml/2006/main">
  <authors>
    <author>RHT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RHT:</t>
        </r>
        <r>
          <rPr>
            <sz val="9"/>
            <color indexed="81"/>
            <rFont val="Tahoma"/>
            <family val="2"/>
          </rPr>
          <t xml:space="preserve">
Male = 1
Female = 2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RHT:</t>
        </r>
        <r>
          <rPr>
            <sz val="9"/>
            <color indexed="81"/>
            <rFont val="Tahoma"/>
            <family val="2"/>
          </rPr>
          <t xml:space="preserve">
Right = 1
Left = 2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RHT:</t>
        </r>
        <r>
          <rPr>
            <sz val="9"/>
            <color indexed="81"/>
            <rFont val="Tahoma"/>
            <family val="2"/>
          </rPr>
          <t xml:space="preserve">
Right = 1
Left = 2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RHT:</t>
        </r>
        <r>
          <rPr>
            <sz val="9"/>
            <color indexed="81"/>
            <rFont val="Tahoma"/>
            <family val="2"/>
          </rPr>
          <t xml:space="preserve">
Limb length*0.39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RHT:</t>
        </r>
        <r>
          <rPr>
            <sz val="9"/>
            <color indexed="81"/>
            <rFont val="Tahoma"/>
            <family val="2"/>
          </rPr>
          <t xml:space="preserve">
Limb length*0.09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RHT:</t>
        </r>
        <r>
          <rPr>
            <sz val="9"/>
            <color indexed="81"/>
            <rFont val="Tahoma"/>
            <family val="2"/>
          </rPr>
          <t xml:space="preserve">
Normal = 1
Crossover = 2
Narrow = 3
Dom Wide = 4
NonDom Wide = 5</t>
        </r>
      </text>
    </comment>
  </commentList>
</comments>
</file>

<file path=xl/sharedStrings.xml><?xml version="1.0" encoding="utf-8"?>
<sst xmlns="http://schemas.openxmlformats.org/spreadsheetml/2006/main" count="1628" uniqueCount="139">
  <si>
    <t>ID:</t>
  </si>
  <si>
    <t>Mass (kg)</t>
  </si>
  <si>
    <t>Height (m)</t>
  </si>
  <si>
    <t>Sex</t>
  </si>
  <si>
    <t>Dom Limb</t>
  </si>
  <si>
    <t>Dom Limb Length</t>
  </si>
  <si>
    <t>NonDom Limb</t>
  </si>
  <si>
    <t>NonDom Limb Length</t>
  </si>
  <si>
    <t>Wide condition (m)</t>
  </si>
  <si>
    <t>Narrow condition (m)</t>
  </si>
  <si>
    <t>Condition order</t>
  </si>
  <si>
    <t>1, 5, 4, 2, 3</t>
  </si>
  <si>
    <t>Age</t>
  </si>
  <si>
    <t>1, 5, 3, 4, 2</t>
  </si>
  <si>
    <t>1, 5, 4, 3, 2</t>
  </si>
  <si>
    <t>1, 2, 5, 3, 4</t>
  </si>
  <si>
    <t>1, 4, 5, 2, 3</t>
  </si>
  <si>
    <t>1, 3, 4, 5, 2</t>
  </si>
  <si>
    <t>1, 5, 2, 3, 4</t>
  </si>
  <si>
    <t>1, 3, 5, 2, 4</t>
  </si>
  <si>
    <t>Average Limb Length</t>
  </si>
  <si>
    <t>1, 4, 2, 3, 5</t>
  </si>
  <si>
    <t>1, 5, 3, 2, 4</t>
  </si>
  <si>
    <t>1, 2, 3, 5, 4</t>
  </si>
  <si>
    <t>1, 4, 3, 5, 2</t>
  </si>
  <si>
    <t>S001Crossover01.c3d</t>
  </si>
  <si>
    <t>S001Crossover02.c3d</t>
  </si>
  <si>
    <t>S001Crossover03.c3d</t>
  </si>
  <si>
    <t>S001Crossover04.c3d</t>
  </si>
  <si>
    <t>S001Crossover05.c3d</t>
  </si>
  <si>
    <t>S001Narrow01.c3d</t>
  </si>
  <si>
    <t>S001Narrow02.c3d</t>
  </si>
  <si>
    <t>S001Narrow03.c3d</t>
  </si>
  <si>
    <t>S001Narrow04.c3d</t>
  </si>
  <si>
    <t>S001Narrow05.c3d</t>
  </si>
  <si>
    <t>S001Normal01.c3d</t>
  </si>
  <si>
    <t>S001Normal02.c3d</t>
  </si>
  <si>
    <t>S001Normal03.c3d</t>
  </si>
  <si>
    <t>S001Normal04.c3d</t>
  </si>
  <si>
    <t>S001Normal05.c3d</t>
  </si>
  <si>
    <t>S001WideDom01.c3d</t>
  </si>
  <si>
    <t>S001WideDom02.c3d</t>
  </si>
  <si>
    <t>S001WideDom03.c3d</t>
  </si>
  <si>
    <t>S001WideDom04.c3d</t>
  </si>
  <si>
    <t>S001WideDom05.c3d</t>
  </si>
  <si>
    <t>S001WideNonDom01.c3d</t>
  </si>
  <si>
    <t>S001WideNonDom02.c3d</t>
  </si>
  <si>
    <t>S001WideNonDom03.c3d</t>
  </si>
  <si>
    <t>S001WideNonDom04.c3d</t>
  </si>
  <si>
    <t>S001WideNonDom05.c3d</t>
  </si>
  <si>
    <t>DomFPAngleAtPKAM1_MEAN</t>
  </si>
  <si>
    <t>DomFPAngleAverage_MEAN</t>
  </si>
  <si>
    <t>DomKAMImpulse_MEAN</t>
  </si>
  <si>
    <t>DomKneeAbdAngleAverage_MEAN</t>
  </si>
  <si>
    <t>DomKneeAngleAtPKAM1_MEAN</t>
  </si>
  <si>
    <t>DomLimbPGRF1_MEAN</t>
  </si>
  <si>
    <t>DomLimbPGRF2_MEAN</t>
  </si>
  <si>
    <t>DomPKAM1_MEAN</t>
  </si>
  <si>
    <t>DomPKAM2_MEAN</t>
  </si>
  <si>
    <t>DomPKEM_MEAN</t>
  </si>
  <si>
    <t>DomPKFM_MEAN</t>
  </si>
  <si>
    <t>DomTLAngleAtPKAM1_MEAN</t>
  </si>
  <si>
    <t>DomTLAngleAverage_MEAN</t>
  </si>
  <si>
    <t>NonDomFPAngleAtPKAM1_MEAN</t>
  </si>
  <si>
    <t>NonDomFPAngleAverage_MEAN</t>
  </si>
  <si>
    <t>NonDomKAMImpulse_MEAN</t>
  </si>
  <si>
    <t>NonDomKneeAbdAngleAverage_MEAN</t>
  </si>
  <si>
    <t>NonDomLimbPGRF1_MEAN</t>
  </si>
  <si>
    <t>NonDomLimbPGRF2_MEAN</t>
  </si>
  <si>
    <t>NonDomPKAM1_MEAN</t>
  </si>
  <si>
    <t>NonDomPKAM2_MEAN</t>
  </si>
  <si>
    <t>NonDomPKEM_MEAN</t>
  </si>
  <si>
    <t>NonDomPKFM_MEAN</t>
  </si>
  <si>
    <t>NonDomTLAngleAtPKAM1_MEAN</t>
  </si>
  <si>
    <t>NonDomTLAngleAverage_MEAN</t>
  </si>
  <si>
    <t>Speed</t>
  </si>
  <si>
    <t>Stride_Length_Mean</t>
  </si>
  <si>
    <t>Stride_Width_Mean</t>
  </si>
  <si>
    <t>ID</t>
  </si>
  <si>
    <t>TimeSeriesGRF</t>
  </si>
  <si>
    <t>TimeSeriesKinematics</t>
  </si>
  <si>
    <t>TimeSeriesKinetics</t>
  </si>
  <si>
    <t>P2D</t>
  </si>
  <si>
    <t>WideNonDomVGRF</t>
  </si>
  <si>
    <t>WideDomVGRF</t>
  </si>
  <si>
    <t>NarrowNonDomVGRF</t>
  </si>
  <si>
    <t>NarrowDomVGRF</t>
  </si>
  <si>
    <t>CrossoverNonDomVGRF</t>
  </si>
  <si>
    <t>CrossoverDomVGRF</t>
  </si>
  <si>
    <t>NormalNonDomVGRF</t>
  </si>
  <si>
    <t>NormalDomVGRF</t>
  </si>
  <si>
    <t>WideNonDomKneeFlexAngle</t>
  </si>
  <si>
    <t>WideDomKneeFlexAngle</t>
  </si>
  <si>
    <t>NarrowNonDomKneeFlexAngle</t>
  </si>
  <si>
    <t>NarrowDomKneeFlexAngle</t>
  </si>
  <si>
    <t>CrossoverNonDomKneeFlexAngle</t>
  </si>
  <si>
    <t>CrossoverDomKneeFlexAngle</t>
  </si>
  <si>
    <t>NormalNonDomKneeFlexAngle</t>
  </si>
  <si>
    <t>NormalDomKneeFlexAngle</t>
  </si>
  <si>
    <t>WideNonDomKneeAbdAngle</t>
  </si>
  <si>
    <t>WideDomKneeAbdAngle</t>
  </si>
  <si>
    <t>NarrowNonDomKneeAbdAngle</t>
  </si>
  <si>
    <t>NarrowDomKneeAbdAngle</t>
  </si>
  <si>
    <t>CrossoverNonDomKneeAbdAngle</t>
  </si>
  <si>
    <t>CrossoverDomKneeAbdAngle</t>
  </si>
  <si>
    <t>NormalNonDomKneeAbdAngle</t>
  </si>
  <si>
    <t>NormalDomKneeAbdAngle</t>
  </si>
  <si>
    <t>WideNonDomTLAngle</t>
  </si>
  <si>
    <t>WideDomTLAngle</t>
  </si>
  <si>
    <t>NarrowNonDomTLAngle</t>
  </si>
  <si>
    <t>NarrowDomTLAngle</t>
  </si>
  <si>
    <t>CrossoverNonDomTLAngle</t>
  </si>
  <si>
    <t>CrossoverDomTLAngle</t>
  </si>
  <si>
    <t>NormalNonDomTLAngle</t>
  </si>
  <si>
    <t>NormalDomTLAngle</t>
  </si>
  <si>
    <t>WideNonDomFPAngle</t>
  </si>
  <si>
    <t>WideDomFPAngle</t>
  </si>
  <si>
    <t>NarrowNonDomFPAngle</t>
  </si>
  <si>
    <t>NarrowDomFPAngle</t>
  </si>
  <si>
    <t>CrossoverNonDomFPAngle</t>
  </si>
  <si>
    <t>CrossoverDomFPAngle</t>
  </si>
  <si>
    <t>NormalNonDomFPAngle</t>
  </si>
  <si>
    <t>NormalDomFPAngle</t>
  </si>
  <si>
    <t>WideNonDomKEM</t>
  </si>
  <si>
    <t>WideDomKEM</t>
  </si>
  <si>
    <t>NarrowNonDomKEM</t>
  </si>
  <si>
    <t>NarrowDomKEM</t>
  </si>
  <si>
    <t>CrossoverNonDomKAM</t>
  </si>
  <si>
    <t>CrossoverDomKEM</t>
  </si>
  <si>
    <t>NormalNonDomKEM</t>
  </si>
  <si>
    <t>NormalDomKEM</t>
  </si>
  <si>
    <t>WideNonDomKAM</t>
  </si>
  <si>
    <t>WideDomKAM</t>
  </si>
  <si>
    <t>NarrowNonDomKAM</t>
  </si>
  <si>
    <t>NarrowDomKAM</t>
  </si>
  <si>
    <t>CrossoverDomKAM</t>
  </si>
  <si>
    <t>NormalNonDomKAM</t>
  </si>
  <si>
    <t>NormalDomKAM</t>
  </si>
  <si>
    <t>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</si>
</sst>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Fon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7"/>
  <sheetViews>
    <sheetView zoomScale="120" zoomScaleNormal="120" workbookViewId="0">
      <selection activeCell="I19" sqref="I19"/>
    </sheetView>
  </sheetViews>
  <sheetFormatPr defaultRowHeight="14.5" x14ac:dyDescent="0.35"/>
  <cols>
    <col min="1" max="1" width="4.7265625" bestFit="1" customWidth="1"/>
    <col min="3" max="3" width="9.54296875" bestFit="1" customWidth="1"/>
    <col min="4" max="4" width="3.6328125" bestFit="1" customWidth="1"/>
    <col min="5" max="5" width="3.90625" bestFit="1" customWidth="1"/>
    <col min="6" max="6" width="9.26953125" bestFit="1" customWidth="1"/>
    <col min="7" max="7" width="15.36328125" bestFit="1" customWidth="1"/>
    <col min="8" max="8" width="12.7265625" bestFit="1" customWidth="1"/>
    <col min="9" max="9" width="18.90625" bestFit="1" customWidth="1"/>
    <col min="10" max="10" width="18.90625" customWidth="1"/>
    <col min="11" max="11" width="17" bestFit="1" customWidth="1"/>
    <col min="12" max="12" width="18.90625" bestFit="1" customWidth="1"/>
    <col min="13" max="13" width="14.179687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20</v>
      </c>
      <c r="K1" s="1" t="s">
        <v>8</v>
      </c>
      <c r="L1" s="1" t="s">
        <v>9</v>
      </c>
      <c r="M1" s="1" t="s">
        <v>10</v>
      </c>
    </row>
    <row r="2" spans="1:13" x14ac:dyDescent="0.35">
      <c r="A2" s="2">
        <v>1</v>
      </c>
      <c r="B2">
        <v>80.3</v>
      </c>
      <c r="C2">
        <v>1.76</v>
      </c>
      <c r="D2">
        <v>1</v>
      </c>
      <c r="E2">
        <v>28</v>
      </c>
      <c r="F2">
        <v>1</v>
      </c>
      <c r="G2">
        <v>0.9</v>
      </c>
      <c r="H2">
        <v>2</v>
      </c>
      <c r="I2">
        <v>0.9</v>
      </c>
      <c r="J2">
        <f>(G2+I2)/2</f>
        <v>0.9</v>
      </c>
      <c r="K2" s="3">
        <f>J2*0.39</f>
        <v>0.35100000000000003</v>
      </c>
      <c r="L2" s="3">
        <f>J2*0.1</f>
        <v>9.0000000000000011E-2</v>
      </c>
      <c r="M2" t="s">
        <v>11</v>
      </c>
    </row>
    <row r="3" spans="1:13" x14ac:dyDescent="0.35">
      <c r="A3">
        <v>2</v>
      </c>
      <c r="B3">
        <v>67.900000000000006</v>
      </c>
      <c r="C3">
        <v>1.85</v>
      </c>
      <c r="D3">
        <v>1</v>
      </c>
      <c r="E3">
        <v>27</v>
      </c>
      <c r="F3">
        <v>1</v>
      </c>
      <c r="G3">
        <v>0.92</v>
      </c>
      <c r="H3">
        <v>2</v>
      </c>
      <c r="I3">
        <v>0.92</v>
      </c>
      <c r="J3">
        <f t="shared" ref="J3:J17" si="0">(G3+I3)/2</f>
        <v>0.92</v>
      </c>
      <c r="K3" s="3">
        <f>J3*0.39</f>
        <v>0.35880000000000001</v>
      </c>
      <c r="L3" s="3">
        <f>J3*0.1</f>
        <v>9.2000000000000012E-2</v>
      </c>
      <c r="M3" t="s">
        <v>14</v>
      </c>
    </row>
    <row r="4" spans="1:13" x14ac:dyDescent="0.35">
      <c r="A4">
        <v>3</v>
      </c>
      <c r="B4">
        <v>72.7</v>
      </c>
      <c r="C4">
        <v>1.79</v>
      </c>
      <c r="D4">
        <v>1</v>
      </c>
      <c r="E4">
        <v>28</v>
      </c>
      <c r="F4">
        <v>1</v>
      </c>
      <c r="G4">
        <v>0.92</v>
      </c>
      <c r="H4">
        <v>2</v>
      </c>
      <c r="I4">
        <v>0.93</v>
      </c>
      <c r="J4">
        <f t="shared" si="0"/>
        <v>0.92500000000000004</v>
      </c>
      <c r="K4" s="3">
        <f t="shared" ref="K4:K17" si="1">J4*0.39</f>
        <v>0.36075000000000002</v>
      </c>
      <c r="L4" s="3">
        <f t="shared" ref="L4:L17" si="2">J4*0.1</f>
        <v>9.2500000000000013E-2</v>
      </c>
      <c r="M4" t="s">
        <v>13</v>
      </c>
    </row>
    <row r="5" spans="1:13" x14ac:dyDescent="0.35">
      <c r="A5">
        <v>4</v>
      </c>
      <c r="B5">
        <v>76.2</v>
      </c>
      <c r="C5">
        <v>1.71</v>
      </c>
      <c r="D5">
        <v>1</v>
      </c>
      <c r="E5">
        <v>27</v>
      </c>
      <c r="F5">
        <v>1</v>
      </c>
      <c r="G5">
        <v>0.82</v>
      </c>
      <c r="H5">
        <v>2</v>
      </c>
      <c r="I5">
        <v>0.82</v>
      </c>
      <c r="J5">
        <f t="shared" si="0"/>
        <v>0.82</v>
      </c>
      <c r="K5" s="3">
        <f t="shared" si="1"/>
        <v>0.31979999999999997</v>
      </c>
      <c r="L5" s="3">
        <f t="shared" si="2"/>
        <v>8.2000000000000003E-2</v>
      </c>
      <c r="M5" t="s">
        <v>11</v>
      </c>
    </row>
    <row r="6" spans="1:13" x14ac:dyDescent="0.35">
      <c r="A6">
        <v>5</v>
      </c>
      <c r="B6">
        <v>53.6</v>
      </c>
      <c r="C6">
        <v>1.62</v>
      </c>
      <c r="D6">
        <v>1</v>
      </c>
      <c r="E6">
        <v>29</v>
      </c>
      <c r="F6">
        <v>1</v>
      </c>
      <c r="G6">
        <v>0.79</v>
      </c>
      <c r="H6">
        <v>2</v>
      </c>
      <c r="I6">
        <v>0.8</v>
      </c>
      <c r="J6">
        <f t="shared" si="0"/>
        <v>0.79500000000000004</v>
      </c>
      <c r="K6" s="3">
        <f t="shared" si="1"/>
        <v>0.31005000000000005</v>
      </c>
      <c r="L6" s="3">
        <f t="shared" si="2"/>
        <v>7.9500000000000015E-2</v>
      </c>
      <c r="M6" t="s">
        <v>15</v>
      </c>
    </row>
    <row r="7" spans="1:13" x14ac:dyDescent="0.35">
      <c r="A7">
        <v>6</v>
      </c>
      <c r="B7">
        <v>83.1</v>
      </c>
      <c r="C7">
        <v>1.82</v>
      </c>
      <c r="D7">
        <v>1</v>
      </c>
      <c r="E7">
        <v>27</v>
      </c>
      <c r="F7">
        <v>1</v>
      </c>
      <c r="G7">
        <v>0.9</v>
      </c>
      <c r="H7">
        <v>2</v>
      </c>
      <c r="I7">
        <v>0.9</v>
      </c>
      <c r="J7">
        <f t="shared" si="0"/>
        <v>0.9</v>
      </c>
      <c r="K7" s="3">
        <f t="shared" si="1"/>
        <v>0.35100000000000003</v>
      </c>
      <c r="L7" s="3">
        <f t="shared" si="2"/>
        <v>9.0000000000000011E-2</v>
      </c>
      <c r="M7" t="s">
        <v>16</v>
      </c>
    </row>
    <row r="8" spans="1:13" x14ac:dyDescent="0.35">
      <c r="A8">
        <v>7</v>
      </c>
      <c r="B8">
        <v>65.599999999999994</v>
      </c>
      <c r="C8">
        <v>1.71</v>
      </c>
      <c r="D8">
        <v>1</v>
      </c>
      <c r="E8">
        <v>26</v>
      </c>
      <c r="F8">
        <v>2</v>
      </c>
      <c r="G8">
        <v>0.85</v>
      </c>
      <c r="H8">
        <v>1</v>
      </c>
      <c r="I8">
        <v>0.85</v>
      </c>
      <c r="J8">
        <f t="shared" si="0"/>
        <v>0.85</v>
      </c>
      <c r="K8" s="3">
        <f t="shared" si="1"/>
        <v>0.33150000000000002</v>
      </c>
      <c r="L8" s="3">
        <f t="shared" si="2"/>
        <v>8.5000000000000006E-2</v>
      </c>
      <c r="M8" t="s">
        <v>15</v>
      </c>
    </row>
    <row r="9" spans="1:13" x14ac:dyDescent="0.35">
      <c r="A9">
        <v>8</v>
      </c>
      <c r="B9">
        <v>61.2</v>
      </c>
      <c r="C9">
        <v>1.85</v>
      </c>
      <c r="D9">
        <v>1</v>
      </c>
      <c r="E9">
        <v>29</v>
      </c>
      <c r="F9">
        <v>1</v>
      </c>
      <c r="G9">
        <v>0.98</v>
      </c>
      <c r="H9">
        <v>2</v>
      </c>
      <c r="I9">
        <v>0.97</v>
      </c>
      <c r="J9">
        <f t="shared" si="0"/>
        <v>0.97499999999999998</v>
      </c>
      <c r="K9" s="3">
        <f t="shared" si="1"/>
        <v>0.38024999999999998</v>
      </c>
      <c r="L9" s="3">
        <f t="shared" si="2"/>
        <v>9.7500000000000003E-2</v>
      </c>
      <c r="M9" t="s">
        <v>17</v>
      </c>
    </row>
    <row r="10" spans="1:13" x14ac:dyDescent="0.35">
      <c r="A10">
        <v>9</v>
      </c>
      <c r="B10">
        <v>75.099999999999994</v>
      </c>
      <c r="C10">
        <v>1.85</v>
      </c>
      <c r="D10">
        <v>1</v>
      </c>
      <c r="E10">
        <v>22</v>
      </c>
      <c r="F10">
        <v>1</v>
      </c>
      <c r="G10">
        <v>0.85</v>
      </c>
      <c r="H10">
        <v>2</v>
      </c>
      <c r="I10">
        <v>0.85</v>
      </c>
      <c r="J10">
        <f t="shared" si="0"/>
        <v>0.85</v>
      </c>
      <c r="K10" s="3">
        <f t="shared" si="1"/>
        <v>0.33150000000000002</v>
      </c>
      <c r="L10" s="3">
        <f t="shared" si="2"/>
        <v>8.5000000000000006E-2</v>
      </c>
      <c r="M10" t="s">
        <v>18</v>
      </c>
    </row>
    <row r="11" spans="1:13" x14ac:dyDescent="0.35">
      <c r="A11">
        <v>10</v>
      </c>
      <c r="B11">
        <v>65.5</v>
      </c>
      <c r="C11">
        <v>1.84</v>
      </c>
      <c r="D11">
        <v>1</v>
      </c>
      <c r="E11">
        <v>24</v>
      </c>
      <c r="F11">
        <v>1</v>
      </c>
      <c r="G11">
        <v>0.94</v>
      </c>
      <c r="H11">
        <v>2</v>
      </c>
      <c r="I11">
        <v>0.94</v>
      </c>
      <c r="J11">
        <f t="shared" si="0"/>
        <v>0.94</v>
      </c>
      <c r="K11" s="3">
        <f t="shared" si="1"/>
        <v>0.36659999999999998</v>
      </c>
      <c r="L11" s="3">
        <f t="shared" si="2"/>
        <v>9.4E-2</v>
      </c>
      <c r="M11" t="s">
        <v>19</v>
      </c>
    </row>
    <row r="12" spans="1:13" x14ac:dyDescent="0.35">
      <c r="A12">
        <v>11</v>
      </c>
      <c r="B12">
        <v>78.98</v>
      </c>
      <c r="C12">
        <v>1.73</v>
      </c>
      <c r="D12">
        <v>1</v>
      </c>
      <c r="E12">
        <v>23</v>
      </c>
      <c r="F12">
        <v>1</v>
      </c>
      <c r="G12">
        <v>0.85</v>
      </c>
      <c r="H12">
        <v>2</v>
      </c>
      <c r="I12">
        <v>0.85</v>
      </c>
      <c r="J12">
        <f t="shared" si="0"/>
        <v>0.85</v>
      </c>
      <c r="K12" s="3">
        <f t="shared" si="1"/>
        <v>0.33150000000000002</v>
      </c>
      <c r="L12" s="3">
        <f t="shared" si="2"/>
        <v>8.5000000000000006E-2</v>
      </c>
      <c r="M12" t="s">
        <v>21</v>
      </c>
    </row>
    <row r="13" spans="1:13" x14ac:dyDescent="0.35">
      <c r="A13">
        <v>12</v>
      </c>
      <c r="B13">
        <v>66.260000000000005</v>
      </c>
      <c r="C13">
        <v>1.72</v>
      </c>
      <c r="D13">
        <v>1</v>
      </c>
      <c r="E13">
        <v>29</v>
      </c>
      <c r="F13">
        <v>1</v>
      </c>
      <c r="G13">
        <v>0.89</v>
      </c>
      <c r="H13">
        <v>2</v>
      </c>
      <c r="I13">
        <v>0.89</v>
      </c>
      <c r="J13">
        <f t="shared" si="0"/>
        <v>0.89</v>
      </c>
      <c r="K13" s="3">
        <f t="shared" si="1"/>
        <v>0.34710000000000002</v>
      </c>
      <c r="L13" s="3">
        <f t="shared" si="2"/>
        <v>8.900000000000001E-2</v>
      </c>
      <c r="M13" t="s">
        <v>22</v>
      </c>
    </row>
    <row r="14" spans="1:13" x14ac:dyDescent="0.35">
      <c r="A14">
        <v>13</v>
      </c>
      <c r="B14">
        <v>79.5</v>
      </c>
      <c r="C14">
        <v>1.82</v>
      </c>
      <c r="D14">
        <v>1</v>
      </c>
      <c r="E14">
        <v>27</v>
      </c>
      <c r="F14">
        <v>1</v>
      </c>
      <c r="G14">
        <v>0.94</v>
      </c>
      <c r="H14">
        <v>2</v>
      </c>
      <c r="I14">
        <v>0.93</v>
      </c>
      <c r="J14">
        <f t="shared" si="0"/>
        <v>0.93500000000000005</v>
      </c>
      <c r="K14" s="3">
        <f t="shared" si="1"/>
        <v>0.36465000000000003</v>
      </c>
      <c r="L14" s="3">
        <f t="shared" si="2"/>
        <v>9.3500000000000014E-2</v>
      </c>
      <c r="M14" t="s">
        <v>13</v>
      </c>
    </row>
    <row r="15" spans="1:13" x14ac:dyDescent="0.35">
      <c r="A15">
        <v>14</v>
      </c>
      <c r="B15">
        <v>64.099999999999994</v>
      </c>
      <c r="C15">
        <v>1.75</v>
      </c>
      <c r="D15">
        <v>1</v>
      </c>
      <c r="E15">
        <v>23</v>
      </c>
      <c r="F15">
        <v>1</v>
      </c>
      <c r="G15">
        <v>0.85</v>
      </c>
      <c r="H15">
        <v>2</v>
      </c>
      <c r="I15">
        <v>0.85</v>
      </c>
      <c r="J15">
        <f t="shared" si="0"/>
        <v>0.85</v>
      </c>
      <c r="K15" s="3">
        <f t="shared" si="1"/>
        <v>0.33150000000000002</v>
      </c>
      <c r="L15" s="3">
        <f t="shared" si="2"/>
        <v>8.5000000000000006E-2</v>
      </c>
      <c r="M15" t="s">
        <v>11</v>
      </c>
    </row>
    <row r="16" spans="1:13" x14ac:dyDescent="0.35">
      <c r="A16">
        <v>15</v>
      </c>
      <c r="B16">
        <v>52.91</v>
      </c>
      <c r="C16">
        <v>1.65</v>
      </c>
      <c r="D16">
        <v>1</v>
      </c>
      <c r="E16">
        <v>40</v>
      </c>
      <c r="F16">
        <v>1</v>
      </c>
      <c r="G16">
        <v>0.85</v>
      </c>
      <c r="H16">
        <v>2</v>
      </c>
      <c r="I16">
        <v>0.85</v>
      </c>
      <c r="J16">
        <f t="shared" si="0"/>
        <v>0.85</v>
      </c>
      <c r="K16" s="3">
        <f t="shared" si="1"/>
        <v>0.33150000000000002</v>
      </c>
      <c r="L16" s="3">
        <f t="shared" si="2"/>
        <v>8.5000000000000006E-2</v>
      </c>
      <c r="M16" t="s">
        <v>23</v>
      </c>
    </row>
    <row r="17" spans="1:13" x14ac:dyDescent="0.35">
      <c r="A17">
        <v>16</v>
      </c>
      <c r="B17">
        <v>77.98</v>
      </c>
      <c r="C17">
        <v>1.91</v>
      </c>
      <c r="D17">
        <v>1</v>
      </c>
      <c r="E17">
        <v>24</v>
      </c>
      <c r="F17">
        <v>2</v>
      </c>
      <c r="G17">
        <v>0.9</v>
      </c>
      <c r="H17">
        <v>1</v>
      </c>
      <c r="I17">
        <v>0.9</v>
      </c>
      <c r="J17">
        <f t="shared" si="0"/>
        <v>0.9</v>
      </c>
      <c r="K17" s="3">
        <f t="shared" si="1"/>
        <v>0.35100000000000003</v>
      </c>
      <c r="L17" s="3">
        <f t="shared" si="2"/>
        <v>9.0000000000000011E-2</v>
      </c>
      <c r="M17" t="s">
        <v>24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D18"/>
  <sheetViews>
    <sheetView tabSelected="1" workbookViewId="0">
      <selection activeCell="C33" sqref="C33"/>
    </sheetView>
  </sheetViews>
  <sheetFormatPr defaultRowHeight="14.5" x14ac:dyDescent="0.35"/>
  <cols>
    <col min="1" max="1" width="6.54296875" customWidth="1"/>
    <col min="2" max="2" width="25.6328125" bestFit="1" customWidth="1"/>
    <col min="3" max="3" width="24.54296875" bestFit="1" customWidth="1"/>
    <col min="4" max="4" width="21.81640625" bestFit="1" customWidth="1"/>
    <col min="5" max="5" width="30.26953125" bestFit="1" customWidth="1"/>
    <col min="6" max="6" width="27.81640625" bestFit="1" customWidth="1"/>
    <col min="7" max="8" width="20.453125" bestFit="1" customWidth="1"/>
    <col min="9" max="12" width="18.6328125" bestFit="1" customWidth="1"/>
    <col min="13" max="13" width="25.54296875" bestFit="1" customWidth="1"/>
    <col min="14" max="14" width="24.453125" bestFit="1" customWidth="1"/>
    <col min="15" max="15" width="29.08984375" bestFit="1" customWidth="1"/>
    <col min="16" max="16" width="28.08984375" bestFit="1" customWidth="1"/>
    <col min="17" max="17" width="25.36328125" bestFit="1" customWidth="1"/>
    <col min="18" max="18" width="33.81640625" bestFit="1" customWidth="1"/>
    <col min="19" max="20" width="24" bestFit="1" customWidth="1"/>
    <col min="21" max="22" width="20.54296875" bestFit="1" customWidth="1"/>
    <col min="23" max="23" width="19.36328125" bestFit="1" customWidth="1"/>
    <col min="24" max="24" width="19.26953125" bestFit="1" customWidth="1"/>
    <col min="25" max="25" width="29" bestFit="1" customWidth="1"/>
    <col min="26" max="26" width="28" bestFit="1" customWidth="1"/>
    <col min="27" max="29" width="18.6328125" bestFit="1" customWidth="1"/>
    <col min="30" max="30" width="25.6328125" bestFit="1" customWidth="1"/>
    <col min="31" max="31" width="24.54296875" bestFit="1" customWidth="1"/>
    <col min="32" max="32" width="21.81640625" bestFit="1" customWidth="1"/>
    <col min="33" max="33" width="30.26953125" bestFit="1" customWidth="1"/>
    <col min="34" max="34" width="27.81640625" bestFit="1" customWidth="1"/>
    <col min="35" max="36" width="20.453125" bestFit="1" customWidth="1"/>
    <col min="37" max="40" width="18.6328125" bestFit="1" customWidth="1"/>
    <col min="41" max="41" width="25.54296875" bestFit="1" customWidth="1"/>
    <col min="42" max="42" width="24.453125" bestFit="1" customWidth="1"/>
    <col min="43" max="43" width="29.08984375" bestFit="1" customWidth="1"/>
    <col min="44" max="44" width="28.08984375" bestFit="1" customWidth="1"/>
    <col min="45" max="45" width="25.36328125" bestFit="1" customWidth="1"/>
    <col min="46" max="46" width="33.81640625" bestFit="1" customWidth="1"/>
    <col min="47" max="48" width="24" bestFit="1" customWidth="1"/>
    <col min="49" max="50" width="20.54296875" bestFit="1" customWidth="1"/>
    <col min="51" max="51" width="19.36328125" bestFit="1" customWidth="1"/>
    <col min="52" max="52" width="19.26953125" bestFit="1" customWidth="1"/>
    <col min="53" max="53" width="29" bestFit="1" customWidth="1"/>
    <col min="54" max="54" width="28" bestFit="1" customWidth="1"/>
    <col min="55" max="57" width="18.6328125" bestFit="1" customWidth="1"/>
    <col min="58" max="58" width="25.6328125" bestFit="1" customWidth="1"/>
    <col min="59" max="59" width="24.54296875" bestFit="1" customWidth="1"/>
    <col min="60" max="60" width="21.81640625" bestFit="1" customWidth="1"/>
    <col min="61" max="61" width="30.26953125" bestFit="1" customWidth="1"/>
    <col min="62" max="62" width="27.81640625" bestFit="1" customWidth="1"/>
    <col min="63" max="64" width="20.453125" bestFit="1" customWidth="1"/>
    <col min="65" max="68" width="18.6328125" bestFit="1" customWidth="1"/>
    <col min="69" max="69" width="25.54296875" bestFit="1" customWidth="1"/>
    <col min="70" max="70" width="24.453125" bestFit="1" customWidth="1"/>
    <col min="71" max="71" width="29.08984375" bestFit="1" customWidth="1"/>
    <col min="72" max="72" width="28.08984375" bestFit="1" customWidth="1"/>
    <col min="73" max="73" width="25.36328125" bestFit="1" customWidth="1"/>
    <col min="74" max="74" width="33.81640625" bestFit="1" customWidth="1"/>
    <col min="75" max="76" width="24" bestFit="1" customWidth="1"/>
    <col min="77" max="78" width="20.54296875" bestFit="1" customWidth="1"/>
    <col min="79" max="79" width="19.36328125" bestFit="1" customWidth="1"/>
    <col min="80" max="80" width="19.26953125" bestFit="1" customWidth="1"/>
    <col min="81" max="81" width="29" bestFit="1" customWidth="1"/>
    <col min="82" max="82" width="28" bestFit="1" customWidth="1"/>
    <col min="83" max="85" width="18.6328125" bestFit="1" customWidth="1"/>
    <col min="86" max="86" width="25.6328125" bestFit="1" customWidth="1"/>
    <col min="87" max="87" width="24.54296875" bestFit="1" customWidth="1"/>
    <col min="88" max="88" width="21.81640625" bestFit="1" customWidth="1"/>
    <col min="89" max="89" width="30.26953125" bestFit="1" customWidth="1"/>
    <col min="90" max="90" width="27.81640625" bestFit="1" customWidth="1"/>
    <col min="91" max="92" width="20.453125" bestFit="1" customWidth="1"/>
    <col min="93" max="96" width="18.6328125" bestFit="1" customWidth="1"/>
    <col min="97" max="97" width="25.54296875" bestFit="1" customWidth="1"/>
    <col min="98" max="98" width="24.453125" bestFit="1" customWidth="1"/>
    <col min="99" max="99" width="29.08984375" bestFit="1" customWidth="1"/>
    <col min="100" max="100" width="28.08984375" bestFit="1" customWidth="1"/>
    <col min="101" max="101" width="25.36328125" bestFit="1" customWidth="1"/>
    <col min="102" max="102" width="33.81640625" bestFit="1" customWidth="1"/>
    <col min="103" max="104" width="24" bestFit="1" customWidth="1"/>
    <col min="105" max="106" width="20.54296875" bestFit="1" customWidth="1"/>
    <col min="107" max="107" width="19.36328125" bestFit="1" customWidth="1"/>
    <col min="108" max="108" width="19.26953125" bestFit="1" customWidth="1"/>
    <col min="109" max="109" width="29" bestFit="1" customWidth="1"/>
    <col min="110" max="110" width="28" bestFit="1" customWidth="1"/>
    <col min="111" max="113" width="18.6328125" bestFit="1" customWidth="1"/>
    <col min="114" max="114" width="25.6328125" bestFit="1" customWidth="1"/>
    <col min="115" max="115" width="24.54296875" bestFit="1" customWidth="1"/>
    <col min="116" max="116" width="21.81640625" bestFit="1" customWidth="1"/>
    <col min="117" max="117" width="30.26953125" bestFit="1" customWidth="1"/>
    <col min="118" max="118" width="27.81640625" bestFit="1" customWidth="1"/>
    <col min="119" max="120" width="20.453125" bestFit="1" customWidth="1"/>
    <col min="121" max="124" width="18.6328125" bestFit="1" customWidth="1"/>
    <col min="125" max="125" width="25.54296875" bestFit="1" customWidth="1"/>
    <col min="126" max="126" width="24.453125" bestFit="1" customWidth="1"/>
    <col min="127" max="127" width="29.08984375" bestFit="1" customWidth="1"/>
    <col min="128" max="128" width="28.08984375" bestFit="1" customWidth="1"/>
    <col min="129" max="129" width="25.36328125" bestFit="1" customWidth="1"/>
    <col min="130" max="130" width="33.81640625" bestFit="1" customWidth="1"/>
    <col min="131" max="132" width="24" bestFit="1" customWidth="1"/>
    <col min="133" max="134" width="20.54296875" bestFit="1" customWidth="1"/>
    <col min="135" max="135" width="19.36328125" bestFit="1" customWidth="1"/>
    <col min="136" max="136" width="19.26953125" bestFit="1" customWidth="1"/>
    <col min="137" max="137" width="29" bestFit="1" customWidth="1"/>
    <col min="138" max="138" width="28" bestFit="1" customWidth="1"/>
    <col min="139" max="141" width="18.6328125" bestFit="1" customWidth="1"/>
    <col min="142" max="142" width="25.6328125" bestFit="1" customWidth="1"/>
    <col min="143" max="143" width="24.54296875" bestFit="1" customWidth="1"/>
    <col min="144" max="144" width="21.81640625" bestFit="1" customWidth="1"/>
    <col min="145" max="145" width="30.26953125" bestFit="1" customWidth="1"/>
    <col min="146" max="146" width="27.81640625" bestFit="1" customWidth="1"/>
    <col min="147" max="148" width="20.453125" bestFit="1" customWidth="1"/>
    <col min="149" max="150" width="17.08984375" bestFit="1" customWidth="1"/>
    <col min="151" max="152" width="16.54296875" bestFit="1" customWidth="1"/>
    <col min="153" max="153" width="25.54296875" bestFit="1" customWidth="1"/>
    <col min="154" max="154" width="24.453125" bestFit="1" customWidth="1"/>
    <col min="155" max="155" width="29.08984375" bestFit="1" customWidth="1"/>
    <col min="156" max="156" width="28.08984375" bestFit="1" customWidth="1"/>
    <col min="157" max="157" width="25.36328125" bestFit="1" customWidth="1"/>
    <col min="158" max="158" width="33.81640625" bestFit="1" customWidth="1"/>
    <col min="159" max="160" width="24" bestFit="1" customWidth="1"/>
    <col min="161" max="162" width="20.54296875" bestFit="1" customWidth="1"/>
    <col min="163" max="163" width="19.36328125" bestFit="1" customWidth="1"/>
    <col min="164" max="164" width="19.26953125" bestFit="1" customWidth="1"/>
    <col min="165" max="165" width="29" bestFit="1" customWidth="1"/>
    <col min="166" max="166" width="28" bestFit="1" customWidth="1"/>
    <col min="167" max="167" width="16.54296875" bestFit="1" customWidth="1"/>
    <col min="168" max="168" width="18.1796875" bestFit="1" customWidth="1"/>
    <col min="169" max="169" width="17.7265625" bestFit="1" customWidth="1"/>
    <col min="170" max="170" width="25.6328125" bestFit="1" customWidth="1"/>
    <col min="171" max="171" width="24.54296875" bestFit="1" customWidth="1"/>
    <col min="172" max="172" width="21.81640625" bestFit="1" customWidth="1"/>
    <col min="173" max="173" width="30.26953125" bestFit="1" customWidth="1"/>
    <col min="174" max="174" width="27.81640625" bestFit="1" customWidth="1"/>
    <col min="175" max="176" width="20.453125" bestFit="1" customWidth="1"/>
    <col min="177" max="178" width="17.08984375" bestFit="1" customWidth="1"/>
    <col min="179" max="180" width="16.54296875" bestFit="1" customWidth="1"/>
    <col min="181" max="181" width="25.54296875" bestFit="1" customWidth="1"/>
    <col min="182" max="182" width="24.453125" bestFit="1" customWidth="1"/>
    <col min="183" max="183" width="29.08984375" bestFit="1" customWidth="1"/>
    <col min="184" max="184" width="28.08984375" bestFit="1" customWidth="1"/>
    <col min="185" max="185" width="25.36328125" bestFit="1" customWidth="1"/>
    <col min="186" max="186" width="33.81640625" bestFit="1" customWidth="1"/>
    <col min="187" max="188" width="24" bestFit="1" customWidth="1"/>
    <col min="189" max="190" width="20.54296875" bestFit="1" customWidth="1"/>
    <col min="191" max="191" width="19.36328125" bestFit="1" customWidth="1"/>
    <col min="192" max="192" width="19.26953125" bestFit="1" customWidth="1"/>
    <col min="193" max="193" width="29" bestFit="1" customWidth="1"/>
    <col min="194" max="194" width="28" bestFit="1" customWidth="1"/>
    <col min="195" max="195" width="16.54296875" bestFit="1" customWidth="1"/>
    <col min="196" max="196" width="18.1796875" bestFit="1" customWidth="1"/>
    <col min="197" max="197" width="17.7265625" bestFit="1" customWidth="1"/>
    <col min="198" max="198" width="25.6328125" bestFit="1" customWidth="1"/>
    <col min="199" max="199" width="24.54296875" bestFit="1" customWidth="1"/>
    <col min="200" max="200" width="21.81640625" bestFit="1" customWidth="1"/>
    <col min="201" max="201" width="30.26953125" bestFit="1" customWidth="1"/>
    <col min="202" max="202" width="27.81640625" bestFit="1" customWidth="1"/>
    <col min="203" max="204" width="20.453125" bestFit="1" customWidth="1"/>
    <col min="205" max="206" width="17.08984375" bestFit="1" customWidth="1"/>
    <col min="207" max="208" width="16.54296875" bestFit="1" customWidth="1"/>
    <col min="209" max="209" width="25.54296875" bestFit="1" customWidth="1"/>
    <col min="210" max="210" width="24.453125" bestFit="1" customWidth="1"/>
    <col min="211" max="211" width="29.08984375" bestFit="1" customWidth="1"/>
    <col min="212" max="212" width="28.08984375" bestFit="1" customWidth="1"/>
    <col min="213" max="213" width="25.36328125" bestFit="1" customWidth="1"/>
    <col min="214" max="214" width="33.81640625" bestFit="1" customWidth="1"/>
    <col min="215" max="216" width="24" bestFit="1" customWidth="1"/>
    <col min="217" max="218" width="20.54296875" bestFit="1" customWidth="1"/>
    <col min="219" max="219" width="19.36328125" bestFit="1" customWidth="1"/>
    <col min="220" max="220" width="19.26953125" bestFit="1" customWidth="1"/>
    <col min="221" max="221" width="29" bestFit="1" customWidth="1"/>
    <col min="222" max="222" width="28" bestFit="1" customWidth="1"/>
    <col min="223" max="223" width="16.54296875" bestFit="1" customWidth="1"/>
    <col min="224" max="224" width="18.1796875" bestFit="1" customWidth="1"/>
    <col min="225" max="225" width="17.7265625" bestFit="1" customWidth="1"/>
    <col min="226" max="226" width="25.6328125" bestFit="1" customWidth="1"/>
    <col min="227" max="227" width="24.54296875" bestFit="1" customWidth="1"/>
    <col min="228" max="228" width="21.81640625" bestFit="1" customWidth="1"/>
    <col min="229" max="229" width="30.26953125" bestFit="1" customWidth="1"/>
    <col min="230" max="230" width="27.81640625" bestFit="1" customWidth="1"/>
    <col min="231" max="232" width="20.453125" bestFit="1" customWidth="1"/>
    <col min="233" max="234" width="17.08984375" bestFit="1" customWidth="1"/>
    <col min="235" max="236" width="16.54296875" bestFit="1" customWidth="1"/>
    <col min="237" max="237" width="25.54296875" bestFit="1" customWidth="1"/>
    <col min="238" max="238" width="24.453125" bestFit="1" customWidth="1"/>
    <col min="239" max="239" width="29.08984375" bestFit="1" customWidth="1"/>
    <col min="240" max="240" width="28.08984375" bestFit="1" customWidth="1"/>
    <col min="241" max="241" width="25.36328125" bestFit="1" customWidth="1"/>
    <col min="242" max="242" width="33.81640625" bestFit="1" customWidth="1"/>
    <col min="243" max="244" width="24" bestFit="1" customWidth="1"/>
    <col min="245" max="246" width="20.54296875" bestFit="1" customWidth="1"/>
    <col min="247" max="247" width="19.36328125" bestFit="1" customWidth="1"/>
    <col min="248" max="248" width="19.26953125" bestFit="1" customWidth="1"/>
    <col min="249" max="249" width="29" bestFit="1" customWidth="1"/>
    <col min="250" max="250" width="28" bestFit="1" customWidth="1"/>
    <col min="251" max="251" width="16.54296875" bestFit="1" customWidth="1"/>
    <col min="252" max="252" width="18.1796875" bestFit="1" customWidth="1"/>
    <col min="253" max="253" width="17.7265625" bestFit="1" customWidth="1"/>
    <col min="254" max="254" width="25.6328125" bestFit="1" customWidth="1"/>
    <col min="255" max="255" width="24.54296875" bestFit="1" customWidth="1"/>
    <col min="256" max="256" width="21.81640625" bestFit="1" customWidth="1"/>
    <col min="257" max="257" width="30.26953125" bestFit="1" customWidth="1"/>
    <col min="258" max="258" width="27.81640625" bestFit="1" customWidth="1"/>
    <col min="259" max="260" width="20.453125" bestFit="1" customWidth="1"/>
    <col min="261" max="262" width="17.08984375" bestFit="1" customWidth="1"/>
    <col min="263" max="264" width="16.54296875" bestFit="1" customWidth="1"/>
    <col min="265" max="265" width="25.54296875" bestFit="1" customWidth="1"/>
    <col min="266" max="266" width="24.453125" bestFit="1" customWidth="1"/>
    <col min="267" max="267" width="29.08984375" bestFit="1" customWidth="1"/>
    <col min="268" max="268" width="28.08984375" bestFit="1" customWidth="1"/>
    <col min="269" max="269" width="25.36328125" bestFit="1" customWidth="1"/>
    <col min="270" max="270" width="33.81640625" bestFit="1" customWidth="1"/>
    <col min="271" max="272" width="24" bestFit="1" customWidth="1"/>
    <col min="273" max="274" width="20.54296875" bestFit="1" customWidth="1"/>
    <col min="275" max="275" width="19.36328125" bestFit="1" customWidth="1"/>
    <col min="276" max="276" width="19.26953125" bestFit="1" customWidth="1"/>
    <col min="277" max="277" width="29" bestFit="1" customWidth="1"/>
    <col min="278" max="278" width="28" bestFit="1" customWidth="1"/>
    <col min="279" max="279" width="16.54296875" bestFit="1" customWidth="1"/>
    <col min="280" max="280" width="18.1796875" bestFit="1" customWidth="1"/>
    <col min="281" max="281" width="17.7265625" bestFit="1" customWidth="1"/>
    <col min="282" max="282" width="25.6328125" bestFit="1" customWidth="1"/>
    <col min="283" max="283" width="24.54296875" bestFit="1" customWidth="1"/>
    <col min="284" max="284" width="21.81640625" bestFit="1" customWidth="1"/>
    <col min="285" max="285" width="30.26953125" bestFit="1" customWidth="1"/>
    <col min="286" max="286" width="27.81640625" bestFit="1" customWidth="1"/>
    <col min="287" max="288" width="20.453125" bestFit="1" customWidth="1"/>
    <col min="289" max="290" width="17.08984375" bestFit="1" customWidth="1"/>
    <col min="291" max="292" width="16.453125" bestFit="1" customWidth="1"/>
    <col min="293" max="293" width="25.54296875" bestFit="1" customWidth="1"/>
    <col min="294" max="294" width="24.453125" bestFit="1" customWidth="1"/>
    <col min="295" max="295" width="29.08984375" bestFit="1" customWidth="1"/>
    <col min="296" max="296" width="28.08984375" bestFit="1" customWidth="1"/>
    <col min="297" max="297" width="25.36328125" bestFit="1" customWidth="1"/>
    <col min="298" max="298" width="33.81640625" bestFit="1" customWidth="1"/>
    <col min="299" max="300" width="24" bestFit="1" customWidth="1"/>
    <col min="301" max="302" width="20.54296875" bestFit="1" customWidth="1"/>
    <col min="303" max="303" width="19.36328125" bestFit="1" customWidth="1"/>
    <col min="304" max="304" width="19.26953125" bestFit="1" customWidth="1"/>
    <col min="305" max="305" width="29" bestFit="1" customWidth="1"/>
    <col min="306" max="306" width="28" bestFit="1" customWidth="1"/>
    <col min="307" max="307" width="16.453125" bestFit="1" customWidth="1"/>
    <col min="308" max="308" width="18.1796875" bestFit="1" customWidth="1"/>
    <col min="309" max="309" width="17.7265625" bestFit="1" customWidth="1"/>
    <col min="310" max="310" width="25.6328125" bestFit="1" customWidth="1"/>
    <col min="311" max="311" width="24.54296875" bestFit="1" customWidth="1"/>
    <col min="312" max="312" width="21.81640625" bestFit="1" customWidth="1"/>
    <col min="313" max="313" width="30.26953125" bestFit="1" customWidth="1"/>
    <col min="314" max="314" width="27.81640625" bestFit="1" customWidth="1"/>
    <col min="315" max="316" width="20.453125" bestFit="1" customWidth="1"/>
    <col min="317" max="318" width="17.08984375" bestFit="1" customWidth="1"/>
    <col min="319" max="320" width="16.453125" bestFit="1" customWidth="1"/>
    <col min="321" max="321" width="25.54296875" bestFit="1" customWidth="1"/>
    <col min="322" max="322" width="24.453125" bestFit="1" customWidth="1"/>
    <col min="323" max="323" width="29.08984375" bestFit="1" customWidth="1"/>
    <col min="324" max="324" width="28.08984375" bestFit="1" customWidth="1"/>
    <col min="325" max="325" width="25.36328125" bestFit="1" customWidth="1"/>
    <col min="326" max="326" width="33.81640625" bestFit="1" customWidth="1"/>
    <col min="327" max="328" width="24" bestFit="1" customWidth="1"/>
    <col min="329" max="330" width="20.54296875" bestFit="1" customWidth="1"/>
    <col min="331" max="331" width="19.36328125" bestFit="1" customWidth="1"/>
    <col min="332" max="332" width="19.26953125" bestFit="1" customWidth="1"/>
    <col min="333" max="333" width="29" bestFit="1" customWidth="1"/>
    <col min="334" max="334" width="28" bestFit="1" customWidth="1"/>
    <col min="335" max="335" width="16.453125" bestFit="1" customWidth="1"/>
    <col min="336" max="336" width="18.1796875" bestFit="1" customWidth="1"/>
    <col min="337" max="337" width="17.7265625" bestFit="1" customWidth="1"/>
    <col min="338" max="338" width="25.6328125" bestFit="1" customWidth="1"/>
    <col min="339" max="339" width="24.54296875" bestFit="1" customWidth="1"/>
    <col min="340" max="340" width="21.81640625" bestFit="1" customWidth="1"/>
    <col min="341" max="341" width="30.26953125" bestFit="1" customWidth="1"/>
    <col min="342" max="342" width="27.81640625" bestFit="1" customWidth="1"/>
    <col min="343" max="344" width="20.453125" bestFit="1" customWidth="1"/>
    <col min="345" max="346" width="17.08984375" bestFit="1" customWidth="1"/>
    <col min="347" max="348" width="16.453125" bestFit="1" customWidth="1"/>
    <col min="349" max="349" width="25.54296875" bestFit="1" customWidth="1"/>
    <col min="350" max="350" width="24.453125" bestFit="1" customWidth="1"/>
    <col min="351" max="351" width="29.08984375" bestFit="1" customWidth="1"/>
    <col min="352" max="352" width="28.08984375" bestFit="1" customWidth="1"/>
    <col min="353" max="353" width="25.36328125" bestFit="1" customWidth="1"/>
    <col min="354" max="354" width="33.81640625" bestFit="1" customWidth="1"/>
    <col min="355" max="356" width="24" bestFit="1" customWidth="1"/>
    <col min="357" max="358" width="20.54296875" bestFit="1" customWidth="1"/>
    <col min="359" max="359" width="19.36328125" bestFit="1" customWidth="1"/>
    <col min="360" max="360" width="19.26953125" bestFit="1" customWidth="1"/>
    <col min="361" max="361" width="29" bestFit="1" customWidth="1"/>
    <col min="362" max="362" width="28" bestFit="1" customWidth="1"/>
    <col min="363" max="363" width="16.453125" bestFit="1" customWidth="1"/>
    <col min="364" max="364" width="18.1796875" bestFit="1" customWidth="1"/>
    <col min="365" max="365" width="17.7265625" bestFit="1" customWidth="1"/>
    <col min="366" max="366" width="25.6328125" bestFit="1" customWidth="1"/>
    <col min="367" max="367" width="24.54296875" bestFit="1" customWidth="1"/>
    <col min="368" max="368" width="21.81640625" bestFit="1" customWidth="1"/>
    <col min="369" max="369" width="30.26953125" bestFit="1" customWidth="1"/>
    <col min="370" max="370" width="27.81640625" bestFit="1" customWidth="1"/>
    <col min="371" max="372" width="20.453125" bestFit="1" customWidth="1"/>
    <col min="373" max="374" width="17.08984375" bestFit="1" customWidth="1"/>
    <col min="375" max="376" width="16.453125" bestFit="1" customWidth="1"/>
    <col min="377" max="377" width="25.54296875" bestFit="1" customWidth="1"/>
    <col min="378" max="378" width="24.453125" bestFit="1" customWidth="1"/>
    <col min="379" max="379" width="29.08984375" bestFit="1" customWidth="1"/>
    <col min="380" max="380" width="28.08984375" bestFit="1" customWidth="1"/>
    <col min="381" max="381" width="25.36328125" bestFit="1" customWidth="1"/>
    <col min="382" max="382" width="33.81640625" bestFit="1" customWidth="1"/>
    <col min="383" max="384" width="24" bestFit="1" customWidth="1"/>
    <col min="385" max="386" width="20.54296875" bestFit="1" customWidth="1"/>
    <col min="387" max="387" width="19.36328125" bestFit="1" customWidth="1"/>
    <col min="388" max="388" width="19.26953125" bestFit="1" customWidth="1"/>
    <col min="389" max="389" width="29" bestFit="1" customWidth="1"/>
    <col min="390" max="390" width="28" bestFit="1" customWidth="1"/>
    <col min="391" max="391" width="16.453125" bestFit="1" customWidth="1"/>
    <col min="392" max="392" width="18.1796875" bestFit="1" customWidth="1"/>
    <col min="393" max="393" width="17.7265625" bestFit="1" customWidth="1"/>
    <col min="394" max="394" width="25.6328125" bestFit="1" customWidth="1"/>
    <col min="395" max="395" width="24.54296875" bestFit="1" customWidth="1"/>
    <col min="396" max="396" width="21.81640625" bestFit="1" customWidth="1"/>
    <col min="397" max="397" width="30.26953125" bestFit="1" customWidth="1"/>
    <col min="398" max="398" width="27.81640625" bestFit="1" customWidth="1"/>
    <col min="399" max="400" width="20.453125" bestFit="1" customWidth="1"/>
    <col min="401" max="402" width="17.08984375" bestFit="1" customWidth="1"/>
    <col min="403" max="404" width="16.453125" bestFit="1" customWidth="1"/>
    <col min="405" max="405" width="25.54296875" bestFit="1" customWidth="1"/>
    <col min="406" max="406" width="24.453125" bestFit="1" customWidth="1"/>
    <col min="407" max="407" width="29.08984375" bestFit="1" customWidth="1"/>
    <col min="408" max="408" width="28.08984375" bestFit="1" customWidth="1"/>
    <col min="409" max="409" width="25.36328125" bestFit="1" customWidth="1"/>
    <col min="410" max="410" width="33.81640625" bestFit="1" customWidth="1"/>
    <col min="411" max="412" width="24" bestFit="1" customWidth="1"/>
    <col min="413" max="414" width="20.54296875" bestFit="1" customWidth="1"/>
    <col min="415" max="415" width="19.36328125" bestFit="1" customWidth="1"/>
    <col min="416" max="416" width="19.26953125" bestFit="1" customWidth="1"/>
    <col min="417" max="417" width="29" bestFit="1" customWidth="1"/>
    <col min="418" max="418" width="28" bestFit="1" customWidth="1"/>
    <col min="419" max="419" width="16.453125" bestFit="1" customWidth="1"/>
    <col min="420" max="420" width="18.1796875" bestFit="1" customWidth="1"/>
    <col min="421" max="421" width="17.7265625" bestFit="1" customWidth="1"/>
    <col min="422" max="422" width="25.6328125" bestFit="1" customWidth="1"/>
    <col min="423" max="423" width="24.54296875" bestFit="1" customWidth="1"/>
    <col min="424" max="424" width="21.81640625" bestFit="1" customWidth="1"/>
    <col min="425" max="425" width="30.26953125" bestFit="1" customWidth="1"/>
    <col min="426" max="426" width="27.81640625" bestFit="1" customWidth="1"/>
    <col min="427" max="428" width="20.453125" bestFit="1" customWidth="1"/>
    <col min="429" max="432" width="18.7265625" bestFit="1" customWidth="1"/>
    <col min="433" max="433" width="25.54296875" bestFit="1" customWidth="1"/>
    <col min="434" max="434" width="24.453125" bestFit="1" customWidth="1"/>
    <col min="435" max="437" width="18.7265625" bestFit="1" customWidth="1"/>
    <col min="438" max="438" width="25.6328125" bestFit="1" customWidth="1"/>
    <col min="439" max="439" width="24.54296875" bestFit="1" customWidth="1"/>
    <col min="440" max="440" width="21.81640625" bestFit="1" customWidth="1"/>
    <col min="441" max="441" width="30.26953125" bestFit="1" customWidth="1"/>
    <col min="442" max="442" width="27.81640625" bestFit="1" customWidth="1"/>
    <col min="443" max="444" width="20.453125" bestFit="1" customWidth="1"/>
    <col min="445" max="448" width="18.7265625" bestFit="1" customWidth="1"/>
    <col min="449" max="449" width="25.54296875" bestFit="1" customWidth="1"/>
    <col min="450" max="450" width="24.453125" bestFit="1" customWidth="1"/>
    <col min="451" max="453" width="18.7265625" bestFit="1" customWidth="1"/>
    <col min="454" max="454" width="25.6328125" bestFit="1" customWidth="1"/>
    <col min="455" max="455" width="24.54296875" bestFit="1" customWidth="1"/>
    <col min="456" max="456" width="21.81640625" bestFit="1" customWidth="1"/>
    <col min="457" max="457" width="30.26953125" bestFit="1" customWidth="1"/>
    <col min="458" max="458" width="27.81640625" bestFit="1" customWidth="1"/>
    <col min="459" max="460" width="20.453125" bestFit="1" customWidth="1"/>
    <col min="461" max="464" width="18.7265625" bestFit="1" customWidth="1"/>
    <col min="465" max="465" width="25.54296875" bestFit="1" customWidth="1"/>
    <col min="466" max="466" width="24.453125" bestFit="1" customWidth="1"/>
    <col min="467" max="469" width="18.7265625" bestFit="1" customWidth="1"/>
    <col min="470" max="470" width="25.6328125" bestFit="1" customWidth="1"/>
    <col min="471" max="471" width="24.54296875" bestFit="1" customWidth="1"/>
    <col min="472" max="472" width="21.81640625" bestFit="1" customWidth="1"/>
    <col min="473" max="473" width="30.26953125" bestFit="1" customWidth="1"/>
    <col min="474" max="474" width="27.81640625" bestFit="1" customWidth="1"/>
    <col min="475" max="476" width="20.453125" bestFit="1" customWidth="1"/>
    <col min="477" max="480" width="18.7265625" bestFit="1" customWidth="1"/>
    <col min="481" max="481" width="25.54296875" bestFit="1" customWidth="1"/>
    <col min="482" max="482" width="24.453125" bestFit="1" customWidth="1"/>
    <col min="483" max="485" width="18.7265625" bestFit="1" customWidth="1"/>
    <col min="486" max="486" width="25.6328125" bestFit="1" customWidth="1"/>
    <col min="487" max="487" width="24.54296875" bestFit="1" customWidth="1"/>
    <col min="488" max="488" width="21.81640625" bestFit="1" customWidth="1"/>
    <col min="489" max="489" width="30.26953125" bestFit="1" customWidth="1"/>
    <col min="490" max="490" width="27.81640625" bestFit="1" customWidth="1"/>
    <col min="491" max="492" width="20.453125" bestFit="1" customWidth="1"/>
    <col min="493" max="496" width="18.7265625" bestFit="1" customWidth="1"/>
    <col min="497" max="497" width="25.54296875" bestFit="1" customWidth="1"/>
    <col min="498" max="498" width="24.453125" bestFit="1" customWidth="1"/>
    <col min="499" max="501" width="18.7265625" bestFit="1" customWidth="1"/>
    <col min="502" max="502" width="29.08984375" bestFit="1" customWidth="1"/>
    <col min="503" max="503" width="28.08984375" bestFit="1" customWidth="1"/>
    <col min="504" max="504" width="25.36328125" bestFit="1" customWidth="1"/>
    <col min="505" max="505" width="33.81640625" bestFit="1" customWidth="1"/>
    <col min="506" max="507" width="24" bestFit="1" customWidth="1"/>
    <col min="508" max="511" width="22.26953125" bestFit="1" customWidth="1"/>
    <col min="512" max="512" width="29" bestFit="1" customWidth="1"/>
    <col min="513" max="513" width="28" bestFit="1" customWidth="1"/>
    <col min="514" max="516" width="22.26953125" bestFit="1" customWidth="1"/>
    <col min="517" max="517" width="29.08984375" bestFit="1" customWidth="1"/>
    <col min="518" max="518" width="28.08984375" bestFit="1" customWidth="1"/>
    <col min="519" max="519" width="25.36328125" bestFit="1" customWidth="1"/>
    <col min="520" max="520" width="33.81640625" bestFit="1" customWidth="1"/>
    <col min="521" max="522" width="24" bestFit="1" customWidth="1"/>
    <col min="523" max="526" width="22.26953125" bestFit="1" customWidth="1"/>
    <col min="527" max="527" width="29" bestFit="1" customWidth="1"/>
    <col min="528" max="528" width="28" bestFit="1" customWidth="1"/>
    <col min="529" max="531" width="22.26953125" bestFit="1" customWidth="1"/>
    <col min="532" max="532" width="29.08984375" bestFit="1" customWidth="1"/>
    <col min="533" max="533" width="28.08984375" bestFit="1" customWidth="1"/>
    <col min="534" max="534" width="25.36328125" bestFit="1" customWidth="1"/>
    <col min="535" max="535" width="33.81640625" bestFit="1" customWidth="1"/>
    <col min="536" max="537" width="24" bestFit="1" customWidth="1"/>
    <col min="538" max="541" width="22.26953125" bestFit="1" customWidth="1"/>
    <col min="542" max="542" width="29" bestFit="1" customWidth="1"/>
    <col min="543" max="543" width="28" bestFit="1" customWidth="1"/>
    <col min="544" max="546" width="22.26953125" bestFit="1" customWidth="1"/>
    <col min="547" max="547" width="29.08984375" bestFit="1" customWidth="1"/>
    <col min="548" max="548" width="28.08984375" bestFit="1" customWidth="1"/>
    <col min="549" max="549" width="25.36328125" bestFit="1" customWidth="1"/>
    <col min="550" max="550" width="33.81640625" bestFit="1" customWidth="1"/>
    <col min="551" max="552" width="24" bestFit="1" customWidth="1"/>
    <col min="553" max="556" width="22.26953125" bestFit="1" customWidth="1"/>
    <col min="557" max="557" width="29" bestFit="1" customWidth="1"/>
    <col min="558" max="558" width="28" bestFit="1" customWidth="1"/>
    <col min="559" max="561" width="22.26953125" bestFit="1" customWidth="1"/>
    <col min="562" max="562" width="29.08984375" bestFit="1" customWidth="1"/>
    <col min="563" max="563" width="28.08984375" bestFit="1" customWidth="1"/>
    <col min="564" max="564" width="25.36328125" bestFit="1" customWidth="1"/>
    <col min="565" max="565" width="33.81640625" bestFit="1" customWidth="1"/>
    <col min="566" max="567" width="24" bestFit="1" customWidth="1"/>
    <col min="568" max="571" width="22.26953125" bestFit="1" customWidth="1"/>
    <col min="572" max="572" width="29" bestFit="1" customWidth="1"/>
    <col min="573" max="573" width="28" bestFit="1" customWidth="1"/>
    <col min="574" max="576" width="22.26953125" bestFit="1" customWidth="1"/>
  </cols>
  <sheetData>
    <row r="1" spans="1:576" x14ac:dyDescent="0.35">
      <c r="B1" t="s">
        <v>25</v>
      </c>
      <c r="C1" t="s">
        <v>25</v>
      </c>
      <c r="D1" t="s">
        <v>25</v>
      </c>
      <c r="E1" t="s">
        <v>25</v>
      </c>
      <c r="F1" t="s">
        <v>25</v>
      </c>
      <c r="G1" t="s">
        <v>25</v>
      </c>
      <c r="H1" t="s">
        <v>25</v>
      </c>
      <c r="I1" t="s">
        <v>25</v>
      </c>
      <c r="J1" t="s">
        <v>25</v>
      </c>
      <c r="K1" t="s">
        <v>25</v>
      </c>
      <c r="L1" t="s">
        <v>25</v>
      </c>
      <c r="M1" t="s">
        <v>25</v>
      </c>
      <c r="N1" t="s">
        <v>25</v>
      </c>
      <c r="O1" t="s">
        <v>25</v>
      </c>
      <c r="P1" t="s">
        <v>25</v>
      </c>
      <c r="Q1" t="s">
        <v>25</v>
      </c>
      <c r="R1" t="s">
        <v>25</v>
      </c>
      <c r="S1" t="s">
        <v>25</v>
      </c>
      <c r="T1" t="s">
        <v>25</v>
      </c>
      <c r="U1" t="s">
        <v>25</v>
      </c>
      <c r="V1" t="s">
        <v>25</v>
      </c>
      <c r="W1" t="s">
        <v>25</v>
      </c>
      <c r="X1" t="s">
        <v>25</v>
      </c>
      <c r="Y1" t="s">
        <v>25</v>
      </c>
      <c r="Z1" t="s">
        <v>25</v>
      </c>
      <c r="AA1" t="s">
        <v>25</v>
      </c>
      <c r="AB1" t="s">
        <v>25</v>
      </c>
      <c r="AC1" t="s">
        <v>25</v>
      </c>
      <c r="AD1" t="s">
        <v>26</v>
      </c>
      <c r="AE1" t="s">
        <v>26</v>
      </c>
      <c r="AF1" t="s">
        <v>26</v>
      </c>
      <c r="AG1" t="s">
        <v>26</v>
      </c>
      <c r="AH1" t="s">
        <v>26</v>
      </c>
      <c r="AI1" t="s">
        <v>26</v>
      </c>
      <c r="AJ1" t="s">
        <v>26</v>
      </c>
      <c r="AK1" t="s">
        <v>26</v>
      </c>
      <c r="AL1" t="s">
        <v>26</v>
      </c>
      <c r="AM1" t="s">
        <v>26</v>
      </c>
      <c r="AN1" t="s">
        <v>26</v>
      </c>
      <c r="AO1" t="s">
        <v>26</v>
      </c>
      <c r="AP1" t="s">
        <v>26</v>
      </c>
      <c r="AQ1" t="s">
        <v>26</v>
      </c>
      <c r="AR1" t="s">
        <v>26</v>
      </c>
      <c r="AS1" t="s">
        <v>26</v>
      </c>
      <c r="AT1" t="s">
        <v>26</v>
      </c>
      <c r="AU1" t="s">
        <v>26</v>
      </c>
      <c r="AV1" t="s">
        <v>26</v>
      </c>
      <c r="AW1" t="s">
        <v>26</v>
      </c>
      <c r="AX1" t="s">
        <v>26</v>
      </c>
      <c r="AY1" t="s">
        <v>26</v>
      </c>
      <c r="AZ1" t="s">
        <v>26</v>
      </c>
      <c r="BA1" t="s">
        <v>26</v>
      </c>
      <c r="BB1" t="s">
        <v>26</v>
      </c>
      <c r="BC1" t="s">
        <v>26</v>
      </c>
      <c r="BD1" t="s">
        <v>26</v>
      </c>
      <c r="BE1" t="s">
        <v>26</v>
      </c>
      <c r="BF1" t="s">
        <v>27</v>
      </c>
      <c r="BG1" t="s">
        <v>27</v>
      </c>
      <c r="BH1" t="s">
        <v>27</v>
      </c>
      <c r="BI1" t="s">
        <v>27</v>
      </c>
      <c r="BJ1" t="s">
        <v>27</v>
      </c>
      <c r="BK1" t="s">
        <v>27</v>
      </c>
      <c r="BL1" t="s">
        <v>27</v>
      </c>
      <c r="BM1" t="s">
        <v>27</v>
      </c>
      <c r="BN1" t="s">
        <v>27</v>
      </c>
      <c r="BO1" t="s">
        <v>27</v>
      </c>
      <c r="BP1" t="s">
        <v>27</v>
      </c>
      <c r="BQ1" t="s">
        <v>27</v>
      </c>
      <c r="BR1" t="s">
        <v>27</v>
      </c>
      <c r="BS1" t="s">
        <v>27</v>
      </c>
      <c r="BT1" t="s">
        <v>27</v>
      </c>
      <c r="BU1" t="s">
        <v>27</v>
      </c>
      <c r="BV1" t="s">
        <v>27</v>
      </c>
      <c r="BW1" t="s">
        <v>27</v>
      </c>
      <c r="BX1" t="s">
        <v>27</v>
      </c>
      <c r="BY1" t="s">
        <v>27</v>
      </c>
      <c r="BZ1" t="s">
        <v>27</v>
      </c>
      <c r="CA1" t="s">
        <v>27</v>
      </c>
      <c r="CB1" t="s">
        <v>27</v>
      </c>
      <c r="CC1" t="s">
        <v>27</v>
      </c>
      <c r="CD1" t="s">
        <v>27</v>
      </c>
      <c r="CE1" t="s">
        <v>27</v>
      </c>
      <c r="CF1" t="s">
        <v>27</v>
      </c>
      <c r="CG1" t="s">
        <v>27</v>
      </c>
      <c r="CH1" t="s">
        <v>28</v>
      </c>
      <c r="CI1" t="s">
        <v>28</v>
      </c>
      <c r="CJ1" t="s">
        <v>28</v>
      </c>
      <c r="CK1" t="s">
        <v>28</v>
      </c>
      <c r="CL1" t="s">
        <v>28</v>
      </c>
      <c r="CM1" t="s">
        <v>28</v>
      </c>
      <c r="CN1" t="s">
        <v>28</v>
      </c>
      <c r="CO1" t="s">
        <v>28</v>
      </c>
      <c r="CP1" t="s">
        <v>28</v>
      </c>
      <c r="CQ1" t="s">
        <v>28</v>
      </c>
      <c r="CR1" t="s">
        <v>28</v>
      </c>
      <c r="CS1" t="s">
        <v>28</v>
      </c>
      <c r="CT1" t="s">
        <v>28</v>
      </c>
      <c r="CU1" t="s">
        <v>28</v>
      </c>
      <c r="CV1" t="s">
        <v>28</v>
      </c>
      <c r="CW1" t="s">
        <v>28</v>
      </c>
      <c r="CX1" t="s">
        <v>28</v>
      </c>
      <c r="CY1" t="s">
        <v>28</v>
      </c>
      <c r="CZ1" t="s">
        <v>28</v>
      </c>
      <c r="DA1" t="s">
        <v>28</v>
      </c>
      <c r="DB1" t="s">
        <v>28</v>
      </c>
      <c r="DC1" t="s">
        <v>28</v>
      </c>
      <c r="DD1" t="s">
        <v>28</v>
      </c>
      <c r="DE1" t="s">
        <v>28</v>
      </c>
      <c r="DF1" t="s">
        <v>28</v>
      </c>
      <c r="DG1" t="s">
        <v>28</v>
      </c>
      <c r="DH1" t="s">
        <v>28</v>
      </c>
      <c r="DI1" t="s">
        <v>28</v>
      </c>
      <c r="DJ1" t="s">
        <v>29</v>
      </c>
      <c r="DK1" t="s">
        <v>29</v>
      </c>
      <c r="DL1" t="s">
        <v>29</v>
      </c>
      <c r="DM1" t="s">
        <v>29</v>
      </c>
      <c r="DN1" t="s">
        <v>29</v>
      </c>
      <c r="DO1" t="s">
        <v>29</v>
      </c>
      <c r="DP1" t="s">
        <v>29</v>
      </c>
      <c r="DQ1" t="s">
        <v>29</v>
      </c>
      <c r="DR1" t="s">
        <v>29</v>
      </c>
      <c r="DS1" t="s">
        <v>29</v>
      </c>
      <c r="DT1" t="s">
        <v>29</v>
      </c>
      <c r="DU1" t="s">
        <v>29</v>
      </c>
      <c r="DV1" t="s">
        <v>29</v>
      </c>
      <c r="DW1" t="s">
        <v>29</v>
      </c>
      <c r="DX1" t="s">
        <v>29</v>
      </c>
      <c r="DY1" t="s">
        <v>29</v>
      </c>
      <c r="DZ1" t="s">
        <v>29</v>
      </c>
      <c r="EA1" t="s">
        <v>29</v>
      </c>
      <c r="EB1" t="s">
        <v>29</v>
      </c>
      <c r="EC1" t="s">
        <v>29</v>
      </c>
      <c r="ED1" t="s">
        <v>29</v>
      </c>
      <c r="EE1" t="s">
        <v>29</v>
      </c>
      <c r="EF1" t="s">
        <v>29</v>
      </c>
      <c r="EG1" t="s">
        <v>29</v>
      </c>
      <c r="EH1" t="s">
        <v>29</v>
      </c>
      <c r="EI1" t="s">
        <v>29</v>
      </c>
      <c r="EJ1" t="s">
        <v>29</v>
      </c>
      <c r="EK1" t="s">
        <v>29</v>
      </c>
      <c r="EL1" t="s">
        <v>30</v>
      </c>
      <c r="EM1" t="s">
        <v>30</v>
      </c>
      <c r="EN1" t="s">
        <v>30</v>
      </c>
      <c r="EO1" t="s">
        <v>30</v>
      </c>
      <c r="EP1" t="s">
        <v>30</v>
      </c>
      <c r="EQ1" t="s">
        <v>30</v>
      </c>
      <c r="ER1" t="s">
        <v>30</v>
      </c>
      <c r="ES1" t="s">
        <v>30</v>
      </c>
      <c r="ET1" t="s">
        <v>30</v>
      </c>
      <c r="EU1" t="s">
        <v>30</v>
      </c>
      <c r="EV1" t="s">
        <v>30</v>
      </c>
      <c r="EW1" t="s">
        <v>30</v>
      </c>
      <c r="EX1" t="s">
        <v>30</v>
      </c>
      <c r="EY1" t="s">
        <v>30</v>
      </c>
      <c r="EZ1" t="s">
        <v>30</v>
      </c>
      <c r="FA1" t="s">
        <v>30</v>
      </c>
      <c r="FB1" t="s">
        <v>30</v>
      </c>
      <c r="FC1" t="s">
        <v>30</v>
      </c>
      <c r="FD1" t="s">
        <v>30</v>
      </c>
      <c r="FE1" t="s">
        <v>30</v>
      </c>
      <c r="FF1" t="s">
        <v>30</v>
      </c>
      <c r="FG1" t="s">
        <v>30</v>
      </c>
      <c r="FH1" t="s">
        <v>30</v>
      </c>
      <c r="FI1" t="s">
        <v>30</v>
      </c>
      <c r="FJ1" t="s">
        <v>30</v>
      </c>
      <c r="FK1" t="s">
        <v>30</v>
      </c>
      <c r="FL1" t="s">
        <v>30</v>
      </c>
      <c r="FM1" t="s">
        <v>30</v>
      </c>
      <c r="FN1" t="s">
        <v>31</v>
      </c>
      <c r="FO1" t="s">
        <v>31</v>
      </c>
      <c r="FP1" t="s">
        <v>31</v>
      </c>
      <c r="FQ1" t="s">
        <v>31</v>
      </c>
      <c r="FR1" t="s">
        <v>31</v>
      </c>
      <c r="FS1" t="s">
        <v>31</v>
      </c>
      <c r="FT1" t="s">
        <v>31</v>
      </c>
      <c r="FU1" t="s">
        <v>31</v>
      </c>
      <c r="FV1" t="s">
        <v>31</v>
      </c>
      <c r="FW1" t="s">
        <v>31</v>
      </c>
      <c r="FX1" t="s">
        <v>31</v>
      </c>
      <c r="FY1" t="s">
        <v>31</v>
      </c>
      <c r="FZ1" t="s">
        <v>31</v>
      </c>
      <c r="GA1" t="s">
        <v>31</v>
      </c>
      <c r="GB1" t="s">
        <v>31</v>
      </c>
      <c r="GC1" t="s">
        <v>31</v>
      </c>
      <c r="GD1" t="s">
        <v>31</v>
      </c>
      <c r="GE1" t="s">
        <v>31</v>
      </c>
      <c r="GF1" t="s">
        <v>31</v>
      </c>
      <c r="GG1" t="s">
        <v>31</v>
      </c>
      <c r="GH1" t="s">
        <v>31</v>
      </c>
      <c r="GI1" t="s">
        <v>31</v>
      </c>
      <c r="GJ1" t="s">
        <v>31</v>
      </c>
      <c r="GK1" t="s">
        <v>31</v>
      </c>
      <c r="GL1" t="s">
        <v>31</v>
      </c>
      <c r="GM1" t="s">
        <v>31</v>
      </c>
      <c r="GN1" t="s">
        <v>31</v>
      </c>
      <c r="GO1" t="s">
        <v>31</v>
      </c>
      <c r="GP1" t="s">
        <v>32</v>
      </c>
      <c r="GQ1" t="s">
        <v>32</v>
      </c>
      <c r="GR1" t="s">
        <v>32</v>
      </c>
      <c r="GS1" t="s">
        <v>32</v>
      </c>
      <c r="GT1" t="s">
        <v>32</v>
      </c>
      <c r="GU1" t="s">
        <v>32</v>
      </c>
      <c r="GV1" t="s">
        <v>32</v>
      </c>
      <c r="GW1" t="s">
        <v>32</v>
      </c>
      <c r="GX1" t="s">
        <v>32</v>
      </c>
      <c r="GY1" t="s">
        <v>32</v>
      </c>
      <c r="GZ1" t="s">
        <v>32</v>
      </c>
      <c r="HA1" t="s">
        <v>32</v>
      </c>
      <c r="HB1" t="s">
        <v>32</v>
      </c>
      <c r="HC1" t="s">
        <v>32</v>
      </c>
      <c r="HD1" t="s">
        <v>32</v>
      </c>
      <c r="HE1" t="s">
        <v>32</v>
      </c>
      <c r="HF1" t="s">
        <v>32</v>
      </c>
      <c r="HG1" t="s">
        <v>32</v>
      </c>
      <c r="HH1" t="s">
        <v>32</v>
      </c>
      <c r="HI1" t="s">
        <v>32</v>
      </c>
      <c r="HJ1" t="s">
        <v>32</v>
      </c>
      <c r="HK1" t="s">
        <v>32</v>
      </c>
      <c r="HL1" t="s">
        <v>32</v>
      </c>
      <c r="HM1" t="s">
        <v>32</v>
      </c>
      <c r="HN1" t="s">
        <v>32</v>
      </c>
      <c r="HO1" t="s">
        <v>32</v>
      </c>
      <c r="HP1" t="s">
        <v>32</v>
      </c>
      <c r="HQ1" t="s">
        <v>32</v>
      </c>
      <c r="HR1" t="s">
        <v>33</v>
      </c>
      <c r="HS1" t="s">
        <v>33</v>
      </c>
      <c r="HT1" t="s">
        <v>33</v>
      </c>
      <c r="HU1" t="s">
        <v>33</v>
      </c>
      <c r="HV1" t="s">
        <v>33</v>
      </c>
      <c r="HW1" t="s">
        <v>33</v>
      </c>
      <c r="HX1" t="s">
        <v>33</v>
      </c>
      <c r="HY1" t="s">
        <v>33</v>
      </c>
      <c r="HZ1" t="s">
        <v>33</v>
      </c>
      <c r="IA1" t="s">
        <v>33</v>
      </c>
      <c r="IB1" t="s">
        <v>33</v>
      </c>
      <c r="IC1" t="s">
        <v>33</v>
      </c>
      <c r="ID1" t="s">
        <v>33</v>
      </c>
      <c r="IE1" t="s">
        <v>33</v>
      </c>
      <c r="IF1" t="s">
        <v>33</v>
      </c>
      <c r="IG1" t="s">
        <v>33</v>
      </c>
      <c r="IH1" t="s">
        <v>33</v>
      </c>
      <c r="II1" t="s">
        <v>33</v>
      </c>
      <c r="IJ1" t="s">
        <v>33</v>
      </c>
      <c r="IK1" t="s">
        <v>33</v>
      </c>
      <c r="IL1" t="s">
        <v>33</v>
      </c>
      <c r="IM1" t="s">
        <v>33</v>
      </c>
      <c r="IN1" t="s">
        <v>33</v>
      </c>
      <c r="IO1" t="s">
        <v>33</v>
      </c>
      <c r="IP1" t="s">
        <v>33</v>
      </c>
      <c r="IQ1" t="s">
        <v>33</v>
      </c>
      <c r="IR1" t="s">
        <v>33</v>
      </c>
      <c r="IS1" t="s">
        <v>33</v>
      </c>
      <c r="IT1" t="s">
        <v>34</v>
      </c>
      <c r="IU1" t="s">
        <v>34</v>
      </c>
      <c r="IV1" t="s">
        <v>34</v>
      </c>
      <c r="IW1" t="s">
        <v>34</v>
      </c>
      <c r="IX1" t="s">
        <v>34</v>
      </c>
      <c r="IY1" t="s">
        <v>34</v>
      </c>
      <c r="IZ1" t="s">
        <v>34</v>
      </c>
      <c r="JA1" t="s">
        <v>34</v>
      </c>
      <c r="JB1" t="s">
        <v>34</v>
      </c>
      <c r="JC1" t="s">
        <v>34</v>
      </c>
      <c r="JD1" t="s">
        <v>34</v>
      </c>
      <c r="JE1" t="s">
        <v>34</v>
      </c>
      <c r="JF1" t="s">
        <v>34</v>
      </c>
      <c r="JG1" t="s">
        <v>34</v>
      </c>
      <c r="JH1" t="s">
        <v>34</v>
      </c>
      <c r="JI1" t="s">
        <v>34</v>
      </c>
      <c r="JJ1" t="s">
        <v>34</v>
      </c>
      <c r="JK1" t="s">
        <v>34</v>
      </c>
      <c r="JL1" t="s">
        <v>34</v>
      </c>
      <c r="JM1" t="s">
        <v>34</v>
      </c>
      <c r="JN1" t="s">
        <v>34</v>
      </c>
      <c r="JO1" t="s">
        <v>34</v>
      </c>
      <c r="JP1" t="s">
        <v>34</v>
      </c>
      <c r="JQ1" t="s">
        <v>34</v>
      </c>
      <c r="JR1" t="s">
        <v>34</v>
      </c>
      <c r="JS1" t="s">
        <v>34</v>
      </c>
      <c r="JT1" t="s">
        <v>34</v>
      </c>
      <c r="JU1" t="s">
        <v>34</v>
      </c>
      <c r="JV1" t="s">
        <v>35</v>
      </c>
      <c r="JW1" t="s">
        <v>35</v>
      </c>
      <c r="JX1" t="s">
        <v>35</v>
      </c>
      <c r="JY1" t="s">
        <v>35</v>
      </c>
      <c r="JZ1" t="s">
        <v>35</v>
      </c>
      <c r="KA1" t="s">
        <v>35</v>
      </c>
      <c r="KB1" t="s">
        <v>35</v>
      </c>
      <c r="KC1" t="s">
        <v>35</v>
      </c>
      <c r="KD1" t="s">
        <v>35</v>
      </c>
      <c r="KE1" t="s">
        <v>35</v>
      </c>
      <c r="KF1" t="s">
        <v>35</v>
      </c>
      <c r="KG1" t="s">
        <v>35</v>
      </c>
      <c r="KH1" t="s">
        <v>35</v>
      </c>
      <c r="KI1" t="s">
        <v>35</v>
      </c>
      <c r="KJ1" t="s">
        <v>35</v>
      </c>
      <c r="KK1" t="s">
        <v>35</v>
      </c>
      <c r="KL1" t="s">
        <v>35</v>
      </c>
      <c r="KM1" t="s">
        <v>35</v>
      </c>
      <c r="KN1" t="s">
        <v>35</v>
      </c>
      <c r="KO1" t="s">
        <v>35</v>
      </c>
      <c r="KP1" t="s">
        <v>35</v>
      </c>
      <c r="KQ1" t="s">
        <v>35</v>
      </c>
      <c r="KR1" t="s">
        <v>35</v>
      </c>
      <c r="KS1" t="s">
        <v>35</v>
      </c>
      <c r="KT1" t="s">
        <v>35</v>
      </c>
      <c r="KU1" t="s">
        <v>35</v>
      </c>
      <c r="KV1" t="s">
        <v>35</v>
      </c>
      <c r="KW1" t="s">
        <v>35</v>
      </c>
      <c r="KX1" t="s">
        <v>36</v>
      </c>
      <c r="KY1" t="s">
        <v>36</v>
      </c>
      <c r="KZ1" t="s">
        <v>36</v>
      </c>
      <c r="LA1" t="s">
        <v>36</v>
      </c>
      <c r="LB1" t="s">
        <v>36</v>
      </c>
      <c r="LC1" t="s">
        <v>36</v>
      </c>
      <c r="LD1" t="s">
        <v>36</v>
      </c>
      <c r="LE1" t="s">
        <v>36</v>
      </c>
      <c r="LF1" t="s">
        <v>36</v>
      </c>
      <c r="LG1" t="s">
        <v>36</v>
      </c>
      <c r="LH1" t="s">
        <v>36</v>
      </c>
      <c r="LI1" t="s">
        <v>36</v>
      </c>
      <c r="LJ1" t="s">
        <v>36</v>
      </c>
      <c r="LK1" t="s">
        <v>36</v>
      </c>
      <c r="LL1" t="s">
        <v>36</v>
      </c>
      <c r="LM1" t="s">
        <v>36</v>
      </c>
      <c r="LN1" t="s">
        <v>36</v>
      </c>
      <c r="LO1" t="s">
        <v>36</v>
      </c>
      <c r="LP1" t="s">
        <v>36</v>
      </c>
      <c r="LQ1" t="s">
        <v>36</v>
      </c>
      <c r="LR1" t="s">
        <v>36</v>
      </c>
      <c r="LS1" t="s">
        <v>36</v>
      </c>
      <c r="LT1" t="s">
        <v>36</v>
      </c>
      <c r="LU1" t="s">
        <v>36</v>
      </c>
      <c r="LV1" t="s">
        <v>36</v>
      </c>
      <c r="LW1" t="s">
        <v>36</v>
      </c>
      <c r="LX1" t="s">
        <v>36</v>
      </c>
      <c r="LY1" t="s">
        <v>36</v>
      </c>
      <c r="LZ1" t="s">
        <v>37</v>
      </c>
      <c r="MA1" t="s">
        <v>37</v>
      </c>
      <c r="MB1" t="s">
        <v>37</v>
      </c>
      <c r="MC1" t="s">
        <v>37</v>
      </c>
      <c r="MD1" t="s">
        <v>37</v>
      </c>
      <c r="ME1" t="s">
        <v>37</v>
      </c>
      <c r="MF1" t="s">
        <v>37</v>
      </c>
      <c r="MG1" t="s">
        <v>37</v>
      </c>
      <c r="MH1" t="s">
        <v>37</v>
      </c>
      <c r="MI1" t="s">
        <v>37</v>
      </c>
      <c r="MJ1" t="s">
        <v>37</v>
      </c>
      <c r="MK1" t="s">
        <v>37</v>
      </c>
      <c r="ML1" t="s">
        <v>37</v>
      </c>
      <c r="MM1" t="s">
        <v>37</v>
      </c>
      <c r="MN1" t="s">
        <v>37</v>
      </c>
      <c r="MO1" t="s">
        <v>37</v>
      </c>
      <c r="MP1" t="s">
        <v>37</v>
      </c>
      <c r="MQ1" t="s">
        <v>37</v>
      </c>
      <c r="MR1" t="s">
        <v>37</v>
      </c>
      <c r="MS1" t="s">
        <v>37</v>
      </c>
      <c r="MT1" t="s">
        <v>37</v>
      </c>
      <c r="MU1" t="s">
        <v>37</v>
      </c>
      <c r="MV1" t="s">
        <v>37</v>
      </c>
      <c r="MW1" t="s">
        <v>37</v>
      </c>
      <c r="MX1" t="s">
        <v>37</v>
      </c>
      <c r="MY1" t="s">
        <v>37</v>
      </c>
      <c r="MZ1" t="s">
        <v>37</v>
      </c>
      <c r="NA1" t="s">
        <v>37</v>
      </c>
      <c r="NB1" t="s">
        <v>38</v>
      </c>
      <c r="NC1" t="s">
        <v>38</v>
      </c>
      <c r="ND1" t="s">
        <v>38</v>
      </c>
      <c r="NE1" t="s">
        <v>38</v>
      </c>
      <c r="NF1" t="s">
        <v>38</v>
      </c>
      <c r="NG1" t="s">
        <v>38</v>
      </c>
      <c r="NH1" t="s">
        <v>38</v>
      </c>
      <c r="NI1" t="s">
        <v>38</v>
      </c>
      <c r="NJ1" t="s">
        <v>38</v>
      </c>
      <c r="NK1" t="s">
        <v>38</v>
      </c>
      <c r="NL1" t="s">
        <v>38</v>
      </c>
      <c r="NM1" t="s">
        <v>38</v>
      </c>
      <c r="NN1" t="s">
        <v>38</v>
      </c>
      <c r="NO1" t="s">
        <v>38</v>
      </c>
      <c r="NP1" t="s">
        <v>38</v>
      </c>
      <c r="NQ1" t="s">
        <v>38</v>
      </c>
      <c r="NR1" t="s">
        <v>38</v>
      </c>
      <c r="NS1" t="s">
        <v>38</v>
      </c>
      <c r="NT1" t="s">
        <v>38</v>
      </c>
      <c r="NU1" t="s">
        <v>38</v>
      </c>
      <c r="NV1" t="s">
        <v>38</v>
      </c>
      <c r="NW1" t="s">
        <v>38</v>
      </c>
      <c r="NX1" t="s">
        <v>38</v>
      </c>
      <c r="NY1" t="s">
        <v>38</v>
      </c>
      <c r="NZ1" t="s">
        <v>38</v>
      </c>
      <c r="OA1" t="s">
        <v>38</v>
      </c>
      <c r="OB1" t="s">
        <v>38</v>
      </c>
      <c r="OC1" t="s">
        <v>38</v>
      </c>
      <c r="OD1" t="s">
        <v>39</v>
      </c>
      <c r="OE1" t="s">
        <v>39</v>
      </c>
      <c r="OF1" t="s">
        <v>39</v>
      </c>
      <c r="OG1" t="s">
        <v>39</v>
      </c>
      <c r="OH1" t="s">
        <v>39</v>
      </c>
      <c r="OI1" t="s">
        <v>39</v>
      </c>
      <c r="OJ1" t="s">
        <v>39</v>
      </c>
      <c r="OK1" t="s">
        <v>39</v>
      </c>
      <c r="OL1" t="s">
        <v>39</v>
      </c>
      <c r="OM1" t="s">
        <v>39</v>
      </c>
      <c r="ON1" t="s">
        <v>39</v>
      </c>
      <c r="OO1" t="s">
        <v>39</v>
      </c>
      <c r="OP1" t="s">
        <v>39</v>
      </c>
      <c r="OQ1" t="s">
        <v>39</v>
      </c>
      <c r="OR1" t="s">
        <v>39</v>
      </c>
      <c r="OS1" t="s">
        <v>39</v>
      </c>
      <c r="OT1" t="s">
        <v>39</v>
      </c>
      <c r="OU1" t="s">
        <v>39</v>
      </c>
      <c r="OV1" t="s">
        <v>39</v>
      </c>
      <c r="OW1" t="s">
        <v>39</v>
      </c>
      <c r="OX1" t="s">
        <v>39</v>
      </c>
      <c r="OY1" t="s">
        <v>39</v>
      </c>
      <c r="OZ1" t="s">
        <v>39</v>
      </c>
      <c r="PA1" t="s">
        <v>39</v>
      </c>
      <c r="PB1" t="s">
        <v>39</v>
      </c>
      <c r="PC1" t="s">
        <v>39</v>
      </c>
      <c r="PD1" t="s">
        <v>39</v>
      </c>
      <c r="PE1" t="s">
        <v>39</v>
      </c>
      <c r="PF1" t="s">
        <v>40</v>
      </c>
      <c r="PG1" t="s">
        <v>40</v>
      </c>
      <c r="PH1" t="s">
        <v>40</v>
      </c>
      <c r="PI1" t="s">
        <v>40</v>
      </c>
      <c r="PJ1" t="s">
        <v>40</v>
      </c>
      <c r="PK1" t="s">
        <v>40</v>
      </c>
      <c r="PL1" t="s">
        <v>40</v>
      </c>
      <c r="PM1" t="s">
        <v>40</v>
      </c>
      <c r="PN1" t="s">
        <v>40</v>
      </c>
      <c r="PO1" t="s">
        <v>40</v>
      </c>
      <c r="PP1" t="s">
        <v>40</v>
      </c>
      <c r="PQ1" t="s">
        <v>40</v>
      </c>
      <c r="PR1" t="s">
        <v>40</v>
      </c>
      <c r="PS1" t="s">
        <v>40</v>
      </c>
      <c r="PT1" t="s">
        <v>40</v>
      </c>
      <c r="PU1" t="s">
        <v>40</v>
      </c>
      <c r="PV1" t="s">
        <v>41</v>
      </c>
      <c r="PW1" t="s">
        <v>41</v>
      </c>
      <c r="PX1" t="s">
        <v>41</v>
      </c>
      <c r="PY1" t="s">
        <v>41</v>
      </c>
      <c r="PZ1" t="s">
        <v>41</v>
      </c>
      <c r="QA1" t="s">
        <v>41</v>
      </c>
      <c r="QB1" t="s">
        <v>41</v>
      </c>
      <c r="QC1" t="s">
        <v>41</v>
      </c>
      <c r="QD1" t="s">
        <v>41</v>
      </c>
      <c r="QE1" t="s">
        <v>41</v>
      </c>
      <c r="QF1" t="s">
        <v>41</v>
      </c>
      <c r="QG1" t="s">
        <v>41</v>
      </c>
      <c r="QH1" t="s">
        <v>41</v>
      </c>
      <c r="QI1" t="s">
        <v>41</v>
      </c>
      <c r="QJ1" t="s">
        <v>41</v>
      </c>
      <c r="QK1" t="s">
        <v>41</v>
      </c>
      <c r="QL1" t="s">
        <v>42</v>
      </c>
      <c r="QM1" t="s">
        <v>42</v>
      </c>
      <c r="QN1" t="s">
        <v>42</v>
      </c>
      <c r="QO1" t="s">
        <v>42</v>
      </c>
      <c r="QP1" t="s">
        <v>42</v>
      </c>
      <c r="QQ1" t="s">
        <v>42</v>
      </c>
      <c r="QR1" t="s">
        <v>42</v>
      </c>
      <c r="QS1" t="s">
        <v>42</v>
      </c>
      <c r="QT1" t="s">
        <v>42</v>
      </c>
      <c r="QU1" t="s">
        <v>42</v>
      </c>
      <c r="QV1" t="s">
        <v>42</v>
      </c>
      <c r="QW1" t="s">
        <v>42</v>
      </c>
      <c r="QX1" t="s">
        <v>42</v>
      </c>
      <c r="QY1" t="s">
        <v>42</v>
      </c>
      <c r="QZ1" t="s">
        <v>42</v>
      </c>
      <c r="RA1" t="s">
        <v>42</v>
      </c>
      <c r="RB1" t="s">
        <v>43</v>
      </c>
      <c r="RC1" t="s">
        <v>43</v>
      </c>
      <c r="RD1" t="s">
        <v>43</v>
      </c>
      <c r="RE1" t="s">
        <v>43</v>
      </c>
      <c r="RF1" t="s">
        <v>43</v>
      </c>
      <c r="RG1" t="s">
        <v>43</v>
      </c>
      <c r="RH1" t="s">
        <v>43</v>
      </c>
      <c r="RI1" t="s">
        <v>43</v>
      </c>
      <c r="RJ1" t="s">
        <v>43</v>
      </c>
      <c r="RK1" t="s">
        <v>43</v>
      </c>
      <c r="RL1" t="s">
        <v>43</v>
      </c>
      <c r="RM1" t="s">
        <v>43</v>
      </c>
      <c r="RN1" t="s">
        <v>43</v>
      </c>
      <c r="RO1" t="s">
        <v>43</v>
      </c>
      <c r="RP1" t="s">
        <v>43</v>
      </c>
      <c r="RQ1" t="s">
        <v>43</v>
      </c>
      <c r="RR1" t="s">
        <v>44</v>
      </c>
      <c r="RS1" t="s">
        <v>44</v>
      </c>
      <c r="RT1" t="s">
        <v>44</v>
      </c>
      <c r="RU1" t="s">
        <v>44</v>
      </c>
      <c r="RV1" t="s">
        <v>44</v>
      </c>
      <c r="RW1" t="s">
        <v>44</v>
      </c>
      <c r="RX1" t="s">
        <v>44</v>
      </c>
      <c r="RY1" t="s">
        <v>44</v>
      </c>
      <c r="RZ1" t="s">
        <v>44</v>
      </c>
      <c r="SA1" t="s">
        <v>44</v>
      </c>
      <c r="SB1" t="s">
        <v>44</v>
      </c>
      <c r="SC1" t="s">
        <v>44</v>
      </c>
      <c r="SD1" t="s">
        <v>44</v>
      </c>
      <c r="SE1" t="s">
        <v>44</v>
      </c>
      <c r="SF1" t="s">
        <v>44</v>
      </c>
      <c r="SG1" t="s">
        <v>44</v>
      </c>
      <c r="SH1" t="s">
        <v>45</v>
      </c>
      <c r="SI1" t="s">
        <v>45</v>
      </c>
      <c r="SJ1" t="s">
        <v>45</v>
      </c>
      <c r="SK1" t="s">
        <v>45</v>
      </c>
      <c r="SL1" t="s">
        <v>45</v>
      </c>
      <c r="SM1" t="s">
        <v>45</v>
      </c>
      <c r="SN1" t="s">
        <v>45</v>
      </c>
      <c r="SO1" t="s">
        <v>45</v>
      </c>
      <c r="SP1" t="s">
        <v>45</v>
      </c>
      <c r="SQ1" t="s">
        <v>45</v>
      </c>
      <c r="SR1" t="s">
        <v>45</v>
      </c>
      <c r="SS1" t="s">
        <v>45</v>
      </c>
      <c r="ST1" t="s">
        <v>45</v>
      </c>
      <c r="SU1" t="s">
        <v>45</v>
      </c>
      <c r="SV1" t="s">
        <v>45</v>
      </c>
      <c r="SW1" t="s">
        <v>46</v>
      </c>
      <c r="SX1" t="s">
        <v>46</v>
      </c>
      <c r="SY1" t="s">
        <v>46</v>
      </c>
      <c r="SZ1" t="s">
        <v>46</v>
      </c>
      <c r="TA1" t="s">
        <v>46</v>
      </c>
      <c r="TB1" t="s">
        <v>46</v>
      </c>
      <c r="TC1" t="s">
        <v>46</v>
      </c>
      <c r="TD1" t="s">
        <v>46</v>
      </c>
      <c r="TE1" t="s">
        <v>46</v>
      </c>
      <c r="TF1" t="s">
        <v>46</v>
      </c>
      <c r="TG1" t="s">
        <v>46</v>
      </c>
      <c r="TH1" t="s">
        <v>46</v>
      </c>
      <c r="TI1" t="s">
        <v>46</v>
      </c>
      <c r="TJ1" t="s">
        <v>46</v>
      </c>
      <c r="TK1" t="s">
        <v>46</v>
      </c>
      <c r="TL1" t="s">
        <v>47</v>
      </c>
      <c r="TM1" t="s">
        <v>47</v>
      </c>
      <c r="TN1" t="s">
        <v>47</v>
      </c>
      <c r="TO1" t="s">
        <v>47</v>
      </c>
      <c r="TP1" t="s">
        <v>47</v>
      </c>
      <c r="TQ1" t="s">
        <v>47</v>
      </c>
      <c r="TR1" t="s">
        <v>47</v>
      </c>
      <c r="TS1" t="s">
        <v>47</v>
      </c>
      <c r="TT1" t="s">
        <v>47</v>
      </c>
      <c r="TU1" t="s">
        <v>47</v>
      </c>
      <c r="TV1" t="s">
        <v>47</v>
      </c>
      <c r="TW1" t="s">
        <v>47</v>
      </c>
      <c r="TX1" t="s">
        <v>47</v>
      </c>
      <c r="TY1" t="s">
        <v>47</v>
      </c>
      <c r="TZ1" t="s">
        <v>47</v>
      </c>
      <c r="UA1" t="s">
        <v>48</v>
      </c>
      <c r="UB1" t="s">
        <v>48</v>
      </c>
      <c r="UC1" t="s">
        <v>48</v>
      </c>
      <c r="UD1" t="s">
        <v>48</v>
      </c>
      <c r="UE1" t="s">
        <v>48</v>
      </c>
      <c r="UF1" t="s">
        <v>48</v>
      </c>
      <c r="UG1" t="s">
        <v>48</v>
      </c>
      <c r="UH1" t="s">
        <v>48</v>
      </c>
      <c r="UI1" t="s">
        <v>48</v>
      </c>
      <c r="UJ1" t="s">
        <v>48</v>
      </c>
      <c r="UK1" t="s">
        <v>48</v>
      </c>
      <c r="UL1" t="s">
        <v>48</v>
      </c>
      <c r="UM1" t="s">
        <v>48</v>
      </c>
      <c r="UN1" t="s">
        <v>48</v>
      </c>
      <c r="UO1" t="s">
        <v>48</v>
      </c>
      <c r="UP1" t="s">
        <v>49</v>
      </c>
      <c r="UQ1" t="s">
        <v>49</v>
      </c>
      <c r="UR1" t="s">
        <v>49</v>
      </c>
      <c r="US1" t="s">
        <v>49</v>
      </c>
      <c r="UT1" t="s">
        <v>49</v>
      </c>
      <c r="UU1" t="s">
        <v>49</v>
      </c>
      <c r="UV1" t="s">
        <v>49</v>
      </c>
      <c r="UW1" t="s">
        <v>49</v>
      </c>
      <c r="UX1" t="s">
        <v>49</v>
      </c>
      <c r="UY1" t="s">
        <v>49</v>
      </c>
      <c r="UZ1" t="s">
        <v>49</v>
      </c>
      <c r="VA1" t="s">
        <v>49</v>
      </c>
      <c r="VB1" t="s">
        <v>49</v>
      </c>
      <c r="VC1" t="s">
        <v>49</v>
      </c>
      <c r="VD1" t="s">
        <v>49</v>
      </c>
    </row>
    <row r="2" spans="1:576" x14ac:dyDescent="0.35">
      <c r="A2" t="s">
        <v>78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58</v>
      </c>
      <c r="K2" t="s">
        <v>59</v>
      </c>
      <c r="L2" t="s">
        <v>60</v>
      </c>
      <c r="M2" t="s">
        <v>61</v>
      </c>
      <c r="N2" t="s">
        <v>62</v>
      </c>
      <c r="O2" t="s">
        <v>63</v>
      </c>
      <c r="P2" t="s">
        <v>64</v>
      </c>
      <c r="Q2" t="s">
        <v>65</v>
      </c>
      <c r="R2" t="s">
        <v>66</v>
      </c>
      <c r="S2" t="s">
        <v>67</v>
      </c>
      <c r="T2" t="s">
        <v>68</v>
      </c>
      <c r="U2" t="s">
        <v>69</v>
      </c>
      <c r="V2" t="s">
        <v>70</v>
      </c>
      <c r="W2" t="s">
        <v>71</v>
      </c>
      <c r="X2" t="s">
        <v>72</v>
      </c>
      <c r="Y2" t="s">
        <v>73</v>
      </c>
      <c r="Z2" t="s">
        <v>74</v>
      </c>
      <c r="AA2" t="s">
        <v>75</v>
      </c>
      <c r="AB2" t="s">
        <v>76</v>
      </c>
      <c r="AC2" t="s">
        <v>77</v>
      </c>
      <c r="AD2" t="s">
        <v>50</v>
      </c>
      <c r="AE2" t="s">
        <v>51</v>
      </c>
      <c r="AF2" t="s">
        <v>52</v>
      </c>
      <c r="AG2" t="s">
        <v>53</v>
      </c>
      <c r="AH2" t="s">
        <v>54</v>
      </c>
      <c r="AI2" t="s">
        <v>55</v>
      </c>
      <c r="AJ2" t="s">
        <v>56</v>
      </c>
      <c r="AK2" t="s">
        <v>57</v>
      </c>
      <c r="AL2" t="s">
        <v>58</v>
      </c>
      <c r="AM2" t="s">
        <v>59</v>
      </c>
      <c r="AN2" t="s">
        <v>60</v>
      </c>
      <c r="AO2" t="s">
        <v>61</v>
      </c>
      <c r="AP2" t="s">
        <v>62</v>
      </c>
      <c r="AQ2" t="s">
        <v>63</v>
      </c>
      <c r="AR2" t="s">
        <v>64</v>
      </c>
      <c r="AS2" t="s">
        <v>65</v>
      </c>
      <c r="AT2" t="s">
        <v>66</v>
      </c>
      <c r="AU2" t="s">
        <v>67</v>
      </c>
      <c r="AV2" t="s">
        <v>68</v>
      </c>
      <c r="AW2" t="s">
        <v>69</v>
      </c>
      <c r="AX2" t="s">
        <v>70</v>
      </c>
      <c r="AY2" t="s">
        <v>71</v>
      </c>
      <c r="AZ2" t="s">
        <v>72</v>
      </c>
      <c r="BA2" t="s">
        <v>73</v>
      </c>
      <c r="BB2" t="s">
        <v>74</v>
      </c>
      <c r="BC2" t="s">
        <v>75</v>
      </c>
      <c r="BD2" t="s">
        <v>76</v>
      </c>
      <c r="BE2" t="s">
        <v>77</v>
      </c>
      <c r="BF2" t="s">
        <v>50</v>
      </c>
      <c r="BG2" t="s">
        <v>51</v>
      </c>
      <c r="BH2" t="s">
        <v>52</v>
      </c>
      <c r="BI2" t="s">
        <v>53</v>
      </c>
      <c r="BJ2" t="s">
        <v>54</v>
      </c>
      <c r="BK2" t="s">
        <v>55</v>
      </c>
      <c r="BL2" t="s">
        <v>56</v>
      </c>
      <c r="BM2" t="s">
        <v>57</v>
      </c>
      <c r="BN2" t="s">
        <v>58</v>
      </c>
      <c r="BO2" t="s">
        <v>59</v>
      </c>
      <c r="BP2" t="s">
        <v>60</v>
      </c>
      <c r="BQ2" t="s">
        <v>61</v>
      </c>
      <c r="BR2" t="s">
        <v>62</v>
      </c>
      <c r="BS2" t="s">
        <v>63</v>
      </c>
      <c r="BT2" t="s">
        <v>64</v>
      </c>
      <c r="BU2" t="s">
        <v>65</v>
      </c>
      <c r="BV2" t="s">
        <v>66</v>
      </c>
      <c r="BW2" t="s">
        <v>67</v>
      </c>
      <c r="BX2" t="s">
        <v>68</v>
      </c>
      <c r="BY2" t="s">
        <v>69</v>
      </c>
      <c r="BZ2" t="s">
        <v>70</v>
      </c>
      <c r="CA2" t="s">
        <v>71</v>
      </c>
      <c r="CB2" t="s">
        <v>72</v>
      </c>
      <c r="CC2" t="s">
        <v>73</v>
      </c>
      <c r="CD2" t="s">
        <v>74</v>
      </c>
      <c r="CE2" t="s">
        <v>75</v>
      </c>
      <c r="CF2" t="s">
        <v>76</v>
      </c>
      <c r="CG2" t="s">
        <v>77</v>
      </c>
      <c r="CH2" t="s">
        <v>50</v>
      </c>
      <c r="CI2" t="s">
        <v>51</v>
      </c>
      <c r="CJ2" t="s">
        <v>52</v>
      </c>
      <c r="CK2" t="s">
        <v>53</v>
      </c>
      <c r="CL2" t="s">
        <v>54</v>
      </c>
      <c r="CM2" t="s">
        <v>55</v>
      </c>
      <c r="CN2" t="s">
        <v>56</v>
      </c>
      <c r="CO2" t="s">
        <v>57</v>
      </c>
      <c r="CP2" t="s">
        <v>58</v>
      </c>
      <c r="CQ2" t="s">
        <v>59</v>
      </c>
      <c r="CR2" t="s">
        <v>60</v>
      </c>
      <c r="CS2" t="s">
        <v>61</v>
      </c>
      <c r="CT2" t="s">
        <v>62</v>
      </c>
      <c r="CU2" t="s">
        <v>63</v>
      </c>
      <c r="CV2" t="s">
        <v>64</v>
      </c>
      <c r="CW2" t="s">
        <v>65</v>
      </c>
      <c r="CX2" t="s">
        <v>66</v>
      </c>
      <c r="CY2" t="s">
        <v>67</v>
      </c>
      <c r="CZ2" t="s">
        <v>68</v>
      </c>
      <c r="DA2" t="s">
        <v>69</v>
      </c>
      <c r="DB2" t="s">
        <v>70</v>
      </c>
      <c r="DC2" t="s">
        <v>71</v>
      </c>
      <c r="DD2" t="s">
        <v>72</v>
      </c>
      <c r="DE2" t="s">
        <v>73</v>
      </c>
      <c r="DF2" t="s">
        <v>74</v>
      </c>
      <c r="DG2" t="s">
        <v>75</v>
      </c>
      <c r="DH2" t="s">
        <v>76</v>
      </c>
      <c r="DI2" t="s">
        <v>77</v>
      </c>
      <c r="DJ2" t="s">
        <v>50</v>
      </c>
      <c r="DK2" t="s">
        <v>51</v>
      </c>
      <c r="DL2" t="s">
        <v>52</v>
      </c>
      <c r="DM2" t="s">
        <v>53</v>
      </c>
      <c r="DN2" t="s">
        <v>54</v>
      </c>
      <c r="DO2" t="s">
        <v>55</v>
      </c>
      <c r="DP2" t="s">
        <v>56</v>
      </c>
      <c r="DQ2" t="s">
        <v>57</v>
      </c>
      <c r="DR2" t="s">
        <v>58</v>
      </c>
      <c r="DS2" t="s">
        <v>59</v>
      </c>
      <c r="DT2" t="s">
        <v>60</v>
      </c>
      <c r="DU2" t="s">
        <v>61</v>
      </c>
      <c r="DV2" t="s">
        <v>62</v>
      </c>
      <c r="DW2" t="s">
        <v>63</v>
      </c>
      <c r="DX2" t="s">
        <v>64</v>
      </c>
      <c r="DY2" t="s">
        <v>65</v>
      </c>
      <c r="DZ2" t="s">
        <v>66</v>
      </c>
      <c r="EA2" t="s">
        <v>67</v>
      </c>
      <c r="EB2" t="s">
        <v>68</v>
      </c>
      <c r="EC2" t="s">
        <v>69</v>
      </c>
      <c r="ED2" t="s">
        <v>70</v>
      </c>
      <c r="EE2" t="s">
        <v>71</v>
      </c>
      <c r="EF2" t="s">
        <v>72</v>
      </c>
      <c r="EG2" t="s">
        <v>73</v>
      </c>
      <c r="EH2" t="s">
        <v>74</v>
      </c>
      <c r="EI2" t="s">
        <v>75</v>
      </c>
      <c r="EJ2" t="s">
        <v>76</v>
      </c>
      <c r="EK2" t="s">
        <v>77</v>
      </c>
      <c r="EL2" t="s">
        <v>50</v>
      </c>
      <c r="EM2" t="s">
        <v>51</v>
      </c>
      <c r="EN2" t="s">
        <v>52</v>
      </c>
      <c r="EO2" t="s">
        <v>53</v>
      </c>
      <c r="EP2" t="s">
        <v>54</v>
      </c>
      <c r="EQ2" t="s">
        <v>55</v>
      </c>
      <c r="ER2" t="s">
        <v>56</v>
      </c>
      <c r="ES2" t="s">
        <v>57</v>
      </c>
      <c r="ET2" t="s">
        <v>58</v>
      </c>
      <c r="EU2" t="s">
        <v>59</v>
      </c>
      <c r="EV2" t="s">
        <v>60</v>
      </c>
      <c r="EW2" t="s">
        <v>61</v>
      </c>
      <c r="EX2" t="s">
        <v>62</v>
      </c>
      <c r="EY2" t="s">
        <v>63</v>
      </c>
      <c r="EZ2" t="s">
        <v>64</v>
      </c>
      <c r="FA2" t="s">
        <v>65</v>
      </c>
      <c r="FB2" t="s">
        <v>66</v>
      </c>
      <c r="FC2" t="s">
        <v>67</v>
      </c>
      <c r="FD2" t="s">
        <v>68</v>
      </c>
      <c r="FE2" t="s">
        <v>69</v>
      </c>
      <c r="FF2" t="s">
        <v>70</v>
      </c>
      <c r="FG2" t="s">
        <v>71</v>
      </c>
      <c r="FH2" t="s">
        <v>72</v>
      </c>
      <c r="FI2" t="s">
        <v>73</v>
      </c>
      <c r="FJ2" t="s">
        <v>74</v>
      </c>
      <c r="FK2" t="s">
        <v>75</v>
      </c>
      <c r="FL2" t="s">
        <v>76</v>
      </c>
      <c r="FM2" t="s">
        <v>77</v>
      </c>
      <c r="FN2" t="s">
        <v>50</v>
      </c>
      <c r="FO2" t="s">
        <v>51</v>
      </c>
      <c r="FP2" t="s">
        <v>52</v>
      </c>
      <c r="FQ2" t="s">
        <v>53</v>
      </c>
      <c r="FR2" t="s">
        <v>54</v>
      </c>
      <c r="FS2" t="s">
        <v>55</v>
      </c>
      <c r="FT2" t="s">
        <v>56</v>
      </c>
      <c r="FU2" t="s">
        <v>57</v>
      </c>
      <c r="FV2" t="s">
        <v>58</v>
      </c>
      <c r="FW2" t="s">
        <v>59</v>
      </c>
      <c r="FX2" t="s">
        <v>60</v>
      </c>
      <c r="FY2" t="s">
        <v>61</v>
      </c>
      <c r="FZ2" t="s">
        <v>62</v>
      </c>
      <c r="GA2" t="s">
        <v>63</v>
      </c>
      <c r="GB2" t="s">
        <v>64</v>
      </c>
      <c r="GC2" t="s">
        <v>65</v>
      </c>
      <c r="GD2" t="s">
        <v>66</v>
      </c>
      <c r="GE2" t="s">
        <v>67</v>
      </c>
      <c r="GF2" t="s">
        <v>68</v>
      </c>
      <c r="GG2" t="s">
        <v>69</v>
      </c>
      <c r="GH2" t="s">
        <v>70</v>
      </c>
      <c r="GI2" t="s">
        <v>71</v>
      </c>
      <c r="GJ2" t="s">
        <v>72</v>
      </c>
      <c r="GK2" t="s">
        <v>73</v>
      </c>
      <c r="GL2" t="s">
        <v>74</v>
      </c>
      <c r="GM2" t="s">
        <v>75</v>
      </c>
      <c r="GN2" t="s">
        <v>76</v>
      </c>
      <c r="GO2" t="s">
        <v>77</v>
      </c>
      <c r="GP2" t="s">
        <v>50</v>
      </c>
      <c r="GQ2" t="s">
        <v>51</v>
      </c>
      <c r="GR2" t="s">
        <v>52</v>
      </c>
      <c r="GS2" t="s">
        <v>53</v>
      </c>
      <c r="GT2" t="s">
        <v>54</v>
      </c>
      <c r="GU2" t="s">
        <v>55</v>
      </c>
      <c r="GV2" t="s">
        <v>56</v>
      </c>
      <c r="GW2" t="s">
        <v>57</v>
      </c>
      <c r="GX2" t="s">
        <v>58</v>
      </c>
      <c r="GY2" t="s">
        <v>59</v>
      </c>
      <c r="GZ2" t="s">
        <v>60</v>
      </c>
      <c r="HA2" t="s">
        <v>61</v>
      </c>
      <c r="HB2" t="s">
        <v>62</v>
      </c>
      <c r="HC2" t="s">
        <v>63</v>
      </c>
      <c r="HD2" t="s">
        <v>64</v>
      </c>
      <c r="HE2" t="s">
        <v>65</v>
      </c>
      <c r="HF2" t="s">
        <v>66</v>
      </c>
      <c r="HG2" t="s">
        <v>67</v>
      </c>
      <c r="HH2" t="s">
        <v>68</v>
      </c>
      <c r="HI2" t="s">
        <v>69</v>
      </c>
      <c r="HJ2" t="s">
        <v>70</v>
      </c>
      <c r="HK2" t="s">
        <v>71</v>
      </c>
      <c r="HL2" t="s">
        <v>72</v>
      </c>
      <c r="HM2" t="s">
        <v>73</v>
      </c>
      <c r="HN2" t="s">
        <v>74</v>
      </c>
      <c r="HO2" t="s">
        <v>75</v>
      </c>
      <c r="HP2" t="s">
        <v>76</v>
      </c>
      <c r="HQ2" t="s">
        <v>77</v>
      </c>
      <c r="HR2" t="s">
        <v>50</v>
      </c>
      <c r="HS2" t="s">
        <v>51</v>
      </c>
      <c r="HT2" t="s">
        <v>52</v>
      </c>
      <c r="HU2" t="s">
        <v>53</v>
      </c>
      <c r="HV2" t="s">
        <v>54</v>
      </c>
      <c r="HW2" t="s">
        <v>55</v>
      </c>
      <c r="HX2" t="s">
        <v>56</v>
      </c>
      <c r="HY2" t="s">
        <v>57</v>
      </c>
      <c r="HZ2" t="s">
        <v>58</v>
      </c>
      <c r="IA2" t="s">
        <v>59</v>
      </c>
      <c r="IB2" t="s">
        <v>60</v>
      </c>
      <c r="IC2" t="s">
        <v>61</v>
      </c>
      <c r="ID2" t="s">
        <v>62</v>
      </c>
      <c r="IE2" t="s">
        <v>63</v>
      </c>
      <c r="IF2" t="s">
        <v>64</v>
      </c>
      <c r="IG2" t="s">
        <v>65</v>
      </c>
      <c r="IH2" t="s">
        <v>66</v>
      </c>
      <c r="II2" t="s">
        <v>67</v>
      </c>
      <c r="IJ2" t="s">
        <v>68</v>
      </c>
      <c r="IK2" t="s">
        <v>69</v>
      </c>
      <c r="IL2" t="s">
        <v>70</v>
      </c>
      <c r="IM2" t="s">
        <v>71</v>
      </c>
      <c r="IN2" t="s">
        <v>72</v>
      </c>
      <c r="IO2" t="s">
        <v>73</v>
      </c>
      <c r="IP2" t="s">
        <v>74</v>
      </c>
      <c r="IQ2" t="s">
        <v>75</v>
      </c>
      <c r="IR2" t="s">
        <v>76</v>
      </c>
      <c r="IS2" t="s">
        <v>77</v>
      </c>
      <c r="IT2" t="s">
        <v>50</v>
      </c>
      <c r="IU2" t="s">
        <v>51</v>
      </c>
      <c r="IV2" t="s">
        <v>52</v>
      </c>
      <c r="IW2" t="s">
        <v>53</v>
      </c>
      <c r="IX2" t="s">
        <v>54</v>
      </c>
      <c r="IY2" t="s">
        <v>55</v>
      </c>
      <c r="IZ2" t="s">
        <v>56</v>
      </c>
      <c r="JA2" t="s">
        <v>57</v>
      </c>
      <c r="JB2" t="s">
        <v>58</v>
      </c>
      <c r="JC2" t="s">
        <v>59</v>
      </c>
      <c r="JD2" t="s">
        <v>60</v>
      </c>
      <c r="JE2" t="s">
        <v>61</v>
      </c>
      <c r="JF2" t="s">
        <v>62</v>
      </c>
      <c r="JG2" t="s">
        <v>63</v>
      </c>
      <c r="JH2" t="s">
        <v>64</v>
      </c>
      <c r="JI2" t="s">
        <v>65</v>
      </c>
      <c r="JJ2" t="s">
        <v>66</v>
      </c>
      <c r="JK2" t="s">
        <v>67</v>
      </c>
      <c r="JL2" t="s">
        <v>68</v>
      </c>
      <c r="JM2" t="s">
        <v>69</v>
      </c>
      <c r="JN2" t="s">
        <v>70</v>
      </c>
      <c r="JO2" t="s">
        <v>71</v>
      </c>
      <c r="JP2" t="s">
        <v>72</v>
      </c>
      <c r="JQ2" t="s">
        <v>73</v>
      </c>
      <c r="JR2" t="s">
        <v>74</v>
      </c>
      <c r="JS2" t="s">
        <v>75</v>
      </c>
      <c r="JT2" t="s">
        <v>76</v>
      </c>
      <c r="JU2" t="s">
        <v>77</v>
      </c>
      <c r="JV2" t="s">
        <v>50</v>
      </c>
      <c r="JW2" t="s">
        <v>51</v>
      </c>
      <c r="JX2" t="s">
        <v>52</v>
      </c>
      <c r="JY2" t="s">
        <v>53</v>
      </c>
      <c r="JZ2" t="s">
        <v>54</v>
      </c>
      <c r="KA2" t="s">
        <v>55</v>
      </c>
      <c r="KB2" t="s">
        <v>56</v>
      </c>
      <c r="KC2" t="s">
        <v>57</v>
      </c>
      <c r="KD2" t="s">
        <v>58</v>
      </c>
      <c r="KE2" t="s">
        <v>59</v>
      </c>
      <c r="KF2" t="s">
        <v>60</v>
      </c>
      <c r="KG2" t="s">
        <v>61</v>
      </c>
      <c r="KH2" t="s">
        <v>62</v>
      </c>
      <c r="KI2" t="s">
        <v>63</v>
      </c>
      <c r="KJ2" t="s">
        <v>64</v>
      </c>
      <c r="KK2" t="s">
        <v>65</v>
      </c>
      <c r="KL2" t="s">
        <v>66</v>
      </c>
      <c r="KM2" t="s">
        <v>67</v>
      </c>
      <c r="KN2" t="s">
        <v>68</v>
      </c>
      <c r="KO2" t="s">
        <v>69</v>
      </c>
      <c r="KP2" t="s">
        <v>70</v>
      </c>
      <c r="KQ2" t="s">
        <v>71</v>
      </c>
      <c r="KR2" t="s">
        <v>72</v>
      </c>
      <c r="KS2" t="s">
        <v>73</v>
      </c>
      <c r="KT2" t="s">
        <v>74</v>
      </c>
      <c r="KU2" t="s">
        <v>75</v>
      </c>
      <c r="KV2" t="s">
        <v>76</v>
      </c>
      <c r="KW2" t="s">
        <v>77</v>
      </c>
      <c r="KX2" t="s">
        <v>50</v>
      </c>
      <c r="KY2" t="s">
        <v>51</v>
      </c>
      <c r="KZ2" t="s">
        <v>52</v>
      </c>
      <c r="LA2" t="s">
        <v>53</v>
      </c>
      <c r="LB2" t="s">
        <v>54</v>
      </c>
      <c r="LC2" t="s">
        <v>55</v>
      </c>
      <c r="LD2" t="s">
        <v>56</v>
      </c>
      <c r="LE2" t="s">
        <v>57</v>
      </c>
      <c r="LF2" t="s">
        <v>58</v>
      </c>
      <c r="LG2" t="s">
        <v>59</v>
      </c>
      <c r="LH2" t="s">
        <v>60</v>
      </c>
      <c r="LI2" t="s">
        <v>61</v>
      </c>
      <c r="LJ2" t="s">
        <v>62</v>
      </c>
      <c r="LK2" t="s">
        <v>63</v>
      </c>
      <c r="LL2" t="s">
        <v>64</v>
      </c>
      <c r="LM2" t="s">
        <v>65</v>
      </c>
      <c r="LN2" t="s">
        <v>66</v>
      </c>
      <c r="LO2" t="s">
        <v>67</v>
      </c>
      <c r="LP2" t="s">
        <v>68</v>
      </c>
      <c r="LQ2" t="s">
        <v>69</v>
      </c>
      <c r="LR2" t="s">
        <v>70</v>
      </c>
      <c r="LS2" t="s">
        <v>71</v>
      </c>
      <c r="LT2" t="s">
        <v>72</v>
      </c>
      <c r="LU2" t="s">
        <v>73</v>
      </c>
      <c r="LV2" t="s">
        <v>74</v>
      </c>
      <c r="LW2" t="s">
        <v>75</v>
      </c>
      <c r="LX2" t="s">
        <v>76</v>
      </c>
      <c r="LY2" t="s">
        <v>77</v>
      </c>
      <c r="LZ2" t="s">
        <v>50</v>
      </c>
      <c r="MA2" t="s">
        <v>51</v>
      </c>
      <c r="MB2" t="s">
        <v>52</v>
      </c>
      <c r="MC2" t="s">
        <v>53</v>
      </c>
      <c r="MD2" t="s">
        <v>54</v>
      </c>
      <c r="ME2" t="s">
        <v>55</v>
      </c>
      <c r="MF2" t="s">
        <v>56</v>
      </c>
      <c r="MG2" t="s">
        <v>57</v>
      </c>
      <c r="MH2" t="s">
        <v>58</v>
      </c>
      <c r="MI2" t="s">
        <v>59</v>
      </c>
      <c r="MJ2" t="s">
        <v>60</v>
      </c>
      <c r="MK2" t="s">
        <v>61</v>
      </c>
      <c r="ML2" t="s">
        <v>62</v>
      </c>
      <c r="MM2" t="s">
        <v>63</v>
      </c>
      <c r="MN2" t="s">
        <v>64</v>
      </c>
      <c r="MO2" t="s">
        <v>65</v>
      </c>
      <c r="MP2" t="s">
        <v>66</v>
      </c>
      <c r="MQ2" t="s">
        <v>67</v>
      </c>
      <c r="MR2" t="s">
        <v>68</v>
      </c>
      <c r="MS2" t="s">
        <v>69</v>
      </c>
      <c r="MT2" t="s">
        <v>70</v>
      </c>
      <c r="MU2" t="s">
        <v>71</v>
      </c>
      <c r="MV2" t="s">
        <v>72</v>
      </c>
      <c r="MW2" t="s">
        <v>73</v>
      </c>
      <c r="MX2" t="s">
        <v>74</v>
      </c>
      <c r="MY2" t="s">
        <v>75</v>
      </c>
      <c r="MZ2" t="s">
        <v>76</v>
      </c>
      <c r="NA2" t="s">
        <v>77</v>
      </c>
      <c r="NB2" t="s">
        <v>50</v>
      </c>
      <c r="NC2" t="s">
        <v>51</v>
      </c>
      <c r="ND2" t="s">
        <v>52</v>
      </c>
      <c r="NE2" t="s">
        <v>53</v>
      </c>
      <c r="NF2" t="s">
        <v>54</v>
      </c>
      <c r="NG2" t="s">
        <v>55</v>
      </c>
      <c r="NH2" t="s">
        <v>56</v>
      </c>
      <c r="NI2" t="s">
        <v>57</v>
      </c>
      <c r="NJ2" t="s">
        <v>58</v>
      </c>
      <c r="NK2" t="s">
        <v>59</v>
      </c>
      <c r="NL2" t="s">
        <v>60</v>
      </c>
      <c r="NM2" t="s">
        <v>61</v>
      </c>
      <c r="NN2" t="s">
        <v>62</v>
      </c>
      <c r="NO2" t="s">
        <v>63</v>
      </c>
      <c r="NP2" t="s">
        <v>64</v>
      </c>
      <c r="NQ2" t="s">
        <v>65</v>
      </c>
      <c r="NR2" t="s">
        <v>66</v>
      </c>
      <c r="NS2" t="s">
        <v>67</v>
      </c>
      <c r="NT2" t="s">
        <v>68</v>
      </c>
      <c r="NU2" t="s">
        <v>69</v>
      </c>
      <c r="NV2" t="s">
        <v>70</v>
      </c>
      <c r="NW2" t="s">
        <v>71</v>
      </c>
      <c r="NX2" t="s">
        <v>72</v>
      </c>
      <c r="NY2" t="s">
        <v>73</v>
      </c>
      <c r="NZ2" t="s">
        <v>74</v>
      </c>
      <c r="OA2" t="s">
        <v>75</v>
      </c>
      <c r="OB2" t="s">
        <v>76</v>
      </c>
      <c r="OC2" t="s">
        <v>77</v>
      </c>
      <c r="OD2" t="s">
        <v>50</v>
      </c>
      <c r="OE2" t="s">
        <v>51</v>
      </c>
      <c r="OF2" t="s">
        <v>52</v>
      </c>
      <c r="OG2" t="s">
        <v>53</v>
      </c>
      <c r="OH2" t="s">
        <v>54</v>
      </c>
      <c r="OI2" t="s">
        <v>55</v>
      </c>
      <c r="OJ2" t="s">
        <v>56</v>
      </c>
      <c r="OK2" t="s">
        <v>57</v>
      </c>
      <c r="OL2" t="s">
        <v>58</v>
      </c>
      <c r="OM2" t="s">
        <v>59</v>
      </c>
      <c r="ON2" t="s">
        <v>60</v>
      </c>
      <c r="OO2" t="s">
        <v>61</v>
      </c>
      <c r="OP2" t="s">
        <v>62</v>
      </c>
      <c r="OQ2" t="s">
        <v>63</v>
      </c>
      <c r="OR2" t="s">
        <v>64</v>
      </c>
      <c r="OS2" t="s">
        <v>65</v>
      </c>
      <c r="OT2" t="s">
        <v>66</v>
      </c>
      <c r="OU2" t="s">
        <v>67</v>
      </c>
      <c r="OV2" t="s">
        <v>68</v>
      </c>
      <c r="OW2" t="s">
        <v>69</v>
      </c>
      <c r="OX2" t="s">
        <v>70</v>
      </c>
      <c r="OY2" t="s">
        <v>71</v>
      </c>
      <c r="OZ2" t="s">
        <v>72</v>
      </c>
      <c r="PA2" t="s">
        <v>73</v>
      </c>
      <c r="PB2" t="s">
        <v>74</v>
      </c>
      <c r="PC2" t="s">
        <v>75</v>
      </c>
      <c r="PD2" t="s">
        <v>76</v>
      </c>
      <c r="PE2" t="s">
        <v>77</v>
      </c>
      <c r="PF2" t="s">
        <v>50</v>
      </c>
      <c r="PG2" t="s">
        <v>51</v>
      </c>
      <c r="PH2" t="s">
        <v>52</v>
      </c>
      <c r="PI2" t="s">
        <v>53</v>
      </c>
      <c r="PJ2" t="s">
        <v>54</v>
      </c>
      <c r="PK2" t="s">
        <v>55</v>
      </c>
      <c r="PL2" t="s">
        <v>56</v>
      </c>
      <c r="PM2" t="s">
        <v>57</v>
      </c>
      <c r="PN2" t="s">
        <v>58</v>
      </c>
      <c r="PO2" t="s">
        <v>59</v>
      </c>
      <c r="PP2" t="s">
        <v>60</v>
      </c>
      <c r="PQ2" t="s">
        <v>61</v>
      </c>
      <c r="PR2" t="s">
        <v>62</v>
      </c>
      <c r="PS2" t="s">
        <v>75</v>
      </c>
      <c r="PT2" t="s">
        <v>76</v>
      </c>
      <c r="PU2" t="s">
        <v>77</v>
      </c>
      <c r="PV2" t="s">
        <v>50</v>
      </c>
      <c r="PW2" t="s">
        <v>51</v>
      </c>
      <c r="PX2" t="s">
        <v>52</v>
      </c>
      <c r="PY2" t="s">
        <v>53</v>
      </c>
      <c r="PZ2" t="s">
        <v>54</v>
      </c>
      <c r="QA2" t="s">
        <v>55</v>
      </c>
      <c r="QB2" t="s">
        <v>56</v>
      </c>
      <c r="QC2" t="s">
        <v>57</v>
      </c>
      <c r="QD2" t="s">
        <v>58</v>
      </c>
      <c r="QE2" t="s">
        <v>59</v>
      </c>
      <c r="QF2" t="s">
        <v>60</v>
      </c>
      <c r="QG2" t="s">
        <v>61</v>
      </c>
      <c r="QH2" t="s">
        <v>62</v>
      </c>
      <c r="QI2" t="s">
        <v>75</v>
      </c>
      <c r="QJ2" t="s">
        <v>76</v>
      </c>
      <c r="QK2" t="s">
        <v>77</v>
      </c>
      <c r="QL2" t="s">
        <v>50</v>
      </c>
      <c r="QM2" t="s">
        <v>51</v>
      </c>
      <c r="QN2" t="s">
        <v>52</v>
      </c>
      <c r="QO2" t="s">
        <v>53</v>
      </c>
      <c r="QP2" t="s">
        <v>54</v>
      </c>
      <c r="QQ2" t="s">
        <v>55</v>
      </c>
      <c r="QR2" t="s">
        <v>56</v>
      </c>
      <c r="QS2" t="s">
        <v>57</v>
      </c>
      <c r="QT2" t="s">
        <v>58</v>
      </c>
      <c r="QU2" t="s">
        <v>59</v>
      </c>
      <c r="QV2" t="s">
        <v>60</v>
      </c>
      <c r="QW2" t="s">
        <v>61</v>
      </c>
      <c r="QX2" t="s">
        <v>62</v>
      </c>
      <c r="QY2" t="s">
        <v>75</v>
      </c>
      <c r="QZ2" t="s">
        <v>76</v>
      </c>
      <c r="RA2" t="s">
        <v>77</v>
      </c>
      <c r="RB2" t="s">
        <v>50</v>
      </c>
      <c r="RC2" t="s">
        <v>51</v>
      </c>
      <c r="RD2" t="s">
        <v>52</v>
      </c>
      <c r="RE2" t="s">
        <v>53</v>
      </c>
      <c r="RF2" t="s">
        <v>54</v>
      </c>
      <c r="RG2" t="s">
        <v>55</v>
      </c>
      <c r="RH2" t="s">
        <v>56</v>
      </c>
      <c r="RI2" t="s">
        <v>57</v>
      </c>
      <c r="RJ2" t="s">
        <v>58</v>
      </c>
      <c r="RK2" t="s">
        <v>59</v>
      </c>
      <c r="RL2" t="s">
        <v>60</v>
      </c>
      <c r="RM2" t="s">
        <v>61</v>
      </c>
      <c r="RN2" t="s">
        <v>62</v>
      </c>
      <c r="RO2" t="s">
        <v>75</v>
      </c>
      <c r="RP2" t="s">
        <v>76</v>
      </c>
      <c r="RQ2" t="s">
        <v>77</v>
      </c>
      <c r="RR2" t="s">
        <v>50</v>
      </c>
      <c r="RS2" t="s">
        <v>51</v>
      </c>
      <c r="RT2" t="s">
        <v>52</v>
      </c>
      <c r="RU2" t="s">
        <v>53</v>
      </c>
      <c r="RV2" t="s">
        <v>54</v>
      </c>
      <c r="RW2" t="s">
        <v>55</v>
      </c>
      <c r="RX2" t="s">
        <v>56</v>
      </c>
      <c r="RY2" t="s">
        <v>57</v>
      </c>
      <c r="RZ2" t="s">
        <v>58</v>
      </c>
      <c r="SA2" t="s">
        <v>59</v>
      </c>
      <c r="SB2" t="s">
        <v>60</v>
      </c>
      <c r="SC2" t="s">
        <v>61</v>
      </c>
      <c r="SD2" t="s">
        <v>62</v>
      </c>
      <c r="SE2" t="s">
        <v>75</v>
      </c>
      <c r="SF2" t="s">
        <v>76</v>
      </c>
      <c r="SG2" t="s">
        <v>77</v>
      </c>
      <c r="SH2" t="s">
        <v>63</v>
      </c>
      <c r="SI2" t="s">
        <v>64</v>
      </c>
      <c r="SJ2" t="s">
        <v>65</v>
      </c>
      <c r="SK2" t="s">
        <v>66</v>
      </c>
      <c r="SL2" t="s">
        <v>67</v>
      </c>
      <c r="SM2" t="s">
        <v>68</v>
      </c>
      <c r="SN2" t="s">
        <v>69</v>
      </c>
      <c r="SO2" t="s">
        <v>70</v>
      </c>
      <c r="SP2" t="s">
        <v>71</v>
      </c>
      <c r="SQ2" t="s">
        <v>72</v>
      </c>
      <c r="SR2" t="s">
        <v>73</v>
      </c>
      <c r="SS2" t="s">
        <v>74</v>
      </c>
      <c r="ST2" t="s">
        <v>75</v>
      </c>
      <c r="SU2" t="s">
        <v>76</v>
      </c>
      <c r="SV2" t="s">
        <v>77</v>
      </c>
      <c r="SW2" t="s">
        <v>63</v>
      </c>
      <c r="SX2" t="s">
        <v>64</v>
      </c>
      <c r="SY2" t="s">
        <v>65</v>
      </c>
      <c r="SZ2" t="s">
        <v>66</v>
      </c>
      <c r="TA2" t="s">
        <v>67</v>
      </c>
      <c r="TB2" t="s">
        <v>68</v>
      </c>
      <c r="TC2" t="s">
        <v>69</v>
      </c>
      <c r="TD2" t="s">
        <v>70</v>
      </c>
      <c r="TE2" t="s">
        <v>71</v>
      </c>
      <c r="TF2" t="s">
        <v>72</v>
      </c>
      <c r="TG2" t="s">
        <v>73</v>
      </c>
      <c r="TH2" t="s">
        <v>74</v>
      </c>
      <c r="TI2" t="s">
        <v>75</v>
      </c>
      <c r="TJ2" t="s">
        <v>76</v>
      </c>
      <c r="TK2" t="s">
        <v>77</v>
      </c>
      <c r="TL2" t="s">
        <v>63</v>
      </c>
      <c r="TM2" t="s">
        <v>64</v>
      </c>
      <c r="TN2" t="s">
        <v>65</v>
      </c>
      <c r="TO2" t="s">
        <v>66</v>
      </c>
      <c r="TP2" t="s">
        <v>67</v>
      </c>
      <c r="TQ2" t="s">
        <v>68</v>
      </c>
      <c r="TR2" t="s">
        <v>69</v>
      </c>
      <c r="TS2" t="s">
        <v>70</v>
      </c>
      <c r="TT2" t="s">
        <v>71</v>
      </c>
      <c r="TU2" t="s">
        <v>72</v>
      </c>
      <c r="TV2" t="s">
        <v>73</v>
      </c>
      <c r="TW2" t="s">
        <v>74</v>
      </c>
      <c r="TX2" t="s">
        <v>75</v>
      </c>
      <c r="TY2" t="s">
        <v>76</v>
      </c>
      <c r="TZ2" t="s">
        <v>77</v>
      </c>
      <c r="UA2" t="s">
        <v>63</v>
      </c>
      <c r="UB2" t="s">
        <v>64</v>
      </c>
      <c r="UC2" t="s">
        <v>65</v>
      </c>
      <c r="UD2" t="s">
        <v>66</v>
      </c>
      <c r="UE2" t="s">
        <v>67</v>
      </c>
      <c r="UF2" t="s">
        <v>68</v>
      </c>
      <c r="UG2" t="s">
        <v>69</v>
      </c>
      <c r="UH2" t="s">
        <v>70</v>
      </c>
      <c r="UI2" t="s">
        <v>71</v>
      </c>
      <c r="UJ2" t="s">
        <v>72</v>
      </c>
      <c r="UK2" t="s">
        <v>73</v>
      </c>
      <c r="UL2" t="s">
        <v>74</v>
      </c>
      <c r="UM2" t="s">
        <v>75</v>
      </c>
      <c r="UN2" t="s">
        <v>76</v>
      </c>
      <c r="UO2" t="s">
        <v>77</v>
      </c>
      <c r="UP2" t="s">
        <v>63</v>
      </c>
      <c r="UQ2" t="s">
        <v>64</v>
      </c>
      <c r="UR2" t="s">
        <v>65</v>
      </c>
      <c r="US2" t="s">
        <v>66</v>
      </c>
      <c r="UT2" t="s">
        <v>67</v>
      </c>
      <c r="UU2" t="s">
        <v>68</v>
      </c>
      <c r="UV2" t="s">
        <v>69</v>
      </c>
      <c r="UW2" t="s">
        <v>70</v>
      </c>
      <c r="UX2" t="s">
        <v>71</v>
      </c>
      <c r="UY2" t="s">
        <v>72</v>
      </c>
      <c r="UZ2" t="s">
        <v>73</v>
      </c>
      <c r="VA2" t="s">
        <v>74</v>
      </c>
      <c r="VB2" t="s">
        <v>75</v>
      </c>
      <c r="VC2" t="s">
        <v>76</v>
      </c>
      <c r="VD2" t="s">
        <v>77</v>
      </c>
    </row>
    <row r="3" spans="1:576" x14ac:dyDescent="0.35">
      <c r="A3">
        <v>1</v>
      </c>
      <c r="B3">
        <v>1.2258370000000001</v>
      </c>
      <c r="C3">
        <v>0.61285299999999998</v>
      </c>
      <c r="D3">
        <v>-7.1501999999999996E-2</v>
      </c>
      <c r="E3">
        <v>5.2141339999999996</v>
      </c>
      <c r="F3">
        <v>5.5602400000000003</v>
      </c>
      <c r="G3">
        <v>1.2885740000000001</v>
      </c>
      <c r="H3">
        <v>1.1222129999999999</v>
      </c>
      <c r="I3">
        <v>-0.217109</v>
      </c>
      <c r="J3">
        <v>-0.20128499999999999</v>
      </c>
      <c r="K3">
        <v>0.40761399999999998</v>
      </c>
      <c r="L3">
        <v>-0.144569</v>
      </c>
      <c r="M3">
        <v>3.8717990000000002</v>
      </c>
      <c r="N3">
        <v>3.353494</v>
      </c>
      <c r="O3">
        <v>3.6183420000000002</v>
      </c>
      <c r="P3">
        <v>3.46712</v>
      </c>
      <c r="Q3">
        <v>-8.6303000000000005E-2</v>
      </c>
      <c r="R3">
        <v>-0.56295700000000004</v>
      </c>
      <c r="S3">
        <v>1.1039639999999999</v>
      </c>
      <c r="T3">
        <v>1.005533</v>
      </c>
      <c r="U3">
        <v>-0.197051</v>
      </c>
      <c r="V3">
        <v>-0.20377500000000001</v>
      </c>
      <c r="W3">
        <v>2.5326000000000001E-2</v>
      </c>
      <c r="X3">
        <v>-0.25210900000000003</v>
      </c>
      <c r="Y3">
        <v>7.7668000000000001E-2</v>
      </c>
      <c r="Z3">
        <v>-0.95546200000000003</v>
      </c>
      <c r="AA3">
        <v>1.1761600000000001</v>
      </c>
      <c r="AB3">
        <v>1.3172999999999999</v>
      </c>
      <c r="AC3">
        <v>2.453E-2</v>
      </c>
      <c r="AD3">
        <v>5.795363</v>
      </c>
      <c r="AE3">
        <v>4.559177</v>
      </c>
      <c r="AF3">
        <v>-9.1950000000000004E-2</v>
      </c>
      <c r="AG3">
        <v>3.7466750000000002</v>
      </c>
      <c r="AH3">
        <v>4.4780069999999998</v>
      </c>
      <c r="AI3">
        <v>1.2506539999999999</v>
      </c>
      <c r="AJ3">
        <v>1.1469229999999999</v>
      </c>
      <c r="AK3">
        <v>-0.16422700000000001</v>
      </c>
      <c r="AL3">
        <v>-0.23329800000000001</v>
      </c>
      <c r="AM3">
        <v>0.318079</v>
      </c>
      <c r="AN3">
        <v>-0.12438399999999999</v>
      </c>
      <c r="AO3">
        <v>5.8222300000000002</v>
      </c>
      <c r="AP3">
        <v>2.4285269999999999</v>
      </c>
      <c r="AQ3">
        <v>7.5252049999999997</v>
      </c>
      <c r="AR3">
        <v>7.0041989999999998</v>
      </c>
      <c r="AS3">
        <v>-0.108154</v>
      </c>
      <c r="AT3">
        <v>-0.71317299999999995</v>
      </c>
      <c r="AU3">
        <v>1.154868</v>
      </c>
      <c r="AV3">
        <v>1.0028820000000001</v>
      </c>
      <c r="AW3">
        <v>-0.24959200000000001</v>
      </c>
      <c r="AX3">
        <v>-0.25959599999999999</v>
      </c>
      <c r="AY3">
        <v>0.106299</v>
      </c>
      <c r="AZ3">
        <v>-0.293879</v>
      </c>
      <c r="BA3">
        <v>-1.467546</v>
      </c>
      <c r="BB3">
        <v>-2.912703</v>
      </c>
      <c r="BC3">
        <v>1.1408199999999999</v>
      </c>
      <c r="BD3">
        <v>1.3347599999999999</v>
      </c>
      <c r="BE3">
        <v>7.5730000000000006E-2</v>
      </c>
      <c r="BF3">
        <v>-2.2302119999999999</v>
      </c>
      <c r="BG3">
        <v>-2.7603559999999998</v>
      </c>
      <c r="BH3">
        <v>-6.7958000000000005E-2</v>
      </c>
      <c r="BI3">
        <v>4.6356710000000003</v>
      </c>
      <c r="BJ3">
        <v>6.306883</v>
      </c>
      <c r="BK3">
        <v>1.2509699999999999</v>
      </c>
      <c r="BL3">
        <v>1.1394299999999999</v>
      </c>
      <c r="BM3">
        <v>-0.238839</v>
      </c>
      <c r="BN3">
        <v>-0.15427299999999999</v>
      </c>
      <c r="BO3">
        <v>0.221664</v>
      </c>
      <c r="BP3">
        <v>-0.20808699999999999</v>
      </c>
      <c r="BQ3">
        <v>2.8372310000000001</v>
      </c>
      <c r="BR3">
        <v>1.575663</v>
      </c>
      <c r="BS3">
        <v>6.7753969999999999</v>
      </c>
      <c r="BT3">
        <v>7.117826</v>
      </c>
      <c r="BU3">
        <v>-9.7451999999999997E-2</v>
      </c>
      <c r="BV3">
        <v>-0.26635799999999998</v>
      </c>
      <c r="BW3">
        <v>1.0792470000000001</v>
      </c>
      <c r="BX3">
        <v>0.98700600000000005</v>
      </c>
      <c r="BY3">
        <v>-0.277584</v>
      </c>
      <c r="BZ3">
        <v>-0.193934</v>
      </c>
      <c r="CA3">
        <v>8.2068000000000002E-2</v>
      </c>
      <c r="CB3">
        <v>-0.25259900000000002</v>
      </c>
      <c r="CC3">
        <v>-2.0112649999999999</v>
      </c>
      <c r="CD3">
        <v>-0.28575400000000001</v>
      </c>
      <c r="CE3">
        <v>1.23695</v>
      </c>
      <c r="CF3">
        <v>1.3730199999999999</v>
      </c>
      <c r="CG3">
        <v>1.111E-2</v>
      </c>
      <c r="CH3">
        <v>3.8882400000000001</v>
      </c>
      <c r="CI3">
        <v>2.6010589999999998</v>
      </c>
      <c r="CJ3">
        <v>-9.3154000000000001E-2</v>
      </c>
      <c r="CK3">
        <v>4.0235339999999997</v>
      </c>
      <c r="CL3">
        <v>5.0525200000000003</v>
      </c>
      <c r="CM3">
        <v>1.242901</v>
      </c>
      <c r="CN3">
        <v>1.0884929999999999</v>
      </c>
      <c r="CO3">
        <v>-0.215255</v>
      </c>
      <c r="CP3">
        <v>-0.25140899999999999</v>
      </c>
      <c r="CQ3">
        <v>0.28390199999999999</v>
      </c>
      <c r="CR3">
        <v>-0.17302000000000001</v>
      </c>
      <c r="CS3">
        <v>4.3320879999999997</v>
      </c>
      <c r="CT3">
        <v>1.4550289999999999</v>
      </c>
      <c r="CU3">
        <v>8.8732399999999991</v>
      </c>
      <c r="CV3">
        <v>8.6782280000000007</v>
      </c>
      <c r="CW3">
        <v>-0.117825</v>
      </c>
      <c r="CX3">
        <v>-0.73047600000000001</v>
      </c>
      <c r="CY3">
        <v>1.127758</v>
      </c>
      <c r="CZ3">
        <v>1.046122</v>
      </c>
      <c r="DA3">
        <v>-0.28441</v>
      </c>
      <c r="DB3">
        <v>-0.276667</v>
      </c>
      <c r="DC3">
        <v>7.1941000000000005E-2</v>
      </c>
      <c r="DD3">
        <v>-0.32046999999999998</v>
      </c>
      <c r="DE3">
        <v>-1.134001</v>
      </c>
      <c r="DF3">
        <v>-1.884881</v>
      </c>
      <c r="DG3">
        <v>1.1517599999999999</v>
      </c>
      <c r="DH3">
        <v>1.30148</v>
      </c>
      <c r="DI3">
        <v>5.2859999999999997E-2</v>
      </c>
      <c r="DJ3">
        <v>0.80120499999999995</v>
      </c>
      <c r="DK3">
        <v>0.49925199999999997</v>
      </c>
      <c r="DL3">
        <v>-7.2559999999999999E-2</v>
      </c>
      <c r="DM3">
        <v>4.3818159999999997</v>
      </c>
      <c r="DN3">
        <v>5.2719420000000001</v>
      </c>
      <c r="DO3">
        <v>1.147691</v>
      </c>
      <c r="DP3">
        <v>1.1250039999999999</v>
      </c>
      <c r="DQ3">
        <v>-0.17038900000000001</v>
      </c>
      <c r="DR3">
        <v>-0.17482800000000001</v>
      </c>
      <c r="DS3">
        <v>0.209039</v>
      </c>
      <c r="DT3">
        <v>-0.17635200000000001</v>
      </c>
      <c r="DU3">
        <v>6.2503229999999999</v>
      </c>
      <c r="DV3">
        <v>3.8542049999999999</v>
      </c>
      <c r="DW3">
        <v>5.1177299999999999</v>
      </c>
      <c r="DX3">
        <v>4.7904669999999996</v>
      </c>
      <c r="DY3">
        <v>-0.110084</v>
      </c>
      <c r="DZ3">
        <v>-0.73609400000000003</v>
      </c>
      <c r="EA3">
        <v>1.0977250000000001</v>
      </c>
      <c r="EB3">
        <v>1.014073</v>
      </c>
      <c r="EC3">
        <v>-0.26153700000000002</v>
      </c>
      <c r="ED3">
        <v>-0.256637</v>
      </c>
      <c r="EE3">
        <v>9.4588000000000005E-2</v>
      </c>
      <c r="EF3">
        <v>-0.30615300000000001</v>
      </c>
      <c r="EG3">
        <v>-2.8752070000000001</v>
      </c>
      <c r="EH3">
        <v>-3.362803</v>
      </c>
      <c r="EI3">
        <v>1.1848099999999999</v>
      </c>
      <c r="EJ3">
        <v>1.33883</v>
      </c>
      <c r="EK3">
        <v>3.6729999999999999E-2</v>
      </c>
      <c r="EL3">
        <v>-1.641824</v>
      </c>
      <c r="EM3">
        <v>-2.1475390000000001</v>
      </c>
      <c r="EN3">
        <v>-6.0379000000000002E-2</v>
      </c>
      <c r="EO3">
        <v>4.1125930000000004</v>
      </c>
      <c r="EP3">
        <v>4.8514910000000002</v>
      </c>
      <c r="EQ3">
        <v>1.2001599999999999</v>
      </c>
      <c r="ER3">
        <v>1.1029549999999999</v>
      </c>
      <c r="ES3">
        <v>-0.20893400000000001</v>
      </c>
      <c r="ET3">
        <v>-0.13373299999999999</v>
      </c>
      <c r="EU3">
        <v>0.276951</v>
      </c>
      <c r="EV3">
        <v>-0.22239800000000001</v>
      </c>
      <c r="EW3">
        <v>2.5682</v>
      </c>
      <c r="EX3">
        <v>1.5552299999999999</v>
      </c>
      <c r="EY3">
        <v>0.80738699999999997</v>
      </c>
      <c r="EZ3">
        <v>-7.5457999999999997E-2</v>
      </c>
      <c r="FA3">
        <v>-7.6185000000000003E-2</v>
      </c>
      <c r="FB3">
        <v>-0.20324300000000001</v>
      </c>
      <c r="FC3">
        <v>1.2008289999999999</v>
      </c>
      <c r="FD3">
        <v>1.0510269999999999</v>
      </c>
      <c r="FE3">
        <v>-0.26713999999999999</v>
      </c>
      <c r="FF3">
        <v>-0.149476</v>
      </c>
      <c r="FG3">
        <v>6.6778000000000004E-2</v>
      </c>
      <c r="FH3">
        <v>-0.29218899999999998</v>
      </c>
      <c r="FI3">
        <v>-0.16469</v>
      </c>
      <c r="FJ3">
        <v>0.40092699999999998</v>
      </c>
      <c r="FK3">
        <v>1.14669</v>
      </c>
      <c r="FL3">
        <v>1.2498899999999999</v>
      </c>
      <c r="FM3">
        <v>9.9360000000000004E-2</v>
      </c>
      <c r="FN3">
        <v>-0.87314599999999998</v>
      </c>
      <c r="FO3">
        <v>-1.7634810000000001</v>
      </c>
      <c r="FP3">
        <v>-7.0288000000000003E-2</v>
      </c>
      <c r="FQ3">
        <v>4.5652410000000003</v>
      </c>
      <c r="FR3">
        <v>5.4236170000000001</v>
      </c>
      <c r="FS3">
        <v>1.2369250000000001</v>
      </c>
      <c r="FT3">
        <v>1.069893</v>
      </c>
      <c r="FU3">
        <v>-0.19969899999999999</v>
      </c>
      <c r="FV3">
        <v>-0.170737</v>
      </c>
      <c r="FW3">
        <v>0.31168600000000002</v>
      </c>
      <c r="FX3">
        <v>-0.136356</v>
      </c>
      <c r="FY3">
        <v>4.2671999999999999</v>
      </c>
      <c r="FZ3">
        <v>3.0365150000000001</v>
      </c>
      <c r="GA3">
        <v>2.2446679999999999</v>
      </c>
      <c r="GB3">
        <v>1.677845</v>
      </c>
      <c r="GC3">
        <v>-0.101114</v>
      </c>
      <c r="GD3">
        <v>-0.21818899999999999</v>
      </c>
      <c r="GE3">
        <v>1.15703</v>
      </c>
      <c r="GF3">
        <v>1.017385</v>
      </c>
      <c r="GG3">
        <v>-0.27385100000000001</v>
      </c>
      <c r="GH3">
        <v>-0.23347699999999999</v>
      </c>
      <c r="GI3">
        <v>9.8199999999999996E-2</v>
      </c>
      <c r="GJ3">
        <v>-0.31302799999999997</v>
      </c>
      <c r="GK3">
        <v>-1.513314</v>
      </c>
      <c r="GL3">
        <v>-1.527606</v>
      </c>
      <c r="GM3">
        <v>1.1485000000000001</v>
      </c>
      <c r="GN3">
        <v>1.3092900000000001</v>
      </c>
      <c r="GO3">
        <v>8.8069999999999996E-2</v>
      </c>
      <c r="GP3">
        <v>-1.0141150000000001</v>
      </c>
      <c r="GQ3">
        <v>-1.64106</v>
      </c>
      <c r="GR3">
        <v>-6.9210999999999995E-2</v>
      </c>
      <c r="GS3">
        <v>4.4678849999999999</v>
      </c>
      <c r="GT3">
        <v>6.0929289999999998</v>
      </c>
      <c r="GU3">
        <v>1.270616</v>
      </c>
      <c r="GV3">
        <v>1.1184289999999999</v>
      </c>
      <c r="GW3">
        <v>-0.21901300000000001</v>
      </c>
      <c r="GX3">
        <v>-0.177319</v>
      </c>
      <c r="GY3">
        <v>0.362873</v>
      </c>
      <c r="GZ3">
        <v>-0.14344199999999999</v>
      </c>
      <c r="HA3">
        <v>4.073493</v>
      </c>
      <c r="HB3">
        <v>2.9714870000000002</v>
      </c>
      <c r="HC3">
        <v>2.3516330000000001</v>
      </c>
      <c r="HD3">
        <v>1.8766179999999999</v>
      </c>
      <c r="HE3">
        <v>-8.1826999999999997E-2</v>
      </c>
      <c r="HF3">
        <v>3.2710999999999997E-2</v>
      </c>
      <c r="HG3">
        <v>1.161826</v>
      </c>
      <c r="HH3">
        <v>1.020546</v>
      </c>
      <c r="HI3">
        <v>-0.24899499999999999</v>
      </c>
      <c r="HJ3">
        <v>-0.17027700000000001</v>
      </c>
      <c r="HK3">
        <v>0.139102</v>
      </c>
      <c r="HL3">
        <v>-0.277644</v>
      </c>
      <c r="HM3">
        <v>-0.382857</v>
      </c>
      <c r="HN3">
        <v>0.40667399999999998</v>
      </c>
      <c r="HO3">
        <v>1.1871700000000001</v>
      </c>
      <c r="HP3">
        <v>1.3296300000000001</v>
      </c>
      <c r="HQ3">
        <v>8.3790000000000003E-2</v>
      </c>
      <c r="HR3">
        <v>-2.3666849999999999</v>
      </c>
      <c r="HS3">
        <v>-2.7033070000000001</v>
      </c>
      <c r="HT3">
        <v>-5.1302E-2</v>
      </c>
      <c r="HU3">
        <v>4.6626510000000003</v>
      </c>
      <c r="HV3">
        <v>5.968159</v>
      </c>
      <c r="HW3">
        <v>1.217368</v>
      </c>
      <c r="HX3">
        <v>1.136903</v>
      </c>
      <c r="HY3">
        <v>-0.192077</v>
      </c>
      <c r="HZ3">
        <v>-9.9530999999999994E-2</v>
      </c>
      <c r="IA3">
        <v>0.29013100000000003</v>
      </c>
      <c r="IB3">
        <v>-0.115298</v>
      </c>
      <c r="IC3">
        <v>5.7606729999999997</v>
      </c>
      <c r="ID3">
        <v>5.7198779999999996</v>
      </c>
      <c r="IE3">
        <v>1.8917600000000001</v>
      </c>
      <c r="IF3">
        <v>1.1753480000000001</v>
      </c>
      <c r="IG3">
        <v>-9.9933999999999995E-2</v>
      </c>
      <c r="IH3">
        <v>-0.206925</v>
      </c>
      <c r="II3">
        <v>1.229409</v>
      </c>
      <c r="IJ3">
        <v>1.0482370000000001</v>
      </c>
      <c r="IK3">
        <v>-0.276424</v>
      </c>
      <c r="IL3">
        <v>-0.21589800000000001</v>
      </c>
      <c r="IM3">
        <v>0.16178100000000001</v>
      </c>
      <c r="IN3">
        <v>-0.32073000000000002</v>
      </c>
      <c r="IO3">
        <v>-1.831907</v>
      </c>
      <c r="IP3">
        <v>-2.471679</v>
      </c>
      <c r="IQ3">
        <v>1.1621699999999999</v>
      </c>
      <c r="IR3">
        <v>1.2900100000000001</v>
      </c>
      <c r="IS3">
        <v>9.2420000000000002E-2</v>
      </c>
      <c r="IT3">
        <v>-0.23045399999999999</v>
      </c>
      <c r="IU3">
        <v>-1.186504</v>
      </c>
      <c r="IV3">
        <v>-7.6127E-2</v>
      </c>
      <c r="IW3">
        <v>4.1753</v>
      </c>
      <c r="IX3">
        <v>4.2609209999999997</v>
      </c>
      <c r="IY3">
        <v>1.2168909999999999</v>
      </c>
      <c r="IZ3">
        <v>1.016432</v>
      </c>
      <c r="JA3">
        <v>-0.20441999999999999</v>
      </c>
      <c r="JB3">
        <v>-0.171232</v>
      </c>
      <c r="JC3">
        <v>0.28279300000000002</v>
      </c>
      <c r="JD3">
        <v>-0.139018</v>
      </c>
      <c r="JE3">
        <v>0.451403</v>
      </c>
      <c r="JF3">
        <v>0.20939199999999999</v>
      </c>
      <c r="JG3">
        <v>2.9334359999999999</v>
      </c>
      <c r="JH3">
        <v>2.4510800000000001</v>
      </c>
      <c r="JI3">
        <v>-9.5339999999999994E-2</v>
      </c>
      <c r="JJ3">
        <v>0.15201899999999999</v>
      </c>
      <c r="JK3">
        <v>1.1527019999999999</v>
      </c>
      <c r="JL3">
        <v>1.025514</v>
      </c>
      <c r="JM3">
        <v>-0.26829199999999997</v>
      </c>
      <c r="JN3">
        <v>-0.18467800000000001</v>
      </c>
      <c r="JO3">
        <v>0.14187</v>
      </c>
      <c r="JP3">
        <v>-0.26691700000000002</v>
      </c>
      <c r="JQ3">
        <v>0.93512899999999999</v>
      </c>
      <c r="JR3">
        <v>1.0616239999999999</v>
      </c>
      <c r="JS3">
        <v>1.1563699999999999</v>
      </c>
      <c r="JT3">
        <v>1.272</v>
      </c>
      <c r="JU3">
        <v>0.10680000000000001</v>
      </c>
      <c r="JV3">
        <v>-7.2305469999999996</v>
      </c>
      <c r="JW3">
        <v>-8.1829000000000001</v>
      </c>
      <c r="JX3">
        <v>-6.2202E-2</v>
      </c>
      <c r="JY3">
        <v>4.6630789999999998</v>
      </c>
      <c r="JZ3">
        <v>6.6662650000000001</v>
      </c>
      <c r="KA3">
        <v>1.1150230000000001</v>
      </c>
      <c r="KB3">
        <v>1.1283719999999999</v>
      </c>
      <c r="KC3">
        <v>-0.182036</v>
      </c>
      <c r="KD3">
        <v>-0.175094</v>
      </c>
      <c r="KE3">
        <v>0.26486199999999999</v>
      </c>
      <c r="KF3">
        <v>-0.16247600000000001</v>
      </c>
      <c r="KG3">
        <v>2.8560910000000002</v>
      </c>
      <c r="KH3">
        <v>2.173368</v>
      </c>
      <c r="KI3">
        <v>-3.0659070000000002</v>
      </c>
      <c r="KJ3">
        <v>-3.5797500000000002</v>
      </c>
      <c r="KK3">
        <v>-5.4400999999999998E-2</v>
      </c>
      <c r="KL3">
        <v>-0.89322199999999996</v>
      </c>
      <c r="KM3">
        <v>1.0841810000000001</v>
      </c>
      <c r="KN3">
        <v>1.101437</v>
      </c>
      <c r="KO3">
        <v>-0.21413599999999999</v>
      </c>
      <c r="KP3">
        <v>-0.11798699999999999</v>
      </c>
      <c r="KQ3">
        <v>0.197551</v>
      </c>
      <c r="KR3">
        <v>-0.31241400000000003</v>
      </c>
      <c r="KS3">
        <v>0.88470199999999999</v>
      </c>
      <c r="KT3">
        <v>0.187084</v>
      </c>
      <c r="KU3">
        <v>1.2047699999999999</v>
      </c>
      <c r="KV3">
        <v>1.34935</v>
      </c>
      <c r="KW3">
        <v>0.14251</v>
      </c>
      <c r="KX3">
        <v>-5.595262</v>
      </c>
      <c r="KY3">
        <v>-6.3363870000000002</v>
      </c>
      <c r="KZ3">
        <v>-7.4463000000000001E-2</v>
      </c>
      <c r="LA3">
        <v>4.4574730000000002</v>
      </c>
      <c r="LB3">
        <v>6.2376969999999998</v>
      </c>
      <c r="LC3">
        <v>1.3014699999999999</v>
      </c>
      <c r="LD3">
        <v>1.189203</v>
      </c>
      <c r="LE3">
        <v>-0.23832100000000001</v>
      </c>
      <c r="LF3">
        <v>-0.17024500000000001</v>
      </c>
      <c r="LG3">
        <v>0.427234</v>
      </c>
      <c r="LH3">
        <v>-0.113164</v>
      </c>
      <c r="LI3">
        <v>4.1435700000000004</v>
      </c>
      <c r="LJ3">
        <v>2.4406400000000001</v>
      </c>
      <c r="LK3">
        <v>0.56785099999999999</v>
      </c>
      <c r="LL3">
        <v>-0.107933</v>
      </c>
      <c r="LM3">
        <v>-6.0040999999999997E-2</v>
      </c>
      <c r="LN3">
        <v>-0.77507499999999996</v>
      </c>
      <c r="LO3">
        <v>1.1059509999999999</v>
      </c>
      <c r="LP3">
        <v>1.052721</v>
      </c>
      <c r="LQ3">
        <v>-0.227801</v>
      </c>
      <c r="LR3">
        <v>-0.109762</v>
      </c>
      <c r="LS3">
        <v>0.20518600000000001</v>
      </c>
      <c r="LT3">
        <v>-0.36610700000000002</v>
      </c>
      <c r="LU3">
        <v>-0.121948</v>
      </c>
      <c r="LV3">
        <v>-0.92643500000000001</v>
      </c>
      <c r="LW3">
        <v>1.2510399999999999</v>
      </c>
      <c r="LX3">
        <v>1.3511200000000001</v>
      </c>
      <c r="LY3">
        <v>0.16333</v>
      </c>
      <c r="LZ3">
        <v>-5.8417000000000003</v>
      </c>
      <c r="MA3">
        <v>-6.8099299999999996</v>
      </c>
      <c r="MB3">
        <v>-6.0220999999999997E-2</v>
      </c>
      <c r="MC3">
        <v>5.107132</v>
      </c>
      <c r="MD3">
        <v>5.972772</v>
      </c>
      <c r="ME3">
        <v>1.2280260000000001</v>
      </c>
      <c r="MF3">
        <v>1.158272</v>
      </c>
      <c r="MG3">
        <v>-0.17701700000000001</v>
      </c>
      <c r="MH3">
        <v>-0.15043100000000001</v>
      </c>
      <c r="MI3">
        <v>0.44330599999999998</v>
      </c>
      <c r="MJ3">
        <v>-0.15134800000000001</v>
      </c>
      <c r="MK3">
        <v>5.5336749999999997</v>
      </c>
      <c r="ML3">
        <v>3.8050570000000001</v>
      </c>
      <c r="MM3">
        <v>-7.2759000000000004E-2</v>
      </c>
      <c r="MN3">
        <v>-0.83710799999999996</v>
      </c>
      <c r="MO3">
        <v>-7.1720000000000006E-2</v>
      </c>
      <c r="MP3">
        <v>-0.47737200000000002</v>
      </c>
      <c r="MQ3">
        <v>1.1271150000000001</v>
      </c>
      <c r="MR3">
        <v>1.0612649999999999</v>
      </c>
      <c r="MS3">
        <v>-0.241927</v>
      </c>
      <c r="MT3">
        <v>-0.134051</v>
      </c>
      <c r="MU3">
        <v>0.234932</v>
      </c>
      <c r="MV3">
        <v>-0.35177399999999998</v>
      </c>
      <c r="MW3">
        <v>8.0066999999999999E-2</v>
      </c>
      <c r="MX3">
        <v>-1.304934</v>
      </c>
      <c r="MY3">
        <v>1.1621600000000001</v>
      </c>
      <c r="MZ3">
        <v>1.29</v>
      </c>
      <c r="NA3">
        <v>0.18015999999999999</v>
      </c>
      <c r="NB3">
        <v>-5.2036259999999999</v>
      </c>
      <c r="NC3">
        <v>-6.5473369999999997</v>
      </c>
      <c r="ND3">
        <v>-7.1184999999999998E-2</v>
      </c>
      <c r="NE3">
        <v>4.7195859999999996</v>
      </c>
      <c r="NF3">
        <v>5.557429</v>
      </c>
      <c r="NG3">
        <v>1.263228</v>
      </c>
      <c r="NH3">
        <v>1.1171660000000001</v>
      </c>
      <c r="NI3">
        <v>-0.215445</v>
      </c>
      <c r="NJ3">
        <v>-0.14999000000000001</v>
      </c>
      <c r="NK3">
        <v>0.43342399999999998</v>
      </c>
      <c r="NL3">
        <v>-0.16320899999999999</v>
      </c>
      <c r="NM3">
        <v>4.9396930000000001</v>
      </c>
      <c r="NN3">
        <v>2.8173789999999999</v>
      </c>
      <c r="NO3">
        <v>0.369226</v>
      </c>
      <c r="NP3">
        <v>-0.37858900000000001</v>
      </c>
      <c r="NQ3">
        <v>-8.3265000000000006E-2</v>
      </c>
      <c r="NR3">
        <v>-0.37150699999999998</v>
      </c>
      <c r="NS3">
        <v>1.0672189999999999</v>
      </c>
      <c r="NT3">
        <v>1.065472</v>
      </c>
      <c r="NU3">
        <v>-0.241174</v>
      </c>
      <c r="NV3">
        <v>-0.161135</v>
      </c>
      <c r="NW3">
        <v>0.20319799999999999</v>
      </c>
      <c r="NX3">
        <v>-0.33381300000000003</v>
      </c>
      <c r="NY3">
        <v>-0.55499900000000002</v>
      </c>
      <c r="NZ3">
        <v>-1.794529</v>
      </c>
      <c r="OA3">
        <v>1.1902600000000001</v>
      </c>
      <c r="OB3">
        <v>1.3449899999999999</v>
      </c>
      <c r="OC3">
        <v>0.18290999999999999</v>
      </c>
      <c r="OD3">
        <v>-6.2828879999999998</v>
      </c>
      <c r="OE3">
        <v>-6.7816479999999997</v>
      </c>
      <c r="OF3">
        <v>-7.2402999999999995E-2</v>
      </c>
      <c r="OG3">
        <v>4.6072740000000003</v>
      </c>
      <c r="OH3">
        <v>5.429875</v>
      </c>
      <c r="OI3">
        <v>1.1975659999999999</v>
      </c>
      <c r="OJ3">
        <v>1.154946</v>
      </c>
      <c r="OK3">
        <v>-0.208319</v>
      </c>
      <c r="OL3">
        <v>-0.162747</v>
      </c>
      <c r="OM3">
        <v>0.34988999999999998</v>
      </c>
      <c r="ON3">
        <v>-0.16906399999999999</v>
      </c>
      <c r="OO3">
        <v>4.0406500000000003</v>
      </c>
      <c r="OP3">
        <v>2.79494</v>
      </c>
      <c r="OQ3">
        <v>-1.916561</v>
      </c>
      <c r="OR3">
        <v>-2.550322</v>
      </c>
      <c r="OS3">
        <v>-7.5348999999999999E-2</v>
      </c>
      <c r="OT3">
        <v>-0.50485500000000005</v>
      </c>
      <c r="OU3">
        <v>1.1161570000000001</v>
      </c>
      <c r="OV3">
        <v>1.0744739999999999</v>
      </c>
      <c r="OW3">
        <v>-0.21111099999999999</v>
      </c>
      <c r="OX3">
        <v>-0.14668100000000001</v>
      </c>
      <c r="OY3">
        <v>0.157995</v>
      </c>
      <c r="OZ3">
        <v>-0.301311</v>
      </c>
      <c r="PA3">
        <v>0.31205100000000002</v>
      </c>
      <c r="PB3">
        <v>-1.3907750000000001</v>
      </c>
      <c r="PC3">
        <v>1.14497</v>
      </c>
      <c r="PD3">
        <v>1.33962</v>
      </c>
      <c r="PE3">
        <v>0.14699999999999999</v>
      </c>
      <c r="PF3">
        <v>-5.1461880000000004</v>
      </c>
      <c r="PG3">
        <v>-6.099945</v>
      </c>
      <c r="PH3">
        <v>-5.0599999999999999E-2</v>
      </c>
      <c r="PI3">
        <v>4.2777799999999999</v>
      </c>
      <c r="PJ3">
        <v>4.5791130000000004</v>
      </c>
      <c r="PK3">
        <v>1.3261369999999999</v>
      </c>
      <c r="PL3">
        <v>1.171378</v>
      </c>
      <c r="PM3">
        <v>-0.18543399999999999</v>
      </c>
      <c r="PN3">
        <v>-0.11230800000000001</v>
      </c>
      <c r="PO3">
        <v>0.54651499999999997</v>
      </c>
      <c r="PP3">
        <v>-0.13252</v>
      </c>
      <c r="PQ3">
        <v>6.3192769999999996</v>
      </c>
      <c r="PR3">
        <v>4.2425309999999996</v>
      </c>
      <c r="PS3">
        <v>1.27054</v>
      </c>
      <c r="PT3">
        <v>1.34677</v>
      </c>
      <c r="PU3">
        <v>0.26838000000000001</v>
      </c>
      <c r="PV3">
        <v>-8.7136259999999996</v>
      </c>
      <c r="PW3">
        <v>-9.7378970000000002</v>
      </c>
      <c r="PX3">
        <v>-5.5764000000000001E-2</v>
      </c>
      <c r="PY3">
        <v>4.5608599999999999</v>
      </c>
      <c r="PZ3">
        <v>6.4171009999999997</v>
      </c>
      <c r="QA3">
        <v>1.1835009999999999</v>
      </c>
      <c r="QB3">
        <v>1.106209</v>
      </c>
      <c r="QC3">
        <v>-0.22144900000000001</v>
      </c>
      <c r="QD3">
        <v>-7.5570999999999999E-2</v>
      </c>
      <c r="QE3">
        <v>0.343387</v>
      </c>
      <c r="QF3">
        <v>-0.16989599999999999</v>
      </c>
      <c r="QG3">
        <v>4.9033540000000002</v>
      </c>
      <c r="QH3">
        <v>3.4362710000000001</v>
      </c>
      <c r="QI3">
        <v>1.1331800000000001</v>
      </c>
      <c r="QJ3">
        <v>1.35981</v>
      </c>
      <c r="QK3">
        <v>0.25933</v>
      </c>
      <c r="QL3">
        <v>-5.938644</v>
      </c>
      <c r="QM3">
        <v>-7.0946579999999999</v>
      </c>
      <c r="QN3">
        <v>-5.0548999999999997E-2</v>
      </c>
      <c r="QO3">
        <v>4.4090449999999999</v>
      </c>
      <c r="QP3">
        <v>5.9618190000000002</v>
      </c>
      <c r="QQ3">
        <v>1.30633</v>
      </c>
      <c r="QR3">
        <v>1.154711</v>
      </c>
      <c r="QS3">
        <v>-0.19823299999999999</v>
      </c>
      <c r="QT3">
        <v>-9.7050999999999998E-2</v>
      </c>
      <c r="QU3">
        <v>0.50223200000000001</v>
      </c>
      <c r="QV3">
        <v>-0.1598</v>
      </c>
      <c r="QW3">
        <v>5.5570570000000004</v>
      </c>
      <c r="QX3">
        <v>4.5562610000000001</v>
      </c>
      <c r="QY3">
        <v>1.2741400000000001</v>
      </c>
      <c r="QZ3">
        <v>1.3888100000000001</v>
      </c>
      <c r="RA3">
        <v>0.25285000000000002</v>
      </c>
      <c r="RB3">
        <v>-6.4812919999999998</v>
      </c>
      <c r="RC3">
        <v>-7.658849</v>
      </c>
      <c r="RD3">
        <v>-5.2174999999999999E-2</v>
      </c>
      <c r="RE3">
        <v>3.8314490000000001</v>
      </c>
      <c r="RF3">
        <v>4.6000829999999997</v>
      </c>
      <c r="RG3">
        <v>1.259819</v>
      </c>
      <c r="RH3">
        <v>1.1452389999999999</v>
      </c>
      <c r="RI3">
        <v>-0.176645</v>
      </c>
      <c r="RJ3">
        <v>-0.101037</v>
      </c>
      <c r="RK3">
        <v>0.44733499999999998</v>
      </c>
      <c r="RL3">
        <v>-0.13340199999999999</v>
      </c>
      <c r="RM3">
        <v>5.1872759999999998</v>
      </c>
      <c r="RN3">
        <v>3.6714329999999999</v>
      </c>
      <c r="RO3">
        <v>1.6089</v>
      </c>
      <c r="RP3">
        <v>1.3514699999999999</v>
      </c>
      <c r="RQ3">
        <v>0.26538</v>
      </c>
      <c r="RR3">
        <v>-5.3567309999999999</v>
      </c>
      <c r="RS3">
        <v>-6.5374309999999998</v>
      </c>
      <c r="RT3">
        <v>-4.4631999999999998E-2</v>
      </c>
      <c r="RU3">
        <v>3.2278099999999998</v>
      </c>
      <c r="RV3">
        <v>3.646277</v>
      </c>
      <c r="RW3">
        <v>1.276222</v>
      </c>
      <c r="RX3">
        <v>1.2002759999999999</v>
      </c>
      <c r="RY3">
        <v>-0.16986499999999999</v>
      </c>
      <c r="RZ3">
        <v>-8.0369999999999997E-2</v>
      </c>
      <c r="SA3">
        <v>0.52438200000000001</v>
      </c>
      <c r="SB3">
        <v>-0.11745700000000001</v>
      </c>
      <c r="SC3">
        <v>5.6011610000000003</v>
      </c>
      <c r="SD3">
        <v>4.2007810000000001</v>
      </c>
      <c r="SE3">
        <v>1.2140899999999999</v>
      </c>
      <c r="SF3">
        <v>1.40835</v>
      </c>
      <c r="SG3">
        <v>0.29399999999999998</v>
      </c>
      <c r="SH3">
        <v>-3.5812330000000001</v>
      </c>
      <c r="SI3">
        <v>-4.4463179999999998</v>
      </c>
      <c r="SJ3">
        <v>-5.0965999999999997E-2</v>
      </c>
      <c r="SK3">
        <v>-1.4351080000000001</v>
      </c>
      <c r="SL3">
        <v>1.084403</v>
      </c>
      <c r="SM3">
        <v>1.0420199999999999</v>
      </c>
      <c r="SN3">
        <v>-0.195877</v>
      </c>
      <c r="SO3">
        <v>-7.5024999999999994E-2</v>
      </c>
      <c r="SP3">
        <v>0.20447499999999999</v>
      </c>
      <c r="SQ3">
        <v>-0.31789699999999999</v>
      </c>
      <c r="SR3">
        <v>-0.70237099999999997</v>
      </c>
      <c r="SS3">
        <v>-0.91067200000000004</v>
      </c>
      <c r="ST3">
        <v>1.2134799999999999</v>
      </c>
      <c r="SU3">
        <v>1.2862899999999999</v>
      </c>
      <c r="SV3">
        <v>0.27413999999999999</v>
      </c>
      <c r="SW3">
        <v>-0.84811199999999998</v>
      </c>
      <c r="SX3">
        <v>-1.709352</v>
      </c>
      <c r="SY3">
        <v>-5.9486999999999998E-2</v>
      </c>
      <c r="SZ3">
        <v>-1.0468139999999999</v>
      </c>
      <c r="TA3">
        <v>1.0692170000000001</v>
      </c>
      <c r="TB3">
        <v>1.0524979999999999</v>
      </c>
      <c r="TC3">
        <v>-0.207707</v>
      </c>
      <c r="TD3">
        <v>-0.10571899999999999</v>
      </c>
      <c r="TE3">
        <v>0.17672199999999999</v>
      </c>
      <c r="TF3">
        <v>-0.32113999999999998</v>
      </c>
      <c r="TG3">
        <v>-0.393762</v>
      </c>
      <c r="TH3">
        <v>-0.500722</v>
      </c>
      <c r="TI3">
        <v>1.21794</v>
      </c>
      <c r="TJ3">
        <v>1.27884</v>
      </c>
      <c r="TK3">
        <v>0.28240999999999999</v>
      </c>
      <c r="TL3">
        <v>-2.6805219999999998</v>
      </c>
      <c r="TM3">
        <v>-3.532619</v>
      </c>
      <c r="TN3">
        <v>-5.9639999999999999E-2</v>
      </c>
      <c r="TO3">
        <v>-0.79985499999999998</v>
      </c>
      <c r="TP3">
        <v>1.1070329999999999</v>
      </c>
      <c r="TQ3">
        <v>1.047436</v>
      </c>
      <c r="TR3">
        <v>-0.19467400000000001</v>
      </c>
      <c r="TS3">
        <v>-0.103977</v>
      </c>
      <c r="TT3">
        <v>0.189805</v>
      </c>
      <c r="TU3">
        <v>-0.30416399999999999</v>
      </c>
      <c r="TV3">
        <v>-0.51121000000000005</v>
      </c>
      <c r="TW3">
        <v>-2.0934469999999998</v>
      </c>
      <c r="TX3">
        <v>1.17814</v>
      </c>
      <c r="TY3">
        <v>1.2724</v>
      </c>
      <c r="TZ3">
        <v>0.29771999999999998</v>
      </c>
      <c r="UA3">
        <v>-2.019228</v>
      </c>
      <c r="UB3">
        <v>-2.8742000000000001</v>
      </c>
      <c r="UC3">
        <v>-5.9089000000000003E-2</v>
      </c>
      <c r="UD3">
        <v>-1.132504</v>
      </c>
      <c r="UE3">
        <v>1.0759909999999999</v>
      </c>
      <c r="UF3">
        <v>1.062454</v>
      </c>
      <c r="UG3">
        <v>-0.22315499999999999</v>
      </c>
      <c r="UH3">
        <v>-0.105132</v>
      </c>
      <c r="UI3">
        <v>0.220806</v>
      </c>
      <c r="UJ3">
        <v>-0.33416000000000001</v>
      </c>
      <c r="UK3">
        <v>-0.10594099999999999</v>
      </c>
      <c r="UL3">
        <v>-0.99800900000000003</v>
      </c>
      <c r="UM3">
        <v>1.2759199999999999</v>
      </c>
      <c r="UN3">
        <v>1.3907499999999999</v>
      </c>
      <c r="UO3">
        <v>0.27661000000000002</v>
      </c>
      <c r="UP3">
        <v>-2.3080720000000001</v>
      </c>
      <c r="UQ3">
        <v>-3.060216</v>
      </c>
      <c r="UR3">
        <v>-5.8143E-2</v>
      </c>
      <c r="US3">
        <v>-1.0503819999999999</v>
      </c>
      <c r="UT3">
        <v>1.1256790000000001</v>
      </c>
      <c r="UU3">
        <v>1.1116459999999999</v>
      </c>
      <c r="UV3">
        <v>-0.21237600000000001</v>
      </c>
      <c r="UW3">
        <v>-9.1524999999999995E-2</v>
      </c>
      <c r="UX3">
        <v>0.23658299999999999</v>
      </c>
      <c r="UY3">
        <v>-0.336391</v>
      </c>
      <c r="UZ3">
        <v>-0.55672600000000005</v>
      </c>
      <c r="VA3">
        <v>-1.7320819999999999</v>
      </c>
      <c r="VB3">
        <v>1.22871</v>
      </c>
      <c r="VC3">
        <v>1.32701</v>
      </c>
      <c r="VD3">
        <v>0.28499000000000002</v>
      </c>
    </row>
    <row r="4" spans="1:576" x14ac:dyDescent="0.35">
      <c r="A4">
        <v>2</v>
      </c>
      <c r="B4">
        <v>-2.0737610000000002</v>
      </c>
      <c r="C4">
        <v>-2.1564559999999999</v>
      </c>
      <c r="D4">
        <v>-6.2761999999999998E-2</v>
      </c>
      <c r="E4">
        <v>2.9080729999999999</v>
      </c>
      <c r="F4">
        <v>2.868277</v>
      </c>
      <c r="G4">
        <v>1.042055</v>
      </c>
      <c r="H4">
        <v>1.04135</v>
      </c>
      <c r="I4">
        <v>-0.26182100000000003</v>
      </c>
      <c r="J4">
        <v>-0.13164300000000001</v>
      </c>
      <c r="K4">
        <v>0.12829399999999999</v>
      </c>
      <c r="L4">
        <v>-0.16542299999999999</v>
      </c>
      <c r="M4">
        <v>-1.3494600000000001</v>
      </c>
      <c r="N4">
        <v>1.946979</v>
      </c>
      <c r="O4">
        <v>3.1944530000000002</v>
      </c>
      <c r="P4">
        <v>2.9704999999999999</v>
      </c>
      <c r="Q4">
        <v>-9.8530000000000006E-2</v>
      </c>
      <c r="R4">
        <v>2.000102</v>
      </c>
      <c r="S4">
        <v>0.99857499999999999</v>
      </c>
      <c r="T4">
        <v>1.0742940000000001</v>
      </c>
      <c r="U4">
        <v>-0.229578</v>
      </c>
      <c r="V4">
        <v>-0.28771000000000002</v>
      </c>
      <c r="W4">
        <v>9.9662000000000001E-2</v>
      </c>
      <c r="X4">
        <v>-0.210475</v>
      </c>
      <c r="Y4">
        <v>8.340776</v>
      </c>
      <c r="Z4">
        <v>6.6397979999999999</v>
      </c>
      <c r="AA4">
        <v>1.3205499999999999</v>
      </c>
      <c r="AB4">
        <v>1.4525999999999999</v>
      </c>
      <c r="AC4">
        <v>4.4609999999999997E-2</v>
      </c>
      <c r="AD4">
        <v>-0.887602</v>
      </c>
      <c r="AE4">
        <v>-0.87765899999999997</v>
      </c>
      <c r="AF4">
        <v>-7.3890999999999998E-2</v>
      </c>
      <c r="AG4">
        <v>1.8256859999999999</v>
      </c>
      <c r="AH4">
        <v>2.6356199999999999</v>
      </c>
      <c r="AI4">
        <v>1.0817600000000001</v>
      </c>
      <c r="AJ4">
        <v>1.0847850000000001</v>
      </c>
      <c r="AK4">
        <v>-0.26195000000000002</v>
      </c>
      <c r="AL4">
        <v>-0.17851800000000001</v>
      </c>
      <c r="AM4">
        <v>0.134385</v>
      </c>
      <c r="AN4">
        <v>-0.22605600000000001</v>
      </c>
      <c r="AO4">
        <v>2.302994</v>
      </c>
      <c r="AP4">
        <v>0.119658</v>
      </c>
      <c r="AQ4">
        <v>-9.6157000000000006E-2</v>
      </c>
      <c r="AR4">
        <v>-1.017272</v>
      </c>
      <c r="AS4">
        <v>-0.11336400000000001</v>
      </c>
      <c r="AT4">
        <v>2.976232</v>
      </c>
      <c r="AU4">
        <v>0.96191800000000005</v>
      </c>
      <c r="AV4">
        <v>1.0642180000000001</v>
      </c>
      <c r="AW4">
        <v>-0.26376100000000002</v>
      </c>
      <c r="AX4">
        <v>-0.280335</v>
      </c>
      <c r="AY4">
        <v>0.13436000000000001</v>
      </c>
      <c r="AZ4">
        <v>-0.24715999999999999</v>
      </c>
      <c r="BA4">
        <v>1.86863</v>
      </c>
      <c r="BB4">
        <v>0.74717100000000003</v>
      </c>
      <c r="BC4">
        <v>1.3758300000000001</v>
      </c>
      <c r="BD4">
        <v>1.4858899999999999</v>
      </c>
      <c r="BE4">
        <v>6.2149999999999997E-2</v>
      </c>
      <c r="BF4">
        <v>0.93047199999999997</v>
      </c>
      <c r="BG4">
        <v>0.85464200000000001</v>
      </c>
      <c r="BH4">
        <v>-6.8747000000000003E-2</v>
      </c>
      <c r="BI4">
        <v>1.615999</v>
      </c>
      <c r="BJ4">
        <v>1.280451</v>
      </c>
      <c r="BK4">
        <v>1.0870979999999999</v>
      </c>
      <c r="BL4">
        <v>1.100436</v>
      </c>
      <c r="BM4">
        <v>-0.265959</v>
      </c>
      <c r="BN4">
        <v>-0.19198499999999999</v>
      </c>
      <c r="BO4">
        <v>0.117926</v>
      </c>
      <c r="BP4">
        <v>-0.27196799999999999</v>
      </c>
      <c r="BQ4">
        <v>-1.826773</v>
      </c>
      <c r="BR4">
        <v>-2.0537640000000001</v>
      </c>
      <c r="BS4">
        <v>1.146102</v>
      </c>
      <c r="BT4">
        <v>0.44288699999999998</v>
      </c>
      <c r="BU4">
        <v>-9.6162999999999998E-2</v>
      </c>
      <c r="BV4">
        <v>2.1339999999999999</v>
      </c>
      <c r="BW4">
        <v>1.0113380000000001</v>
      </c>
      <c r="BX4">
        <v>1.0959810000000001</v>
      </c>
      <c r="BY4">
        <v>-0.24563299999999999</v>
      </c>
      <c r="BZ4">
        <v>-0.26188299999999998</v>
      </c>
      <c r="CA4">
        <v>9.8154000000000005E-2</v>
      </c>
      <c r="CB4">
        <v>-0.280754</v>
      </c>
      <c r="CC4">
        <v>4.2254550000000002</v>
      </c>
      <c r="CD4">
        <v>4.1436679999999999</v>
      </c>
      <c r="CE4">
        <v>1.3560099999999999</v>
      </c>
      <c r="CF4">
        <v>1.4509300000000001</v>
      </c>
      <c r="CG4">
        <v>6.0690000000000001E-2</v>
      </c>
      <c r="CH4">
        <v>-1.791317</v>
      </c>
      <c r="CI4">
        <v>-3.1698919999999999</v>
      </c>
      <c r="CJ4">
        <v>-8.3059999999999995E-2</v>
      </c>
      <c r="CK4">
        <v>2.224189</v>
      </c>
      <c r="CL4">
        <v>3.1857519999999999</v>
      </c>
      <c r="CM4">
        <v>1.135939</v>
      </c>
      <c r="CN4">
        <v>1.045698</v>
      </c>
      <c r="CO4">
        <v>-0.31981700000000002</v>
      </c>
      <c r="CP4">
        <v>-0.19538700000000001</v>
      </c>
      <c r="CQ4">
        <v>0.15607799999999999</v>
      </c>
      <c r="CR4">
        <v>-0.269868</v>
      </c>
      <c r="CS4">
        <v>-4.6796480000000003</v>
      </c>
      <c r="CT4">
        <v>-5.3286410000000002</v>
      </c>
      <c r="CU4">
        <v>2.0355219999999998</v>
      </c>
      <c r="CV4">
        <v>1.9497169999999999</v>
      </c>
      <c r="CW4">
        <v>-7.7869999999999995E-2</v>
      </c>
      <c r="CX4">
        <v>1.8528819999999999</v>
      </c>
      <c r="CY4">
        <v>1.0659970000000001</v>
      </c>
      <c r="CZ4">
        <v>1.033228</v>
      </c>
      <c r="DA4">
        <v>-0.23410600000000001</v>
      </c>
      <c r="DB4">
        <v>-0.20291400000000001</v>
      </c>
      <c r="DC4">
        <v>0.102924</v>
      </c>
      <c r="DD4">
        <v>-0.21154999999999999</v>
      </c>
      <c r="DE4">
        <v>5.0412189999999999</v>
      </c>
      <c r="DF4">
        <v>5.5934010000000001</v>
      </c>
      <c r="DG4">
        <v>1.40076</v>
      </c>
      <c r="DH4">
        <v>1.44278</v>
      </c>
      <c r="DI4">
        <v>6.0339999999999998E-2</v>
      </c>
      <c r="DJ4">
        <v>-3.7931319999999999</v>
      </c>
      <c r="DK4">
        <v>-4.145537</v>
      </c>
      <c r="DL4">
        <v>-8.0397999999999997E-2</v>
      </c>
      <c r="DM4">
        <v>1.7954829999999999</v>
      </c>
      <c r="DN4">
        <v>2.6997409999999999</v>
      </c>
      <c r="DO4">
        <v>1.156058</v>
      </c>
      <c r="DP4">
        <v>1.112433</v>
      </c>
      <c r="DQ4">
        <v>-0.29910399999999998</v>
      </c>
      <c r="DR4">
        <v>-0.18230499999999999</v>
      </c>
      <c r="DS4">
        <v>0.19137599999999999</v>
      </c>
      <c r="DT4">
        <v>-0.246506</v>
      </c>
      <c r="DU4">
        <v>-1.463652</v>
      </c>
      <c r="DV4">
        <v>-3.6145679999999998</v>
      </c>
      <c r="DW4">
        <v>2.080578</v>
      </c>
      <c r="DX4">
        <v>1.312371</v>
      </c>
      <c r="DY4">
        <v>-9.7850000000000006E-2</v>
      </c>
      <c r="DZ4">
        <v>1.923637</v>
      </c>
      <c r="EA4">
        <v>1.1406229999999999</v>
      </c>
      <c r="EB4">
        <v>1.04417</v>
      </c>
      <c r="EC4">
        <v>-0.245339</v>
      </c>
      <c r="ED4">
        <v>-0.27156000000000002</v>
      </c>
      <c r="EE4">
        <v>0.15817300000000001</v>
      </c>
      <c r="EF4">
        <v>-0.26086900000000002</v>
      </c>
      <c r="EG4">
        <v>1.7196549999999999</v>
      </c>
      <c r="EH4">
        <v>1.7107270000000001</v>
      </c>
      <c r="EI4">
        <v>1.39412</v>
      </c>
      <c r="EJ4">
        <v>1.4498899999999999</v>
      </c>
      <c r="EK4">
        <v>4.888E-2</v>
      </c>
      <c r="EL4">
        <v>-4.3160379999999998</v>
      </c>
      <c r="EM4">
        <v>-4.3561579999999998</v>
      </c>
      <c r="EN4">
        <v>-6.522E-2</v>
      </c>
      <c r="EO4">
        <v>3.9421379999999999</v>
      </c>
      <c r="EP4">
        <v>3.7170800000000002</v>
      </c>
      <c r="EQ4">
        <v>1.0505389999999999</v>
      </c>
      <c r="ER4">
        <v>1.113299</v>
      </c>
      <c r="ES4">
        <v>-0.27280799999999999</v>
      </c>
      <c r="ET4">
        <v>-0.13500300000000001</v>
      </c>
      <c r="EU4">
        <v>5.2264999999999999E-2</v>
      </c>
      <c r="EV4">
        <v>-0.164989</v>
      </c>
      <c r="EW4">
        <v>-1.5644439999999999</v>
      </c>
      <c r="EX4">
        <v>-0.42272399999999999</v>
      </c>
      <c r="EY4">
        <v>-1.3362620000000001</v>
      </c>
      <c r="EZ4">
        <v>-2.1279729999999999</v>
      </c>
      <c r="FA4">
        <v>-8.6940000000000003E-2</v>
      </c>
      <c r="FB4">
        <v>1.50406</v>
      </c>
      <c r="FC4">
        <v>1.123054</v>
      </c>
      <c r="FD4">
        <v>1.079504</v>
      </c>
      <c r="FE4">
        <v>-0.26424599999999998</v>
      </c>
      <c r="FF4">
        <v>-0.19412399999999999</v>
      </c>
      <c r="FG4">
        <v>0.277615</v>
      </c>
      <c r="FH4">
        <v>-6.1589999999999999E-2</v>
      </c>
      <c r="FI4">
        <v>0.87119000000000002</v>
      </c>
      <c r="FJ4">
        <v>1.994507</v>
      </c>
      <c r="FK4">
        <v>1.33162</v>
      </c>
      <c r="FL4">
        <v>1.3049900000000001</v>
      </c>
      <c r="FM4">
        <v>9.8769999999999997E-2</v>
      </c>
      <c r="FN4">
        <v>-1.1639139999999999</v>
      </c>
      <c r="FO4">
        <v>-1.6171279999999999</v>
      </c>
      <c r="FP4">
        <v>-7.4302000000000007E-2</v>
      </c>
      <c r="FQ4">
        <v>4.0729150000000001</v>
      </c>
      <c r="FR4">
        <v>3.4663400000000002</v>
      </c>
      <c r="FS4">
        <v>1.197835</v>
      </c>
      <c r="FT4">
        <v>1.088967</v>
      </c>
      <c r="FU4">
        <v>-0.29592000000000002</v>
      </c>
      <c r="FV4">
        <v>-0.18154699999999999</v>
      </c>
      <c r="FW4">
        <v>0.111646</v>
      </c>
      <c r="FX4">
        <v>-0.13863600000000001</v>
      </c>
      <c r="FY4">
        <v>-1.2616019999999999</v>
      </c>
      <c r="FZ4">
        <v>-0.78711200000000003</v>
      </c>
      <c r="GA4">
        <v>-0.59455000000000002</v>
      </c>
      <c r="GB4">
        <v>-1.5625899999999999</v>
      </c>
      <c r="GC4">
        <v>-9.1116000000000003E-2</v>
      </c>
      <c r="GD4">
        <v>1.2271369999999999</v>
      </c>
      <c r="GE4">
        <v>1.0933040000000001</v>
      </c>
      <c r="GF4">
        <v>1.024697</v>
      </c>
      <c r="GG4">
        <v>-0.228683</v>
      </c>
      <c r="GH4">
        <v>-0.20205400000000001</v>
      </c>
      <c r="GI4">
        <v>0.28169</v>
      </c>
      <c r="GJ4">
        <v>-7.2775999999999993E-2</v>
      </c>
      <c r="GK4">
        <v>0.56893000000000005</v>
      </c>
      <c r="GL4">
        <v>0.75309199999999998</v>
      </c>
      <c r="GM4">
        <v>1.2944800000000001</v>
      </c>
      <c r="GN4">
        <v>1.2426999999999999</v>
      </c>
      <c r="GO4">
        <v>0.10938000000000001</v>
      </c>
      <c r="GP4">
        <v>-4.6272339999999996</v>
      </c>
      <c r="GQ4">
        <v>-5.5387890000000004</v>
      </c>
      <c r="GR4">
        <v>-5.4923E-2</v>
      </c>
      <c r="GS4">
        <v>3.0160369999999999</v>
      </c>
      <c r="GT4">
        <v>1.637791</v>
      </c>
      <c r="GU4">
        <v>1.1285419999999999</v>
      </c>
      <c r="GV4">
        <v>1.1338569999999999</v>
      </c>
      <c r="GW4">
        <v>-0.25444299999999997</v>
      </c>
      <c r="GX4">
        <v>-0.11701300000000001</v>
      </c>
      <c r="GY4">
        <v>0.15118200000000001</v>
      </c>
      <c r="GZ4">
        <v>-0.196492</v>
      </c>
      <c r="HA4">
        <v>-0.66592300000000004</v>
      </c>
      <c r="HB4">
        <v>-0.495008</v>
      </c>
      <c r="HC4">
        <v>0.46271099999999998</v>
      </c>
      <c r="HD4">
        <v>5.9866999999999997E-2</v>
      </c>
      <c r="HE4">
        <v>-7.1862999999999996E-2</v>
      </c>
      <c r="HF4">
        <v>0.27499600000000002</v>
      </c>
      <c r="HG4">
        <v>1.115955</v>
      </c>
      <c r="HH4">
        <v>1.028051</v>
      </c>
      <c r="HI4">
        <v>-0.27360200000000001</v>
      </c>
      <c r="HJ4">
        <v>-0.14168800000000001</v>
      </c>
      <c r="HK4">
        <v>0.24942800000000001</v>
      </c>
      <c r="HL4">
        <v>-1.0444E-2</v>
      </c>
      <c r="HM4">
        <v>2.6890329999999998</v>
      </c>
      <c r="HN4">
        <v>5.0598049999999999</v>
      </c>
      <c r="HO4">
        <v>1.32301</v>
      </c>
      <c r="HP4">
        <v>1.2700899999999999</v>
      </c>
      <c r="HQ4">
        <v>0.11502</v>
      </c>
      <c r="HR4">
        <v>-2.776608</v>
      </c>
      <c r="HS4">
        <v>-2.8114140000000001</v>
      </c>
      <c r="HT4">
        <v>-7.3035000000000003E-2</v>
      </c>
      <c r="HU4">
        <v>3.862266</v>
      </c>
      <c r="HV4">
        <v>3.2466539999999999</v>
      </c>
      <c r="HW4">
        <v>1.147697</v>
      </c>
      <c r="HX4">
        <v>1.07721</v>
      </c>
      <c r="HY4">
        <v>-0.28030699999999997</v>
      </c>
      <c r="HZ4">
        <v>-0.151423</v>
      </c>
      <c r="IA4">
        <v>0.17170299999999999</v>
      </c>
      <c r="IB4">
        <v>-0.12085600000000001</v>
      </c>
      <c r="IC4">
        <v>4.9670000000000001E-3</v>
      </c>
      <c r="ID4">
        <v>0.36597600000000002</v>
      </c>
      <c r="IE4">
        <v>-2.0813030000000001</v>
      </c>
      <c r="IF4">
        <v>-3.8847290000000001</v>
      </c>
      <c r="IG4">
        <v>-9.9196000000000006E-2</v>
      </c>
      <c r="IH4">
        <v>2.0948519999999999</v>
      </c>
      <c r="II4">
        <v>1.1162559999999999</v>
      </c>
      <c r="IJ4">
        <v>1.0234890000000001</v>
      </c>
      <c r="IK4">
        <v>-0.25408399999999998</v>
      </c>
      <c r="IL4">
        <v>-0.18865199999999999</v>
      </c>
      <c r="IM4">
        <v>0.25931599999999999</v>
      </c>
      <c r="IN4">
        <v>-0.143401</v>
      </c>
      <c r="IO4">
        <v>-0.40356799999999998</v>
      </c>
      <c r="IP4">
        <v>-2.0339420000000001</v>
      </c>
      <c r="IQ4">
        <v>1.32863</v>
      </c>
      <c r="IR4">
        <v>1.31534</v>
      </c>
      <c r="IS4">
        <v>9.7790000000000002E-2</v>
      </c>
      <c r="IT4">
        <v>-5.5931100000000002</v>
      </c>
      <c r="IU4">
        <v>-6.513109</v>
      </c>
      <c r="IV4">
        <v>-6.2079000000000002E-2</v>
      </c>
      <c r="IW4">
        <v>3.4474999999999998</v>
      </c>
      <c r="IX4">
        <v>3.917589</v>
      </c>
      <c r="IY4">
        <v>1.123596</v>
      </c>
      <c r="IZ4">
        <v>1.1142000000000001</v>
      </c>
      <c r="JA4">
        <v>-0.29997099999999999</v>
      </c>
      <c r="JB4">
        <v>-9.6770999999999996E-2</v>
      </c>
      <c r="JC4">
        <v>0.136347</v>
      </c>
      <c r="JD4">
        <v>-0.22887199999999999</v>
      </c>
      <c r="JE4">
        <v>-0.87099599999999999</v>
      </c>
      <c r="JF4">
        <v>0.155251</v>
      </c>
      <c r="JG4">
        <v>-0.204591</v>
      </c>
      <c r="JH4">
        <v>-0.76714199999999999</v>
      </c>
      <c r="JI4">
        <v>-8.7775000000000006E-2</v>
      </c>
      <c r="JJ4">
        <v>0.92796800000000002</v>
      </c>
      <c r="JK4">
        <v>1.058484</v>
      </c>
      <c r="JL4">
        <v>1.032608</v>
      </c>
      <c r="JM4">
        <v>-0.25539899999999999</v>
      </c>
      <c r="JN4">
        <v>-0.19575799999999999</v>
      </c>
      <c r="JO4">
        <v>0.25559900000000002</v>
      </c>
      <c r="JP4">
        <v>-0.13872799999999999</v>
      </c>
      <c r="JQ4">
        <v>1.598061</v>
      </c>
      <c r="JR4">
        <v>3.2335500000000001</v>
      </c>
      <c r="JS4">
        <v>1.3143</v>
      </c>
      <c r="JT4">
        <v>1.36687</v>
      </c>
      <c r="JU4">
        <v>0.11176999999999999</v>
      </c>
      <c r="JV4">
        <v>-8.6122060000000005</v>
      </c>
      <c r="JW4">
        <v>-10.070392999999999</v>
      </c>
      <c r="JX4">
        <v>-4.3692000000000002E-2</v>
      </c>
      <c r="JY4">
        <v>3.562398</v>
      </c>
      <c r="JZ4">
        <v>4.4304810000000003</v>
      </c>
      <c r="KA4">
        <v>1.106193</v>
      </c>
      <c r="KB4">
        <v>1.1378600000000001</v>
      </c>
      <c r="KC4">
        <v>-0.31542900000000001</v>
      </c>
      <c r="KD4">
        <v>-3.6160999999999999E-2</v>
      </c>
      <c r="KE4">
        <v>0.14677299999999999</v>
      </c>
      <c r="KF4">
        <v>-0.30808400000000002</v>
      </c>
      <c r="KG4">
        <v>0.36480200000000002</v>
      </c>
      <c r="KH4">
        <v>8.8839000000000001E-2</v>
      </c>
      <c r="KI4">
        <v>-5.2782799999999996</v>
      </c>
      <c r="KJ4">
        <v>-6.0180049999999996</v>
      </c>
      <c r="KK4">
        <v>-7.7235999999999999E-2</v>
      </c>
      <c r="KL4">
        <v>2.8766940000000001</v>
      </c>
      <c r="KM4">
        <v>1.050068</v>
      </c>
      <c r="KN4">
        <v>1.1022130000000001</v>
      </c>
      <c r="KO4">
        <v>-0.25772299999999998</v>
      </c>
      <c r="KP4">
        <v>-0.173457</v>
      </c>
      <c r="KQ4">
        <v>0.253492</v>
      </c>
      <c r="KR4">
        <v>-0.286497</v>
      </c>
      <c r="KS4">
        <v>3.170245</v>
      </c>
      <c r="KT4">
        <v>2.3480989999999999</v>
      </c>
      <c r="KU4">
        <v>1.41523</v>
      </c>
      <c r="KV4">
        <v>1.44353</v>
      </c>
      <c r="KW4">
        <v>0.17285</v>
      </c>
      <c r="KX4">
        <v>-7.7180929999999996</v>
      </c>
      <c r="KY4">
        <v>-9.1296149999999994</v>
      </c>
      <c r="KZ4">
        <v>-3.8075999999999999E-2</v>
      </c>
      <c r="LA4">
        <v>3.759252</v>
      </c>
      <c r="LB4">
        <v>5.8950930000000001</v>
      </c>
      <c r="LC4">
        <v>0.97346900000000003</v>
      </c>
      <c r="LD4">
        <v>1.1868529999999999</v>
      </c>
      <c r="LE4">
        <v>-0.23119200000000001</v>
      </c>
      <c r="LF4">
        <v>-4.6459E-2</v>
      </c>
      <c r="LG4">
        <v>9.4416E-2</v>
      </c>
      <c r="LH4">
        <v>-0.35453600000000002</v>
      </c>
      <c r="LI4">
        <v>2.5441099999999999</v>
      </c>
      <c r="LJ4">
        <v>1.9344239999999999</v>
      </c>
      <c r="LK4">
        <v>-6.1976319999999996</v>
      </c>
      <c r="LL4">
        <v>-7.8431009999999999</v>
      </c>
      <c r="LM4">
        <v>-7.7607999999999996E-2</v>
      </c>
      <c r="LN4">
        <v>2.8193570000000001</v>
      </c>
      <c r="LO4">
        <v>1.1098619999999999</v>
      </c>
      <c r="LP4">
        <v>1.0726659999999999</v>
      </c>
      <c r="LQ4">
        <v>-0.29727999999999999</v>
      </c>
      <c r="LR4">
        <v>-0.14241999999999999</v>
      </c>
      <c r="LS4">
        <v>0.32090800000000003</v>
      </c>
      <c r="LT4">
        <v>-0.26147199999999998</v>
      </c>
      <c r="LU4">
        <v>0.30326900000000001</v>
      </c>
      <c r="LV4">
        <v>-0.25755099999999997</v>
      </c>
      <c r="LW4">
        <v>1.54233</v>
      </c>
      <c r="LX4">
        <v>1.52691</v>
      </c>
      <c r="LY4">
        <v>0.17655999999999999</v>
      </c>
      <c r="LZ4">
        <v>-10.478923999999999</v>
      </c>
      <c r="MA4">
        <v>-11.292399</v>
      </c>
      <c r="MB4">
        <v>-5.7937000000000002E-2</v>
      </c>
      <c r="MC4">
        <v>3.4285999999999999</v>
      </c>
      <c r="MD4">
        <v>4.1695919999999997</v>
      </c>
      <c r="ME4">
        <v>1.104973</v>
      </c>
      <c r="MF4">
        <v>1.1068880000000001</v>
      </c>
      <c r="MG4">
        <v>-0.29583399999999999</v>
      </c>
      <c r="MH4">
        <v>-5.2373999999999997E-2</v>
      </c>
      <c r="MI4">
        <v>0.154469</v>
      </c>
      <c r="MJ4">
        <v>-0.23213600000000001</v>
      </c>
      <c r="MK4">
        <v>1.2683439999999999</v>
      </c>
      <c r="ML4">
        <v>-1.5177E-2</v>
      </c>
      <c r="MM4">
        <v>-5.5805709999999999</v>
      </c>
      <c r="MN4">
        <v>-6.642887</v>
      </c>
      <c r="MO4">
        <v>-7.8063999999999995E-2</v>
      </c>
      <c r="MP4">
        <v>2.5788120000000001</v>
      </c>
      <c r="MQ4">
        <v>1.140377</v>
      </c>
      <c r="MR4">
        <v>1.105739</v>
      </c>
      <c r="MS4">
        <v>-0.324434</v>
      </c>
      <c r="MT4">
        <v>-0.14668</v>
      </c>
      <c r="MU4">
        <v>0.36013200000000001</v>
      </c>
      <c r="MV4">
        <v>-0.254131</v>
      </c>
      <c r="MW4">
        <v>3.5060500000000001</v>
      </c>
      <c r="MX4">
        <v>2.324878</v>
      </c>
      <c r="MY4">
        <v>1.4668399999999999</v>
      </c>
      <c r="MZ4">
        <v>1.4668399999999999</v>
      </c>
      <c r="NA4">
        <v>0.18282999999999999</v>
      </c>
      <c r="NB4">
        <v>-7.2007539999999999</v>
      </c>
      <c r="NC4">
        <v>-7.852233</v>
      </c>
      <c r="ND4">
        <v>-5.1778999999999999E-2</v>
      </c>
      <c r="NE4">
        <v>4.0635199999999996</v>
      </c>
      <c r="NF4">
        <v>4.661905</v>
      </c>
      <c r="NG4">
        <v>1.0934539999999999</v>
      </c>
      <c r="NH4">
        <v>1.0875140000000001</v>
      </c>
      <c r="NI4">
        <v>-0.313108</v>
      </c>
      <c r="NJ4">
        <v>-4.3182999999999999E-2</v>
      </c>
      <c r="NK4">
        <v>0.23588200000000001</v>
      </c>
      <c r="NL4">
        <v>-0.30532799999999999</v>
      </c>
      <c r="NM4">
        <v>1.222332</v>
      </c>
      <c r="NN4">
        <v>0.166598</v>
      </c>
      <c r="NO4">
        <v>-4.6843440000000003</v>
      </c>
      <c r="NP4">
        <v>-6.032222</v>
      </c>
      <c r="NQ4">
        <v>-7.5315999999999994E-2</v>
      </c>
      <c r="NR4">
        <v>2.3496939999999999</v>
      </c>
      <c r="NS4">
        <v>1.15215</v>
      </c>
      <c r="NT4">
        <v>1.1027990000000001</v>
      </c>
      <c r="NU4">
        <v>-0.29378500000000002</v>
      </c>
      <c r="NV4">
        <v>-0.16070400000000001</v>
      </c>
      <c r="NW4">
        <v>0.34471299999999999</v>
      </c>
      <c r="NX4">
        <v>-0.25096600000000002</v>
      </c>
      <c r="NY4">
        <v>2.3103560000000001</v>
      </c>
      <c r="NZ4">
        <v>1.393052</v>
      </c>
      <c r="OA4">
        <v>1.4974400000000001</v>
      </c>
      <c r="OB4">
        <v>1.46749</v>
      </c>
      <c r="OC4">
        <v>0.18509</v>
      </c>
      <c r="OD4">
        <v>-8.2942750000000007</v>
      </c>
      <c r="OE4">
        <v>-8.913653</v>
      </c>
      <c r="OF4">
        <v>-4.5798999999999999E-2</v>
      </c>
      <c r="OG4">
        <v>2.6796199999999999</v>
      </c>
      <c r="OH4">
        <v>4.8741269999999997</v>
      </c>
      <c r="OI4">
        <v>1.1523460000000001</v>
      </c>
      <c r="OJ4">
        <v>1.1633290000000001</v>
      </c>
      <c r="OK4">
        <v>-0.32330100000000001</v>
      </c>
      <c r="OL4">
        <v>-5.1409999999999997E-2</v>
      </c>
      <c r="OM4">
        <v>0.184673</v>
      </c>
      <c r="ON4">
        <v>-0.35549799999999998</v>
      </c>
      <c r="OO4">
        <v>2.1288610000000001</v>
      </c>
      <c r="OP4">
        <v>0.59135000000000004</v>
      </c>
      <c r="OQ4">
        <v>-5.2580929999999997</v>
      </c>
      <c r="OR4">
        <v>-6.5820970000000001</v>
      </c>
      <c r="OS4">
        <v>-7.3165999999999995E-2</v>
      </c>
      <c r="OT4">
        <v>2.1063999999999998</v>
      </c>
      <c r="OU4">
        <v>1.0986560000000001</v>
      </c>
      <c r="OV4">
        <v>1.120236</v>
      </c>
      <c r="OW4">
        <v>-0.271615</v>
      </c>
      <c r="OX4">
        <v>-0.15976899999999999</v>
      </c>
      <c r="OY4">
        <v>0.29900399999999999</v>
      </c>
      <c r="OZ4">
        <v>-0.31295200000000001</v>
      </c>
      <c r="PA4">
        <v>2.1440060000000001</v>
      </c>
      <c r="PB4">
        <v>1.533649</v>
      </c>
      <c r="PC4">
        <v>1.5236099999999999</v>
      </c>
      <c r="PD4">
        <v>1.5388500000000001</v>
      </c>
      <c r="PE4">
        <v>0.15397</v>
      </c>
      <c r="PF4">
        <v>-7.4565890000000001</v>
      </c>
      <c r="PG4">
        <v>-9.1050640000000005</v>
      </c>
      <c r="PH4">
        <v>-4.5423999999999999E-2</v>
      </c>
      <c r="PI4">
        <v>2.6334979999999999</v>
      </c>
      <c r="PJ4">
        <v>4.086271</v>
      </c>
      <c r="PK4">
        <v>1.112582</v>
      </c>
      <c r="PL4">
        <v>1.091961</v>
      </c>
      <c r="PM4">
        <v>-0.284939</v>
      </c>
      <c r="PN4">
        <v>-2.0278000000000001E-2</v>
      </c>
      <c r="PO4">
        <v>0.217089</v>
      </c>
      <c r="PP4">
        <v>-0.30333199999999999</v>
      </c>
      <c r="PQ4">
        <v>0.30649700000000002</v>
      </c>
      <c r="PR4">
        <v>0.22934399999999999</v>
      </c>
      <c r="PS4">
        <v>1.4506300000000001</v>
      </c>
      <c r="PT4">
        <v>1.4216200000000001</v>
      </c>
      <c r="PU4">
        <v>0.31570999999999999</v>
      </c>
      <c r="PV4">
        <v>-8.295553</v>
      </c>
      <c r="PW4">
        <v>-10.213046</v>
      </c>
      <c r="PX4">
        <v>-2.7806000000000001E-2</v>
      </c>
      <c r="PY4">
        <v>2.5730300000000002</v>
      </c>
      <c r="PZ4">
        <v>3.2081919999999999</v>
      </c>
      <c r="QA4">
        <v>1.102206</v>
      </c>
      <c r="QB4">
        <v>1.037364</v>
      </c>
      <c r="QC4">
        <v>-0.22309699999999999</v>
      </c>
      <c r="QD4">
        <v>2.8052000000000001E-2</v>
      </c>
      <c r="QE4">
        <v>0.21243200000000001</v>
      </c>
      <c r="QF4">
        <v>-0.31304799999999999</v>
      </c>
      <c r="QG4">
        <v>2.74377</v>
      </c>
      <c r="QH4">
        <v>2.318654</v>
      </c>
      <c r="QI4">
        <v>1.3971</v>
      </c>
      <c r="QJ4">
        <v>1.41107</v>
      </c>
      <c r="QK4">
        <v>0.35832999999999998</v>
      </c>
      <c r="QL4">
        <v>-8.1250999999999998</v>
      </c>
      <c r="QM4">
        <v>-9.8827610000000004</v>
      </c>
      <c r="QN4">
        <v>-5.1443999999999997E-2</v>
      </c>
      <c r="QO4">
        <v>3.1909179999999999</v>
      </c>
      <c r="QP4">
        <v>4.3113890000000001</v>
      </c>
      <c r="QQ4">
        <v>1.1237440000000001</v>
      </c>
      <c r="QR4">
        <v>0.99665199999999998</v>
      </c>
      <c r="QS4">
        <v>-0.295846</v>
      </c>
      <c r="QT4">
        <v>-5.4869999999999997E-3</v>
      </c>
      <c r="QU4">
        <v>0.224215</v>
      </c>
      <c r="QV4">
        <v>-0.262629</v>
      </c>
      <c r="QW4">
        <v>1.54901</v>
      </c>
      <c r="QX4">
        <v>0.50326099999999996</v>
      </c>
      <c r="QY4">
        <v>1.3665499999999999</v>
      </c>
      <c r="QZ4">
        <v>1.4212100000000001</v>
      </c>
      <c r="RA4">
        <v>0.30119000000000001</v>
      </c>
      <c r="RB4">
        <v>-15.625557000000001</v>
      </c>
      <c r="RC4">
        <v>-17.098096999999999</v>
      </c>
      <c r="RD4">
        <v>-4.1690999999999999E-2</v>
      </c>
      <c r="RE4">
        <v>3.7392609999999999</v>
      </c>
      <c r="RF4">
        <v>5.1357150000000003</v>
      </c>
      <c r="RG4">
        <v>1.0944659999999999</v>
      </c>
      <c r="RH4">
        <v>1.0165299999999999</v>
      </c>
      <c r="RI4">
        <v>-0.287331</v>
      </c>
      <c r="RJ4">
        <v>4.4409999999999998E-2</v>
      </c>
      <c r="RK4">
        <v>0.16101399999999999</v>
      </c>
      <c r="RL4">
        <v>-0.215305</v>
      </c>
      <c r="RM4">
        <v>0.92683800000000005</v>
      </c>
      <c r="RN4">
        <v>0.76524499999999995</v>
      </c>
      <c r="RO4">
        <v>1.3699300000000001</v>
      </c>
      <c r="RP4">
        <v>1.34253</v>
      </c>
      <c r="RQ4">
        <v>0.29348999999999997</v>
      </c>
      <c r="RR4">
        <v>-11.561026</v>
      </c>
      <c r="RS4">
        <v>-13.368528</v>
      </c>
      <c r="RT4">
        <v>-4.6856000000000002E-2</v>
      </c>
      <c r="RU4">
        <v>3.2356340000000001</v>
      </c>
      <c r="RV4">
        <v>2.3755839999999999</v>
      </c>
      <c r="RW4">
        <v>1.05063</v>
      </c>
      <c r="RX4">
        <v>1.0481240000000001</v>
      </c>
      <c r="RY4">
        <v>-0.225546</v>
      </c>
      <c r="RZ4">
        <v>-6.1613000000000001E-2</v>
      </c>
      <c r="SA4">
        <v>8.0976999999999993E-2</v>
      </c>
      <c r="SB4">
        <v>-0.31763599999999997</v>
      </c>
      <c r="SC4">
        <v>0.60887999999999998</v>
      </c>
      <c r="SD4">
        <v>1.2004729999999999</v>
      </c>
      <c r="SE4">
        <v>1.41554</v>
      </c>
      <c r="SF4">
        <v>1.31646</v>
      </c>
      <c r="SG4">
        <v>0.30531999999999998</v>
      </c>
      <c r="SH4">
        <v>-1.2367870000000001</v>
      </c>
      <c r="SI4">
        <v>-2.8944559999999999</v>
      </c>
      <c r="SJ4">
        <v>-6.1635000000000002E-2</v>
      </c>
      <c r="SK4">
        <v>1.2663740000000001</v>
      </c>
      <c r="SL4">
        <v>1.0739069999999999</v>
      </c>
      <c r="SM4">
        <v>1.1039110000000001</v>
      </c>
      <c r="SN4">
        <v>-0.196405</v>
      </c>
      <c r="SO4">
        <v>-0.10302</v>
      </c>
      <c r="SP4">
        <v>0.37367699999999998</v>
      </c>
      <c r="SQ4">
        <v>-0.20558799999999999</v>
      </c>
      <c r="SR4">
        <v>3.025687</v>
      </c>
      <c r="SS4">
        <v>4.9697319999999996</v>
      </c>
      <c r="ST4">
        <v>1.2519499999999999</v>
      </c>
      <c r="SU4">
        <v>1.30203</v>
      </c>
      <c r="SV4">
        <v>0.34018999999999999</v>
      </c>
      <c r="SW4">
        <v>-4.6067809999999998</v>
      </c>
      <c r="SX4">
        <v>-5.9287650000000003</v>
      </c>
      <c r="SY4">
        <v>-7.7040999999999998E-2</v>
      </c>
      <c r="SZ4">
        <v>1.9387259999999999</v>
      </c>
      <c r="TA4">
        <v>1.128323</v>
      </c>
      <c r="TB4">
        <v>1.112779</v>
      </c>
      <c r="TC4">
        <v>-0.28927000000000003</v>
      </c>
      <c r="TD4">
        <v>-0.130352</v>
      </c>
      <c r="TE4">
        <v>0.34389799999999998</v>
      </c>
      <c r="TF4">
        <v>-0.23697299999999999</v>
      </c>
      <c r="TG4">
        <v>-0.315249</v>
      </c>
      <c r="TH4">
        <v>1.525871</v>
      </c>
      <c r="TI4">
        <v>1.3343100000000001</v>
      </c>
      <c r="TJ4">
        <v>1.3076300000000001</v>
      </c>
      <c r="TK4">
        <v>0.32956999999999997</v>
      </c>
      <c r="TL4">
        <v>-3.505188</v>
      </c>
      <c r="TM4">
        <v>-4.4846849999999998</v>
      </c>
      <c r="TN4">
        <v>-7.1071999999999996E-2</v>
      </c>
      <c r="TO4">
        <v>1.7571639999999999</v>
      </c>
      <c r="TP4">
        <v>0.96776099999999998</v>
      </c>
      <c r="TQ4">
        <v>1.000958</v>
      </c>
      <c r="TR4">
        <v>-0.205344</v>
      </c>
      <c r="TS4">
        <v>-0.12805900000000001</v>
      </c>
      <c r="TT4">
        <v>0.248558</v>
      </c>
      <c r="TU4">
        <v>-0.18565599999999999</v>
      </c>
      <c r="TV4">
        <v>-0.382494</v>
      </c>
      <c r="TW4">
        <v>0.71582199999999996</v>
      </c>
      <c r="TX4">
        <v>1.31172</v>
      </c>
      <c r="TY4">
        <v>1.31172</v>
      </c>
      <c r="TZ4">
        <v>0.28963</v>
      </c>
      <c r="UA4">
        <v>-4.342257</v>
      </c>
      <c r="UB4">
        <v>-5.8758179999999998</v>
      </c>
      <c r="UC4">
        <v>-6.9725999999999996E-2</v>
      </c>
      <c r="UD4">
        <v>1.757633</v>
      </c>
      <c r="UE4">
        <v>1.0557300000000001</v>
      </c>
      <c r="UF4">
        <v>1.021612</v>
      </c>
      <c r="UG4">
        <v>-0.24918299999999999</v>
      </c>
      <c r="UH4">
        <v>-0.122623</v>
      </c>
      <c r="UI4">
        <v>0.25765399999999999</v>
      </c>
      <c r="UJ4">
        <v>-0.18131</v>
      </c>
      <c r="UK4">
        <v>-4.5587999999999997E-2</v>
      </c>
      <c r="UL4">
        <v>2.2509950000000001</v>
      </c>
      <c r="UM4">
        <v>1.37449</v>
      </c>
      <c r="UN4">
        <v>1.33325</v>
      </c>
      <c r="UO4">
        <v>0.30076000000000003</v>
      </c>
      <c r="UP4">
        <v>-2.2125080000000001</v>
      </c>
      <c r="UQ4">
        <v>-3.840519</v>
      </c>
      <c r="UR4">
        <v>-7.3078000000000004E-2</v>
      </c>
      <c r="US4">
        <v>1.2642949999999999</v>
      </c>
      <c r="UT4">
        <v>1.2176769999999999</v>
      </c>
      <c r="UU4">
        <v>1.08073</v>
      </c>
      <c r="UV4">
        <v>-0.28439399999999998</v>
      </c>
      <c r="UW4">
        <v>-0.16736799999999999</v>
      </c>
      <c r="UX4">
        <v>0.40692099999999998</v>
      </c>
      <c r="UY4">
        <v>-0.220947</v>
      </c>
      <c r="UZ4">
        <v>0.92494100000000001</v>
      </c>
      <c r="VA4">
        <v>2.0458810000000001</v>
      </c>
      <c r="VB4">
        <v>1.40449</v>
      </c>
      <c r="VC4">
        <v>1.3342700000000001</v>
      </c>
      <c r="VD4">
        <v>0.31158999999999998</v>
      </c>
    </row>
    <row r="5" spans="1:576" x14ac:dyDescent="0.35">
      <c r="A5">
        <v>1</v>
      </c>
      <c r="B5">
        <v>-5.2153679999999998</v>
      </c>
      <c r="C5">
        <v>-5.8300369999999999</v>
      </c>
      <c r="D5">
        <v>-7.0384000000000002E-2</v>
      </c>
      <c r="E5">
        <v>2.0177710000000002</v>
      </c>
      <c r="F5">
        <v>2.7703060000000002</v>
      </c>
      <c r="G5">
        <v>1.051267</v>
      </c>
      <c r="H5">
        <v>1.0167520000000001</v>
      </c>
      <c r="I5">
        <v>-0.12967899999999999</v>
      </c>
      <c r="J5">
        <v>-0.178813</v>
      </c>
      <c r="K5">
        <v>6.6215999999999997E-2</v>
      </c>
      <c r="L5">
        <v>-6.8317000000000003E-2</v>
      </c>
      <c r="M5">
        <v>1.5766089999999999</v>
      </c>
      <c r="N5">
        <v>-0.13895399999999999</v>
      </c>
      <c r="O5">
        <v>-0.79993000000000003</v>
      </c>
      <c r="P5">
        <v>-0.74535300000000004</v>
      </c>
      <c r="Q5">
        <v>-0.151092</v>
      </c>
      <c r="R5">
        <v>3.2762570000000002</v>
      </c>
      <c r="S5">
        <v>0.99401099999999998</v>
      </c>
      <c r="T5">
        <v>0.98357799999999995</v>
      </c>
      <c r="U5">
        <v>-0.26350299999999999</v>
      </c>
      <c r="V5">
        <v>-0.33521699999999999</v>
      </c>
      <c r="W5">
        <v>-1.194E-3</v>
      </c>
      <c r="X5">
        <v>-0.120195</v>
      </c>
      <c r="Y5">
        <v>4.8583100000000004</v>
      </c>
      <c r="Z5">
        <v>3.330981</v>
      </c>
      <c r="AA5">
        <v>1.0339499999999999</v>
      </c>
      <c r="AB5">
        <v>1.26142</v>
      </c>
      <c r="AC5">
        <v>3.1910000000000001E-2</v>
      </c>
      <c r="AD5">
        <v>-6.0480280000000004</v>
      </c>
      <c r="AE5">
        <v>-6.4293100000000001</v>
      </c>
      <c r="AF5">
        <v>-5.9306999999999999E-2</v>
      </c>
      <c r="AG5">
        <v>1.963641</v>
      </c>
      <c r="AH5">
        <v>3.3207339999999999</v>
      </c>
      <c r="AI5">
        <v>0.959036</v>
      </c>
      <c r="AJ5">
        <v>1.0269349999999999</v>
      </c>
      <c r="AK5">
        <v>-0.130331</v>
      </c>
      <c r="AL5">
        <v>-0.15270500000000001</v>
      </c>
      <c r="AM5">
        <v>2.0566999999999998E-2</v>
      </c>
      <c r="AN5">
        <v>-6.7749000000000004E-2</v>
      </c>
      <c r="AO5">
        <v>0.78332900000000005</v>
      </c>
      <c r="AP5">
        <v>-4.2063000000000003E-2</v>
      </c>
      <c r="AQ5">
        <v>-2.362231</v>
      </c>
      <c r="AR5">
        <v>-2.810079</v>
      </c>
      <c r="AS5">
        <v>-0.151555</v>
      </c>
      <c r="AT5">
        <v>3.2092049999999999</v>
      </c>
      <c r="AU5">
        <v>0.98534299999999997</v>
      </c>
      <c r="AV5">
        <v>0.98729599999999995</v>
      </c>
      <c r="AW5">
        <v>-0.28028399999999998</v>
      </c>
      <c r="AX5">
        <v>-0.33876800000000001</v>
      </c>
      <c r="AY5">
        <v>-4.1744000000000003E-2</v>
      </c>
      <c r="AZ5">
        <v>-0.155921</v>
      </c>
      <c r="BA5">
        <v>3.6250559999999998</v>
      </c>
      <c r="BB5">
        <v>3.0623300000000002</v>
      </c>
      <c r="BC5">
        <v>1.0643100000000001</v>
      </c>
      <c r="BD5">
        <v>1.2771699999999999</v>
      </c>
      <c r="BE5">
        <v>1.7819999999999999E-2</v>
      </c>
      <c r="BF5">
        <v>-3.144612</v>
      </c>
      <c r="BG5">
        <v>-3.5831219999999999</v>
      </c>
      <c r="BH5">
        <v>-7.8267000000000003E-2</v>
      </c>
      <c r="BI5">
        <v>1.8960319999999999</v>
      </c>
      <c r="BJ5">
        <v>3.3290670000000002</v>
      </c>
      <c r="BK5">
        <v>0.96491400000000005</v>
      </c>
      <c r="BL5">
        <v>1.0003869999999999</v>
      </c>
      <c r="BM5">
        <v>-0.13182199999999999</v>
      </c>
      <c r="BN5">
        <v>-0.19405800000000001</v>
      </c>
      <c r="BO5">
        <v>3.2668000000000003E-2</v>
      </c>
      <c r="BP5">
        <v>-9.9628999999999995E-2</v>
      </c>
      <c r="BQ5">
        <v>0.34663300000000002</v>
      </c>
      <c r="BR5">
        <v>-0.91170099999999998</v>
      </c>
      <c r="BS5">
        <v>-1.1935249999999999</v>
      </c>
      <c r="BT5">
        <v>-1.709956</v>
      </c>
      <c r="BU5">
        <v>-0.15301999999999999</v>
      </c>
      <c r="BV5">
        <v>2.7265320000000002</v>
      </c>
      <c r="BW5">
        <v>1.020267</v>
      </c>
      <c r="BX5">
        <v>0.99926300000000001</v>
      </c>
      <c r="BY5">
        <v>-0.27116299999999999</v>
      </c>
      <c r="BZ5">
        <v>-0.322349</v>
      </c>
      <c r="CA5">
        <v>-5.3563E-2</v>
      </c>
      <c r="CB5">
        <v>-0.161469</v>
      </c>
      <c r="CC5">
        <v>3.1973780000000001</v>
      </c>
      <c r="CD5">
        <v>2.9129209999999999</v>
      </c>
      <c r="CE5">
        <v>1.0091699999999999</v>
      </c>
      <c r="CF5">
        <v>1.2513700000000001</v>
      </c>
      <c r="CG5">
        <v>2.581E-2</v>
      </c>
      <c r="CH5">
        <v>-2.5910389999999999</v>
      </c>
      <c r="CI5">
        <v>-2.9789189999999999</v>
      </c>
      <c r="CJ5">
        <v>-9.1343999999999995E-2</v>
      </c>
      <c r="CK5">
        <v>2.1746259999999999</v>
      </c>
      <c r="CL5">
        <v>3.144285</v>
      </c>
      <c r="CM5">
        <v>1.015801</v>
      </c>
      <c r="CN5">
        <v>1.0146949999999999</v>
      </c>
      <c r="CO5">
        <v>-0.16329399999999999</v>
      </c>
      <c r="CP5">
        <v>-0.22686799999999999</v>
      </c>
      <c r="CQ5">
        <v>9.5804E-2</v>
      </c>
      <c r="CR5">
        <v>-5.3686999999999999E-2</v>
      </c>
      <c r="CS5">
        <v>-0.47044399999999997</v>
      </c>
      <c r="CT5">
        <v>-0.99936000000000003</v>
      </c>
      <c r="CU5">
        <v>-9.2538999999999996E-2</v>
      </c>
      <c r="CV5">
        <v>-0.42131000000000002</v>
      </c>
      <c r="CW5">
        <v>-0.16223399999999999</v>
      </c>
      <c r="CX5">
        <v>2.941227</v>
      </c>
      <c r="CY5">
        <v>1.009315</v>
      </c>
      <c r="CZ5">
        <v>0.99480100000000005</v>
      </c>
      <c r="DA5">
        <v>-0.28905399999999998</v>
      </c>
      <c r="DB5">
        <v>-0.32267200000000001</v>
      </c>
      <c r="DC5">
        <v>-6.1180000000000002E-3</v>
      </c>
      <c r="DD5">
        <v>-0.117051</v>
      </c>
      <c r="DE5">
        <v>2.6907190000000001</v>
      </c>
      <c r="DF5">
        <v>2.820792</v>
      </c>
      <c r="DG5">
        <v>1.00105</v>
      </c>
      <c r="DH5">
        <v>1.26132</v>
      </c>
      <c r="DI5">
        <v>1.0279999999999999E-2</v>
      </c>
      <c r="DJ5">
        <v>-3.531393</v>
      </c>
      <c r="DK5">
        <v>-3.965344</v>
      </c>
      <c r="DL5">
        <v>-6.9934999999999997E-2</v>
      </c>
      <c r="DM5">
        <v>1.946744</v>
      </c>
      <c r="DN5">
        <v>2.604841</v>
      </c>
      <c r="DO5">
        <v>0.97329500000000002</v>
      </c>
      <c r="DP5">
        <v>1.0135799999999999</v>
      </c>
      <c r="DQ5">
        <v>-0.14846899999999999</v>
      </c>
      <c r="DR5">
        <v>-0.19153100000000001</v>
      </c>
      <c r="DS5">
        <v>6.5976999999999994E-2</v>
      </c>
      <c r="DT5">
        <v>-9.6071000000000004E-2</v>
      </c>
      <c r="DU5">
        <v>-1.336471</v>
      </c>
      <c r="DV5">
        <v>-1.2780670000000001</v>
      </c>
      <c r="DW5">
        <v>-2.583596</v>
      </c>
      <c r="DX5">
        <v>-2.7622</v>
      </c>
      <c r="DY5">
        <v>-0.136376</v>
      </c>
      <c r="DZ5">
        <v>2.8365849999999999</v>
      </c>
      <c r="EA5">
        <v>0.95904800000000001</v>
      </c>
      <c r="EB5">
        <v>0.95729200000000003</v>
      </c>
      <c r="EC5">
        <v>-0.29658600000000002</v>
      </c>
      <c r="ED5">
        <v>-0.25299300000000002</v>
      </c>
      <c r="EE5">
        <v>1.7520000000000001E-2</v>
      </c>
      <c r="EF5">
        <v>-0.114954</v>
      </c>
      <c r="EG5">
        <v>3.4236260000000001</v>
      </c>
      <c r="EH5">
        <v>3.977344</v>
      </c>
      <c r="EI5">
        <v>1.0533399999999999</v>
      </c>
      <c r="EJ5">
        <v>1.2640100000000001</v>
      </c>
      <c r="EK5">
        <v>3.82E-3</v>
      </c>
      <c r="EL5">
        <v>-1.254704</v>
      </c>
      <c r="EM5">
        <v>-1.930884</v>
      </c>
      <c r="EN5">
        <v>-4.7785000000000001E-2</v>
      </c>
      <c r="EO5">
        <v>0.62773800000000002</v>
      </c>
      <c r="EP5">
        <v>0.65124899999999997</v>
      </c>
      <c r="EQ5">
        <v>1.014886</v>
      </c>
      <c r="ER5">
        <v>1.0309600000000001</v>
      </c>
      <c r="ES5">
        <v>-0.107641</v>
      </c>
      <c r="ET5">
        <v>-0.14146400000000001</v>
      </c>
      <c r="EU5">
        <v>0.16405400000000001</v>
      </c>
      <c r="EV5">
        <v>-3.7220999999999997E-2</v>
      </c>
      <c r="EW5">
        <v>2.1463450000000002</v>
      </c>
      <c r="EX5">
        <v>0.92651899999999998</v>
      </c>
      <c r="EY5">
        <v>-4.7249239999999997</v>
      </c>
      <c r="EZ5">
        <v>-5.4164389999999996</v>
      </c>
      <c r="FA5">
        <v>-0.15737300000000001</v>
      </c>
      <c r="FB5">
        <v>3.7506529999999998</v>
      </c>
      <c r="FC5">
        <v>1.073485</v>
      </c>
      <c r="FD5">
        <v>0.98914899999999994</v>
      </c>
      <c r="FE5">
        <v>-0.30956499999999998</v>
      </c>
      <c r="FF5">
        <v>-0.29434199999999999</v>
      </c>
      <c r="FG5">
        <v>0.23897599999999999</v>
      </c>
      <c r="FH5">
        <v>-7.8031000000000003E-2</v>
      </c>
      <c r="FI5">
        <v>3.224523</v>
      </c>
      <c r="FJ5">
        <v>2.2383700000000002</v>
      </c>
      <c r="FK5">
        <v>1.0450900000000001</v>
      </c>
      <c r="FL5">
        <v>1.22275</v>
      </c>
      <c r="FM5">
        <v>8.3610000000000004E-2</v>
      </c>
      <c r="FN5">
        <v>-5.5639620000000001</v>
      </c>
      <c r="FO5">
        <v>-6.0476380000000001</v>
      </c>
      <c r="FP5">
        <v>-5.5440999999999997E-2</v>
      </c>
      <c r="FQ5">
        <v>0.90283999999999998</v>
      </c>
      <c r="FR5">
        <v>1.7084090000000001</v>
      </c>
      <c r="FS5">
        <v>1.04559</v>
      </c>
      <c r="FT5">
        <v>1.0274030000000001</v>
      </c>
      <c r="FU5">
        <v>-0.143123</v>
      </c>
      <c r="FV5">
        <v>-0.13223299999999999</v>
      </c>
      <c r="FW5">
        <v>0.25427699999999998</v>
      </c>
      <c r="FX5">
        <v>-2.8195000000000001E-2</v>
      </c>
      <c r="FY5">
        <v>0.73500699999999997</v>
      </c>
      <c r="FZ5">
        <v>-0.19384599999999999</v>
      </c>
      <c r="GA5">
        <v>-1.741511</v>
      </c>
      <c r="GB5">
        <v>-2.5226950000000001</v>
      </c>
      <c r="GC5">
        <v>-0.13763400000000001</v>
      </c>
      <c r="GD5">
        <v>3.0693260000000002</v>
      </c>
      <c r="GE5">
        <v>1.0186409999999999</v>
      </c>
      <c r="GF5">
        <v>0.96586799999999995</v>
      </c>
      <c r="GG5">
        <v>-0.276864</v>
      </c>
      <c r="GH5">
        <v>-0.24298800000000001</v>
      </c>
      <c r="GI5">
        <v>0.18967899999999999</v>
      </c>
      <c r="GJ5">
        <v>-6.3339000000000006E-2</v>
      </c>
      <c r="GK5">
        <v>3.2335950000000002</v>
      </c>
      <c r="GL5">
        <v>3.1847979999999998</v>
      </c>
      <c r="GM5">
        <v>1.04376</v>
      </c>
      <c r="GN5">
        <v>1.23163</v>
      </c>
      <c r="GO5">
        <v>7.6980000000000007E-2</v>
      </c>
      <c r="GP5">
        <v>9.4218999999999997E-2</v>
      </c>
      <c r="GQ5">
        <v>-0.54586699999999999</v>
      </c>
      <c r="GR5">
        <v>-5.4727999999999999E-2</v>
      </c>
      <c r="GS5">
        <v>0.82746699999999995</v>
      </c>
      <c r="GT5">
        <v>1.555097</v>
      </c>
      <c r="GU5">
        <v>1.043409</v>
      </c>
      <c r="GV5">
        <v>1.039215</v>
      </c>
      <c r="GW5">
        <v>-0.110443</v>
      </c>
      <c r="GX5">
        <v>-0.16608700000000001</v>
      </c>
      <c r="GY5">
        <v>0.27833200000000002</v>
      </c>
      <c r="GZ5">
        <v>-4.0358999999999999E-2</v>
      </c>
      <c r="HA5">
        <v>2.4657439999999999</v>
      </c>
      <c r="HB5">
        <v>0.85627299999999995</v>
      </c>
      <c r="HC5">
        <v>-3.3304209999999999</v>
      </c>
      <c r="HD5">
        <v>-4.4779749999999998</v>
      </c>
      <c r="HE5">
        <v>-0.152005</v>
      </c>
      <c r="HF5">
        <v>4.0805350000000002</v>
      </c>
      <c r="HG5">
        <v>1.0430170000000001</v>
      </c>
      <c r="HH5">
        <v>1.0100199999999999</v>
      </c>
      <c r="HI5">
        <v>-0.29499599999999998</v>
      </c>
      <c r="HJ5">
        <v>-0.319025</v>
      </c>
      <c r="HK5">
        <v>0.240481</v>
      </c>
      <c r="HL5">
        <v>-9.3270000000000006E-2</v>
      </c>
      <c r="HM5">
        <v>2.2975270000000001</v>
      </c>
      <c r="HN5">
        <v>1.8202</v>
      </c>
      <c r="HO5">
        <v>1.0726599999999999</v>
      </c>
      <c r="HP5">
        <v>1.2228300000000001</v>
      </c>
      <c r="HQ5">
        <v>9.6119999999999997E-2</v>
      </c>
      <c r="HR5">
        <v>-5.928299</v>
      </c>
      <c r="HS5">
        <v>-6.4474919999999996</v>
      </c>
      <c r="HT5">
        <v>-6.1821000000000001E-2</v>
      </c>
      <c r="HU5">
        <v>1.168801</v>
      </c>
      <c r="HV5">
        <v>1.1934309999999999</v>
      </c>
      <c r="HW5">
        <v>1.037615</v>
      </c>
      <c r="HX5">
        <v>1.011361</v>
      </c>
      <c r="HY5">
        <v>-0.140537</v>
      </c>
      <c r="HZ5">
        <v>-0.16247700000000001</v>
      </c>
      <c r="IA5">
        <v>0.234241</v>
      </c>
      <c r="IB5">
        <v>-6.6668000000000005E-2</v>
      </c>
      <c r="IC5">
        <v>1.0642990000000001</v>
      </c>
      <c r="ID5">
        <v>0.145096</v>
      </c>
      <c r="IE5">
        <v>-2.1495199999999999</v>
      </c>
      <c r="IF5">
        <v>-2.3257089999999998</v>
      </c>
      <c r="IG5">
        <v>-0.150753</v>
      </c>
      <c r="IH5">
        <v>3.134881</v>
      </c>
      <c r="II5">
        <v>1.030124</v>
      </c>
      <c r="IJ5">
        <v>0.99092499999999994</v>
      </c>
      <c r="IK5">
        <v>-0.29092800000000002</v>
      </c>
      <c r="IL5">
        <v>-0.29219499999999998</v>
      </c>
      <c r="IM5">
        <v>0.138261</v>
      </c>
      <c r="IN5">
        <v>-5.8491000000000001E-2</v>
      </c>
      <c r="IO5">
        <v>3.3811969999999998</v>
      </c>
      <c r="IP5">
        <v>2.7305670000000002</v>
      </c>
      <c r="IQ5">
        <v>1.0171399999999999</v>
      </c>
      <c r="IR5">
        <v>1.2307399999999999</v>
      </c>
      <c r="IS5">
        <v>7.0910000000000001E-2</v>
      </c>
      <c r="IT5">
        <v>-2.1472319999999998</v>
      </c>
      <c r="IU5">
        <v>-1.6661010000000001</v>
      </c>
      <c r="IV5">
        <v>-5.4226999999999997E-2</v>
      </c>
      <c r="IW5">
        <v>0.73329599999999995</v>
      </c>
      <c r="IX5">
        <v>0.74764600000000003</v>
      </c>
      <c r="IY5">
        <v>1.051885</v>
      </c>
      <c r="IZ5">
        <v>0.99709700000000001</v>
      </c>
      <c r="JA5">
        <v>-0.107957</v>
      </c>
      <c r="JB5">
        <v>-0.174869</v>
      </c>
      <c r="JC5">
        <v>0.155419</v>
      </c>
      <c r="JD5">
        <v>-3.5728999999999997E-2</v>
      </c>
      <c r="JE5">
        <v>5.447254</v>
      </c>
      <c r="JF5">
        <v>2.5463870000000002</v>
      </c>
      <c r="JG5">
        <v>-5.8608419999999999</v>
      </c>
      <c r="JH5">
        <v>-6.7934950000000001</v>
      </c>
      <c r="JI5">
        <v>-0.161611</v>
      </c>
      <c r="JJ5">
        <v>4.2761389999999997</v>
      </c>
      <c r="JK5">
        <v>0.99341500000000005</v>
      </c>
      <c r="JL5">
        <v>0.98827699999999996</v>
      </c>
      <c r="JM5">
        <v>-0.31484299999999998</v>
      </c>
      <c r="JN5">
        <v>-0.32639400000000002</v>
      </c>
      <c r="JO5">
        <v>0.24435399999999999</v>
      </c>
      <c r="JP5">
        <v>-7.6068999999999998E-2</v>
      </c>
      <c r="JQ5">
        <v>1.6587909999999999</v>
      </c>
      <c r="JR5">
        <v>0.142902</v>
      </c>
      <c r="JS5">
        <v>1.05732</v>
      </c>
      <c r="JT5">
        <v>1.2264999999999999</v>
      </c>
      <c r="JU5">
        <v>9.7530000000000006E-2</v>
      </c>
      <c r="JV5">
        <v>-10.879077000000001</v>
      </c>
      <c r="JW5">
        <v>-11.671491</v>
      </c>
      <c r="JX5">
        <v>-4.6394999999999999E-2</v>
      </c>
      <c r="JY5">
        <v>1.08917</v>
      </c>
      <c r="JZ5">
        <v>1.8244929999999999</v>
      </c>
      <c r="KA5">
        <v>1.1124529999999999</v>
      </c>
      <c r="KB5">
        <v>1.0969139999999999</v>
      </c>
      <c r="KC5">
        <v>-0.12942100000000001</v>
      </c>
      <c r="KD5">
        <v>-0.10949299999999999</v>
      </c>
      <c r="KE5">
        <v>0.31574099999999999</v>
      </c>
      <c r="KF5">
        <v>-4.8201000000000001E-2</v>
      </c>
      <c r="KG5">
        <v>0.90294600000000003</v>
      </c>
      <c r="KH5">
        <v>0.13878399999999999</v>
      </c>
      <c r="KI5">
        <v>-6.555472</v>
      </c>
      <c r="KJ5">
        <v>-6.9479939999999996</v>
      </c>
      <c r="KK5">
        <v>-0.12359100000000001</v>
      </c>
      <c r="KL5">
        <v>4.134347</v>
      </c>
      <c r="KM5">
        <v>1.1144609999999999</v>
      </c>
      <c r="KN5">
        <v>1.0658270000000001</v>
      </c>
      <c r="KO5">
        <v>-0.30871700000000002</v>
      </c>
      <c r="KP5">
        <v>-0.28067700000000001</v>
      </c>
      <c r="KQ5">
        <v>0.299261</v>
      </c>
      <c r="KR5">
        <v>-0.10585700000000001</v>
      </c>
      <c r="KS5">
        <v>3.0872069999999998</v>
      </c>
      <c r="KT5">
        <v>2.6083959999999999</v>
      </c>
      <c r="KU5">
        <v>1.2431000000000001</v>
      </c>
      <c r="KV5">
        <v>1.3549800000000001</v>
      </c>
      <c r="KW5">
        <v>0.10087</v>
      </c>
      <c r="KX5">
        <v>-12.322822</v>
      </c>
      <c r="KY5">
        <v>-12.670506</v>
      </c>
      <c r="KZ5">
        <v>-4.0979000000000002E-2</v>
      </c>
      <c r="LA5">
        <v>1.115264</v>
      </c>
      <c r="LB5">
        <v>1.549374</v>
      </c>
      <c r="LC5">
        <v>1.0697719999999999</v>
      </c>
      <c r="LD5">
        <v>1.10043</v>
      </c>
      <c r="LE5">
        <v>-0.115632</v>
      </c>
      <c r="LF5">
        <v>-0.116607</v>
      </c>
      <c r="LG5">
        <v>0.30258800000000002</v>
      </c>
      <c r="LH5">
        <v>-2.0476000000000001E-2</v>
      </c>
      <c r="LI5">
        <v>1.627929</v>
      </c>
      <c r="LJ5">
        <v>1.0619350000000001</v>
      </c>
      <c r="LK5">
        <v>-8.3693080000000002</v>
      </c>
      <c r="LL5">
        <v>-8.9742680000000004</v>
      </c>
      <c r="LM5">
        <v>-0.13494700000000001</v>
      </c>
      <c r="LN5">
        <v>4.520092</v>
      </c>
      <c r="LO5">
        <v>1.117637</v>
      </c>
      <c r="LP5">
        <v>1.0377419999999999</v>
      </c>
      <c r="LQ5">
        <v>-0.31385400000000002</v>
      </c>
      <c r="LR5">
        <v>-0.26401799999999997</v>
      </c>
      <c r="LS5">
        <v>0.34844900000000001</v>
      </c>
      <c r="LT5">
        <v>-0.100413</v>
      </c>
      <c r="LU5">
        <v>3.2302469999999999</v>
      </c>
      <c r="LV5">
        <v>2.4479540000000002</v>
      </c>
      <c r="LW5">
        <v>1.1867000000000001</v>
      </c>
      <c r="LX5">
        <v>1.3409800000000001</v>
      </c>
      <c r="LY5">
        <v>7.485E-2</v>
      </c>
      <c r="LZ5">
        <v>-11.968897999999999</v>
      </c>
      <c r="MA5">
        <v>-12.655991999999999</v>
      </c>
      <c r="MB5">
        <v>-3.9074999999999999E-2</v>
      </c>
      <c r="MC5">
        <v>0.76597899999999997</v>
      </c>
      <c r="MD5">
        <v>1.2357990000000001</v>
      </c>
      <c r="ME5">
        <v>1.089685</v>
      </c>
      <c r="MF5">
        <v>1.0624690000000001</v>
      </c>
      <c r="MG5">
        <v>-0.117118</v>
      </c>
      <c r="MH5">
        <v>-0.103604</v>
      </c>
      <c r="MI5">
        <v>0.32874900000000001</v>
      </c>
      <c r="MJ5">
        <v>-2.6352E-2</v>
      </c>
      <c r="MK5">
        <v>2.0077319999999999</v>
      </c>
      <c r="ML5">
        <v>1.011482</v>
      </c>
      <c r="MM5">
        <v>-7.6063239999999999</v>
      </c>
      <c r="MN5">
        <v>-8.1012780000000006</v>
      </c>
      <c r="MO5">
        <v>-0.13028000000000001</v>
      </c>
      <c r="MP5">
        <v>4.1233599999999999</v>
      </c>
      <c r="MQ5">
        <v>1.0320720000000001</v>
      </c>
      <c r="MR5">
        <v>1.033973</v>
      </c>
      <c r="MS5">
        <v>-0.28459200000000001</v>
      </c>
      <c r="MT5">
        <v>-0.26022499999999998</v>
      </c>
      <c r="MU5">
        <v>0.28327999999999998</v>
      </c>
      <c r="MV5">
        <v>-8.7218000000000004E-2</v>
      </c>
      <c r="MW5">
        <v>2.03911</v>
      </c>
      <c r="MX5">
        <v>1.6834480000000001</v>
      </c>
      <c r="MY5">
        <v>1.1606399999999999</v>
      </c>
      <c r="MZ5">
        <v>1.3115300000000001</v>
      </c>
      <c r="NA5">
        <v>8.1850000000000006E-2</v>
      </c>
      <c r="NB5">
        <v>-10.942836</v>
      </c>
      <c r="NC5">
        <v>-11.758194</v>
      </c>
      <c r="ND5">
        <v>-5.0414E-2</v>
      </c>
      <c r="NE5">
        <v>0.72374799999999995</v>
      </c>
      <c r="NF5">
        <v>1.3045519999999999</v>
      </c>
      <c r="NG5">
        <v>1.1323700000000001</v>
      </c>
      <c r="NH5">
        <v>1.084632</v>
      </c>
      <c r="NI5">
        <v>-0.122362</v>
      </c>
      <c r="NJ5">
        <v>-0.12845999999999999</v>
      </c>
      <c r="NK5">
        <v>0.38151499999999999</v>
      </c>
      <c r="NL5">
        <v>-2.7108E-2</v>
      </c>
      <c r="NM5">
        <v>1.53582</v>
      </c>
      <c r="NN5">
        <v>0.190244</v>
      </c>
      <c r="NO5">
        <v>-7.3017409999999998</v>
      </c>
      <c r="NP5">
        <v>-7.746899</v>
      </c>
      <c r="NQ5">
        <v>-0.13198199999999999</v>
      </c>
      <c r="NR5">
        <v>4.6031890000000004</v>
      </c>
      <c r="NS5">
        <v>1.0908</v>
      </c>
      <c r="NT5">
        <v>1.044821</v>
      </c>
      <c r="NU5">
        <v>-0.30227100000000001</v>
      </c>
      <c r="NV5">
        <v>-0.28614800000000001</v>
      </c>
      <c r="NW5">
        <v>0.29426400000000003</v>
      </c>
      <c r="NX5">
        <v>-9.6735000000000002E-2</v>
      </c>
      <c r="NY5">
        <v>2.5687310000000001</v>
      </c>
      <c r="NZ5">
        <v>1.9894449999999999</v>
      </c>
      <c r="OA5">
        <v>1.2076100000000001</v>
      </c>
      <c r="OB5">
        <v>1.3404499999999999</v>
      </c>
      <c r="OC5">
        <v>9.6799999999999997E-2</v>
      </c>
      <c r="OD5">
        <v>-11.604519</v>
      </c>
      <c r="OE5">
        <v>-12.359838</v>
      </c>
      <c r="OF5">
        <v>-5.2311000000000003E-2</v>
      </c>
      <c r="OG5">
        <v>0.73302299999999998</v>
      </c>
      <c r="OH5">
        <v>1.45547</v>
      </c>
      <c r="OI5">
        <v>1.10226</v>
      </c>
      <c r="OJ5">
        <v>1.0749249999999999</v>
      </c>
      <c r="OK5">
        <v>-0.12831899999999999</v>
      </c>
      <c r="OL5">
        <v>-0.121489</v>
      </c>
      <c r="OM5">
        <v>0.33439400000000002</v>
      </c>
      <c r="ON5">
        <v>-4.4311000000000003E-2</v>
      </c>
      <c r="OO5">
        <v>1.3379620000000001</v>
      </c>
      <c r="OP5">
        <v>-6.9704000000000002E-2</v>
      </c>
      <c r="OQ5">
        <v>-6.4375999999999998</v>
      </c>
      <c r="OR5">
        <v>-6.9155730000000002</v>
      </c>
      <c r="OS5">
        <v>-0.13723099999999999</v>
      </c>
      <c r="OT5">
        <v>4.4250350000000003</v>
      </c>
      <c r="OU5">
        <v>1.0906180000000001</v>
      </c>
      <c r="OV5">
        <v>1.0327249999999999</v>
      </c>
      <c r="OW5">
        <v>-0.29991200000000001</v>
      </c>
      <c r="OX5">
        <v>-0.29680299999999998</v>
      </c>
      <c r="OY5">
        <v>0.294929</v>
      </c>
      <c r="OZ5">
        <v>-9.9416000000000004E-2</v>
      </c>
      <c r="PA5">
        <v>3.3878010000000001</v>
      </c>
      <c r="PB5">
        <v>2.7292960000000002</v>
      </c>
      <c r="PC5">
        <v>1.16167</v>
      </c>
      <c r="PD5">
        <v>1.3243</v>
      </c>
      <c r="PE5">
        <v>9.4280000000000003E-2</v>
      </c>
      <c r="PF5">
        <v>-10.581524</v>
      </c>
      <c r="PG5">
        <v>-11.793599</v>
      </c>
      <c r="PH5">
        <v>-2.5271999999999999E-2</v>
      </c>
      <c r="PI5">
        <v>0.64824199999999998</v>
      </c>
      <c r="PJ5">
        <v>0.78768199999999999</v>
      </c>
      <c r="PK5">
        <v>1.078522</v>
      </c>
      <c r="PL5">
        <v>1.018454</v>
      </c>
      <c r="PM5">
        <v>-6.8661E-2</v>
      </c>
      <c r="PN5">
        <v>-5.9256000000000003E-2</v>
      </c>
      <c r="PO5">
        <v>0.36210300000000001</v>
      </c>
      <c r="PP5">
        <v>-6.3364000000000004E-2</v>
      </c>
      <c r="PQ5">
        <v>2.4176859999999998</v>
      </c>
      <c r="PR5">
        <v>-9.2976000000000003E-2</v>
      </c>
      <c r="PS5">
        <v>1.01183</v>
      </c>
      <c r="PT5">
        <v>1.20407</v>
      </c>
      <c r="PU5">
        <v>0.34571000000000002</v>
      </c>
      <c r="PV5">
        <v>-7.7706410000000004</v>
      </c>
      <c r="PW5">
        <v>-8.840147</v>
      </c>
      <c r="PX5">
        <v>-2.2166000000000002E-2</v>
      </c>
      <c r="PY5">
        <v>0.55935199999999996</v>
      </c>
      <c r="PZ5">
        <v>1.0986320000000001</v>
      </c>
      <c r="QA5">
        <v>1.0505420000000001</v>
      </c>
      <c r="QB5">
        <v>1.0406530000000001</v>
      </c>
      <c r="QC5">
        <v>-6.8345000000000003E-2</v>
      </c>
      <c r="QD5">
        <v>-6.3232999999999998E-2</v>
      </c>
      <c r="QE5">
        <v>0.34856399999999998</v>
      </c>
      <c r="QF5">
        <v>-6.3785999999999995E-2</v>
      </c>
      <c r="QG5">
        <v>2.6643889999999999</v>
      </c>
      <c r="QH5">
        <v>0.46521499999999999</v>
      </c>
      <c r="QI5">
        <v>1.0083</v>
      </c>
      <c r="QJ5">
        <v>1.1998800000000001</v>
      </c>
      <c r="QK5">
        <v>0.32586999999999999</v>
      </c>
      <c r="QL5">
        <v>-13.881045</v>
      </c>
      <c r="QM5">
        <v>-14.909435999999999</v>
      </c>
      <c r="QN5">
        <v>-1.9085000000000001E-2</v>
      </c>
      <c r="QO5">
        <v>0.33407500000000001</v>
      </c>
      <c r="QP5">
        <v>0.71941900000000003</v>
      </c>
      <c r="QQ5">
        <v>0.989263</v>
      </c>
      <c r="QR5">
        <v>0.97520600000000002</v>
      </c>
      <c r="QS5">
        <v>-8.4739999999999996E-2</v>
      </c>
      <c r="QT5">
        <v>-6.7497000000000001E-2</v>
      </c>
      <c r="QU5">
        <v>0.27582699999999999</v>
      </c>
      <c r="QV5">
        <v>-6.7615999999999996E-2</v>
      </c>
      <c r="QW5">
        <v>2.2296529999999999</v>
      </c>
      <c r="QX5">
        <v>1.8116E-2</v>
      </c>
      <c r="QY5">
        <v>1.0051399999999999</v>
      </c>
      <c r="QZ5">
        <v>1.26647</v>
      </c>
      <c r="RA5">
        <v>0.34072999999999998</v>
      </c>
      <c r="RB5">
        <v>-12.023175999999999</v>
      </c>
      <c r="RC5">
        <v>-13.407541999999999</v>
      </c>
      <c r="RD5">
        <v>-2.5208999999999999E-2</v>
      </c>
      <c r="RE5">
        <v>0.70071000000000006</v>
      </c>
      <c r="RF5">
        <v>2.0203389999999999</v>
      </c>
      <c r="RG5">
        <v>1.0137210000000001</v>
      </c>
      <c r="RH5">
        <v>0.99076600000000004</v>
      </c>
      <c r="RI5">
        <v>-8.5976999999999998E-2</v>
      </c>
      <c r="RJ5">
        <v>-8.5374000000000005E-2</v>
      </c>
      <c r="RK5">
        <v>0.31354599999999999</v>
      </c>
      <c r="RL5">
        <v>-6.7531999999999995E-2</v>
      </c>
      <c r="RM5">
        <v>1.0952040000000001</v>
      </c>
      <c r="RN5">
        <v>-0.34122799999999998</v>
      </c>
      <c r="RO5">
        <v>1.0081500000000001</v>
      </c>
      <c r="RP5">
        <v>1.2501100000000001</v>
      </c>
      <c r="RQ5">
        <v>0.34808</v>
      </c>
      <c r="RR5">
        <v>-13.290715000000001</v>
      </c>
      <c r="RS5">
        <v>-14.067004000000001</v>
      </c>
      <c r="RT5">
        <v>-2.6615E-2</v>
      </c>
      <c r="RU5">
        <v>0.55137700000000001</v>
      </c>
      <c r="RV5">
        <v>0.71875500000000003</v>
      </c>
      <c r="RW5">
        <v>1.0643609999999999</v>
      </c>
      <c r="RX5">
        <v>1.0603560000000001</v>
      </c>
      <c r="RY5">
        <v>-8.9091000000000004E-2</v>
      </c>
      <c r="RZ5">
        <v>-7.7516000000000002E-2</v>
      </c>
      <c r="SA5">
        <v>0.39282400000000001</v>
      </c>
      <c r="SB5">
        <v>-7.7181E-2</v>
      </c>
      <c r="SC5">
        <v>1.8429180000000001</v>
      </c>
      <c r="SD5">
        <v>5.9013000000000003E-2</v>
      </c>
      <c r="SE5">
        <v>1.0395300000000001</v>
      </c>
      <c r="SF5">
        <v>1.24743</v>
      </c>
      <c r="SG5">
        <v>0.33590999999999999</v>
      </c>
      <c r="SH5">
        <v>-10.834514</v>
      </c>
      <c r="SI5">
        <v>-11.490008</v>
      </c>
      <c r="SJ5">
        <v>-0.13413700000000001</v>
      </c>
      <c r="SK5">
        <v>3.8017349999999999</v>
      </c>
      <c r="SL5">
        <v>1.0381659999999999</v>
      </c>
      <c r="SM5">
        <v>0.97919400000000001</v>
      </c>
      <c r="SN5">
        <v>-0.28201100000000001</v>
      </c>
      <c r="SO5">
        <v>-0.186969</v>
      </c>
      <c r="SP5">
        <v>0.26462400000000003</v>
      </c>
      <c r="SQ5">
        <v>-0.12987599999999999</v>
      </c>
      <c r="SR5">
        <v>3.3210359999999999</v>
      </c>
      <c r="SS5">
        <v>3.5593629999999998</v>
      </c>
      <c r="ST5">
        <v>1.00153</v>
      </c>
      <c r="SU5">
        <v>1.30199</v>
      </c>
      <c r="SV5">
        <v>0.34722999999999998</v>
      </c>
      <c r="SW5">
        <v>-5.6153370000000002</v>
      </c>
      <c r="SX5">
        <v>-6.5192690000000004</v>
      </c>
      <c r="SY5">
        <v>-0.120807</v>
      </c>
      <c r="SZ5">
        <v>3.9499599999999999</v>
      </c>
      <c r="TA5">
        <v>1.1177459999999999</v>
      </c>
      <c r="TB5">
        <v>0.99400999999999995</v>
      </c>
      <c r="TC5">
        <v>-0.27400799999999997</v>
      </c>
      <c r="TD5">
        <v>-0.18626100000000001</v>
      </c>
      <c r="TE5">
        <v>0.42383199999999999</v>
      </c>
      <c r="TF5">
        <v>-0.110794</v>
      </c>
      <c r="TG5">
        <v>4.2648539999999997</v>
      </c>
      <c r="TH5">
        <v>4.4245900000000002</v>
      </c>
      <c r="TI5">
        <v>1.0408200000000001</v>
      </c>
      <c r="TJ5">
        <v>1.24899</v>
      </c>
      <c r="TK5">
        <v>0.33683000000000002</v>
      </c>
      <c r="TL5">
        <v>-9.7087979999999998</v>
      </c>
      <c r="TM5">
        <v>-10.553481</v>
      </c>
      <c r="TN5">
        <v>-0.119711</v>
      </c>
      <c r="TO5">
        <v>4.3821289999999999</v>
      </c>
      <c r="TP5">
        <v>1.131721</v>
      </c>
      <c r="TQ5">
        <v>1.036044</v>
      </c>
      <c r="TR5">
        <v>-0.30535099999999998</v>
      </c>
      <c r="TS5">
        <v>-0.17360400000000001</v>
      </c>
      <c r="TT5">
        <v>0.42852400000000002</v>
      </c>
      <c r="TU5">
        <v>-9.8225000000000007E-2</v>
      </c>
      <c r="TV5">
        <v>4.2471170000000003</v>
      </c>
      <c r="TW5">
        <v>4.1726390000000002</v>
      </c>
      <c r="TX5">
        <v>1.0081</v>
      </c>
      <c r="TY5">
        <v>1.2702</v>
      </c>
      <c r="TZ5">
        <v>0.32596999999999998</v>
      </c>
      <c r="UA5">
        <v>-11.044791999999999</v>
      </c>
      <c r="UB5">
        <v>-12.249135000000001</v>
      </c>
      <c r="UC5">
        <v>-0.123504</v>
      </c>
      <c r="UD5">
        <v>5.0713189999999999</v>
      </c>
      <c r="UE5">
        <v>1.1602539999999999</v>
      </c>
      <c r="UF5">
        <v>1.0188459999999999</v>
      </c>
      <c r="UG5">
        <v>-0.29573199999999999</v>
      </c>
      <c r="UH5">
        <v>-0.20399500000000001</v>
      </c>
      <c r="UI5">
        <v>0.44152599999999997</v>
      </c>
      <c r="UJ5">
        <v>-0.10621700000000001</v>
      </c>
      <c r="UK5">
        <v>3.6327319999999999</v>
      </c>
      <c r="UL5">
        <v>2.9808409999999999</v>
      </c>
      <c r="UM5">
        <v>1.0491699999999999</v>
      </c>
      <c r="UN5">
        <v>1.23803</v>
      </c>
      <c r="UO5">
        <v>0.3301</v>
      </c>
      <c r="UP5">
        <v>-10.012841</v>
      </c>
      <c r="UQ5">
        <v>-11.125408</v>
      </c>
      <c r="UR5">
        <v>-0.13664699999999999</v>
      </c>
      <c r="US5">
        <v>5.0256720000000001</v>
      </c>
      <c r="UT5">
        <v>1.119294</v>
      </c>
      <c r="UU5">
        <v>1.02729</v>
      </c>
      <c r="UV5">
        <v>-0.30363400000000001</v>
      </c>
      <c r="UW5">
        <v>-0.21132100000000001</v>
      </c>
      <c r="UX5">
        <v>0.44203199999999998</v>
      </c>
      <c r="UY5">
        <v>-0.11503099999999999</v>
      </c>
      <c r="UZ5">
        <v>3.5405489999999999</v>
      </c>
      <c r="VA5">
        <v>3.9411689999999999</v>
      </c>
      <c r="VB5">
        <v>1.0834900000000001</v>
      </c>
      <c r="VC5">
        <v>1.29477</v>
      </c>
      <c r="VD5">
        <v>0.33472000000000002</v>
      </c>
    </row>
    <row r="6" spans="1:576" x14ac:dyDescent="0.35">
      <c r="A6">
        <v>1</v>
      </c>
      <c r="B6">
        <v>-1.6451960000000001</v>
      </c>
      <c r="C6">
        <v>-1.890031</v>
      </c>
      <c r="D6">
        <v>-4.1082E-2</v>
      </c>
      <c r="E6">
        <v>-0.40407500000000002</v>
      </c>
      <c r="F6">
        <v>0.67783700000000002</v>
      </c>
      <c r="G6">
        <v>0.98996600000000001</v>
      </c>
      <c r="H6">
        <v>1.1644080000000001</v>
      </c>
      <c r="I6">
        <v>-0.13528499999999999</v>
      </c>
      <c r="J6">
        <v>-0.17601600000000001</v>
      </c>
      <c r="K6">
        <v>-6.9800000000000001E-3</v>
      </c>
      <c r="L6">
        <v>-0.228852</v>
      </c>
      <c r="M6">
        <v>9.1044789999999995</v>
      </c>
      <c r="N6">
        <v>9.9841139999999999</v>
      </c>
      <c r="O6">
        <v>4.6773709999999999</v>
      </c>
      <c r="P6">
        <v>4.6038620000000003</v>
      </c>
      <c r="Q6">
        <v>-0.131547</v>
      </c>
      <c r="R6">
        <v>-3.2432120000000002</v>
      </c>
      <c r="S6">
        <v>0.97481600000000002</v>
      </c>
      <c r="T6">
        <v>1.047134</v>
      </c>
      <c r="U6">
        <v>-0.18845899999999999</v>
      </c>
      <c r="V6">
        <v>-0.43197600000000003</v>
      </c>
      <c r="W6">
        <v>-3.7035999999999999E-2</v>
      </c>
      <c r="X6">
        <v>-0.31324800000000003</v>
      </c>
      <c r="Y6">
        <v>3.3947020000000001</v>
      </c>
      <c r="Z6">
        <v>0.79347000000000001</v>
      </c>
      <c r="AA6">
        <v>1.0664</v>
      </c>
      <c r="AB6">
        <v>1.4289700000000001</v>
      </c>
      <c r="AC6">
        <v>1.252E-2</v>
      </c>
      <c r="AD6">
        <v>1.4407289999999999</v>
      </c>
      <c r="AE6">
        <v>1.9117029999999999</v>
      </c>
      <c r="AF6">
        <v>-3.4882999999999997E-2</v>
      </c>
      <c r="AG6">
        <v>-0.71370299999999998</v>
      </c>
      <c r="AH6">
        <v>0.59084800000000004</v>
      </c>
      <c r="AI6">
        <v>0.96840199999999999</v>
      </c>
      <c r="AJ6">
        <v>1.1021449999999999</v>
      </c>
      <c r="AK6">
        <v>-0.11357299999999999</v>
      </c>
      <c r="AL6">
        <v>-0.17280799999999999</v>
      </c>
      <c r="AM6">
        <v>-3.4798999999999997E-2</v>
      </c>
      <c r="AN6">
        <v>-0.28085199999999999</v>
      </c>
      <c r="AO6">
        <v>8.037426</v>
      </c>
      <c r="AP6">
        <v>8.7997519999999998</v>
      </c>
      <c r="AQ6">
        <v>3.19712</v>
      </c>
      <c r="AR6">
        <v>2.5642</v>
      </c>
      <c r="AS6">
        <v>-0.11873599999999999</v>
      </c>
      <c r="AT6">
        <v>-3.1772689999999999</v>
      </c>
      <c r="AU6">
        <v>1.0094829999999999</v>
      </c>
      <c r="AV6">
        <v>1.096935</v>
      </c>
      <c r="AW6">
        <v>-0.20278599999999999</v>
      </c>
      <c r="AX6">
        <v>-0.29440699999999997</v>
      </c>
      <c r="AY6">
        <v>-4.4629000000000002E-2</v>
      </c>
      <c r="AZ6">
        <v>-0.243814</v>
      </c>
      <c r="BA6">
        <v>-1.8137160000000001</v>
      </c>
      <c r="BB6">
        <v>-1.704332</v>
      </c>
      <c r="BC6">
        <v>1.0344100000000001</v>
      </c>
      <c r="BD6">
        <v>1.34474</v>
      </c>
      <c r="BE6">
        <v>3.0329999999999999E-2</v>
      </c>
      <c r="BF6">
        <v>1.502416</v>
      </c>
      <c r="BG6">
        <v>1.02996</v>
      </c>
      <c r="BH6">
        <v>-4.5039999999999997E-2</v>
      </c>
      <c r="BI6">
        <v>-0.44516699999999998</v>
      </c>
      <c r="BJ6">
        <v>0.72267499999999996</v>
      </c>
      <c r="BK6">
        <v>1.062546</v>
      </c>
      <c r="BL6">
        <v>1.1538189999999999</v>
      </c>
      <c r="BM6">
        <v>-0.18094199999999999</v>
      </c>
      <c r="BN6">
        <v>-0.17561599999999999</v>
      </c>
      <c r="BO6">
        <v>-2.0478E-2</v>
      </c>
      <c r="BP6">
        <v>-0.237072</v>
      </c>
      <c r="BQ6">
        <v>6.0641999999999996</v>
      </c>
      <c r="BR6">
        <v>8.6925899999999992</v>
      </c>
      <c r="BS6">
        <v>2.2073489999999998</v>
      </c>
      <c r="BT6">
        <v>1.888115</v>
      </c>
      <c r="BU6">
        <v>-0.12644</v>
      </c>
      <c r="BV6">
        <v>-2.6787329999999998</v>
      </c>
      <c r="BW6">
        <v>1.0367379999999999</v>
      </c>
      <c r="BX6">
        <v>1.0754049999999999</v>
      </c>
      <c r="BY6">
        <v>-0.22000700000000001</v>
      </c>
      <c r="BZ6">
        <v>-0.29214499999999999</v>
      </c>
      <c r="CA6">
        <v>-6.5974000000000005E-2</v>
      </c>
      <c r="CB6">
        <v>-0.225994</v>
      </c>
      <c r="CC6">
        <v>-0.33814100000000002</v>
      </c>
      <c r="CD6">
        <v>-0.47110299999999999</v>
      </c>
      <c r="CE6">
        <v>0.98831000000000002</v>
      </c>
      <c r="CF6">
        <v>1.3441000000000001</v>
      </c>
      <c r="CG6">
        <v>2.1989999999999999E-2</v>
      </c>
      <c r="CH6">
        <v>1.490038</v>
      </c>
      <c r="CI6">
        <v>1.1428499999999999</v>
      </c>
      <c r="CJ6">
        <v>-9.2920000000000003E-2</v>
      </c>
      <c r="CK6">
        <v>-0.38829000000000002</v>
      </c>
      <c r="CL6">
        <v>0.45457999999999998</v>
      </c>
      <c r="CM6">
        <v>1.0248710000000001</v>
      </c>
      <c r="CN6">
        <v>1.050991</v>
      </c>
      <c r="CO6">
        <v>-0.19047800000000001</v>
      </c>
      <c r="CP6">
        <v>-0.18245900000000001</v>
      </c>
      <c r="CQ6">
        <v>8.0599999999999997E-4</v>
      </c>
      <c r="CR6">
        <v>-0.27094499999999999</v>
      </c>
      <c r="CS6">
        <v>-1.1862280000000001</v>
      </c>
      <c r="CT6">
        <v>-0.63165400000000005</v>
      </c>
      <c r="CU6">
        <v>2.2839</v>
      </c>
      <c r="CV6">
        <v>1.531909</v>
      </c>
      <c r="CW6">
        <v>-0.13541300000000001</v>
      </c>
      <c r="CX6">
        <v>-3.1386310000000002</v>
      </c>
      <c r="CY6">
        <v>1.049965</v>
      </c>
      <c r="CZ6">
        <v>1.0194780000000001</v>
      </c>
      <c r="DA6">
        <v>-0.23910699999999999</v>
      </c>
      <c r="DB6">
        <v>-0.20877899999999999</v>
      </c>
      <c r="DC6">
        <v>2.6898999999999999E-2</v>
      </c>
      <c r="DD6">
        <v>-0.24487900000000001</v>
      </c>
      <c r="DE6">
        <v>-2.5193240000000001</v>
      </c>
      <c r="DF6">
        <v>-0.27157999999999999</v>
      </c>
      <c r="DG6">
        <v>0.84065000000000001</v>
      </c>
      <c r="DH6">
        <v>1.3029999999999999</v>
      </c>
      <c r="DI6">
        <v>3.2680000000000001E-2</v>
      </c>
      <c r="DJ6">
        <v>-0.67733600000000005</v>
      </c>
      <c r="DK6">
        <v>-0.64477099999999998</v>
      </c>
      <c r="DL6">
        <v>-3.2199999999999999E-2</v>
      </c>
      <c r="DM6">
        <v>-0.28242800000000001</v>
      </c>
      <c r="DN6">
        <v>-9.2259999999999998E-3</v>
      </c>
      <c r="DO6">
        <v>1.049785</v>
      </c>
      <c r="DP6">
        <v>1.1299889999999999</v>
      </c>
      <c r="DQ6">
        <v>-0.128612</v>
      </c>
      <c r="DR6">
        <v>-0.23055200000000001</v>
      </c>
      <c r="DS6">
        <v>-3.1495000000000002E-2</v>
      </c>
      <c r="DT6">
        <v>-0.30676999999999999</v>
      </c>
      <c r="DU6">
        <v>9.2213480000000008</v>
      </c>
      <c r="DV6">
        <v>8.6053230000000003</v>
      </c>
      <c r="DW6">
        <v>4.2161989999999996</v>
      </c>
      <c r="DX6">
        <v>4.0544609999999999</v>
      </c>
      <c r="DY6">
        <v>-0.10090200000000001</v>
      </c>
      <c r="DZ6">
        <v>-3.6111499999999999</v>
      </c>
      <c r="EA6">
        <v>1.0180340000000001</v>
      </c>
      <c r="EB6">
        <v>1.110258</v>
      </c>
      <c r="EC6">
        <v>-0.14533699999999999</v>
      </c>
      <c r="ED6">
        <v>-0.303226</v>
      </c>
      <c r="EE6">
        <v>-3.7282000000000003E-2</v>
      </c>
      <c r="EF6">
        <v>-0.22758600000000001</v>
      </c>
      <c r="EG6">
        <v>4.1026509999999998</v>
      </c>
      <c r="EH6">
        <v>3.670582</v>
      </c>
      <c r="EI6">
        <v>0.95408000000000004</v>
      </c>
      <c r="EJ6">
        <v>1.31663</v>
      </c>
      <c r="EK6">
        <v>2.8060000000000002E-2</v>
      </c>
      <c r="EL6">
        <v>0.54298599999999997</v>
      </c>
      <c r="EM6">
        <v>-0.28273999999999999</v>
      </c>
      <c r="EN6">
        <v>-3.3493000000000002E-2</v>
      </c>
      <c r="EO6">
        <v>-0.57434700000000005</v>
      </c>
      <c r="EP6">
        <v>0.350165</v>
      </c>
      <c r="EQ6">
        <v>1.045806</v>
      </c>
      <c r="ER6">
        <v>1.056481</v>
      </c>
      <c r="ES6">
        <v>-0.149011</v>
      </c>
      <c r="ET6">
        <v>-5.0296E-2</v>
      </c>
      <c r="EU6">
        <v>-6.6786999999999999E-2</v>
      </c>
      <c r="EV6">
        <v>-0.24395</v>
      </c>
      <c r="EW6">
        <v>4.7524090000000001</v>
      </c>
      <c r="EX6">
        <v>4.9917239999999996</v>
      </c>
      <c r="EY6">
        <v>4.2726540000000002</v>
      </c>
      <c r="EZ6">
        <v>3.507803</v>
      </c>
      <c r="FA6">
        <v>-9.8554000000000003E-2</v>
      </c>
      <c r="FB6">
        <v>-2.9851139999999998</v>
      </c>
      <c r="FC6">
        <v>0.96874499999999997</v>
      </c>
      <c r="FD6">
        <v>1.016197</v>
      </c>
      <c r="FE6">
        <v>-0.133686</v>
      </c>
      <c r="FF6">
        <v>-0.220279</v>
      </c>
      <c r="FG6">
        <v>-3.3151E-2</v>
      </c>
      <c r="FH6">
        <v>-0.23429700000000001</v>
      </c>
      <c r="FI6">
        <v>4.8272000000000002E-2</v>
      </c>
      <c r="FJ6">
        <v>-0.44755800000000001</v>
      </c>
      <c r="FK6">
        <v>0.89471000000000001</v>
      </c>
      <c r="FL6">
        <v>1.2615400000000001</v>
      </c>
      <c r="FM6">
        <v>0.11898</v>
      </c>
      <c r="FN6">
        <v>0.195796</v>
      </c>
      <c r="FO6">
        <v>-0.51663599999999998</v>
      </c>
      <c r="FP6">
        <v>-3.3239999999999999E-2</v>
      </c>
      <c r="FQ6">
        <v>-1.0681879999999999</v>
      </c>
      <c r="FR6">
        <v>-0.19328400000000001</v>
      </c>
      <c r="FS6">
        <v>0.98735499999999998</v>
      </c>
      <c r="FT6">
        <v>1.097939</v>
      </c>
      <c r="FU6">
        <v>-0.111038</v>
      </c>
      <c r="FV6">
        <v>-7.2886999999999993E-2</v>
      </c>
      <c r="FW6">
        <v>-7.1240000000000001E-3</v>
      </c>
      <c r="FX6">
        <v>-0.26214599999999999</v>
      </c>
      <c r="FY6">
        <v>7.8042369999999996</v>
      </c>
      <c r="FZ6">
        <v>5.3478300000000001</v>
      </c>
      <c r="GA6">
        <v>3.181</v>
      </c>
      <c r="GB6">
        <v>2.9533960000000001</v>
      </c>
      <c r="GC6">
        <v>-8.3573999999999996E-2</v>
      </c>
      <c r="GD6">
        <v>-3.49457</v>
      </c>
      <c r="GE6">
        <v>1.031714</v>
      </c>
      <c r="GF6">
        <v>1.028516</v>
      </c>
      <c r="GG6">
        <v>-0.118953</v>
      </c>
      <c r="GH6">
        <v>-0.142514</v>
      </c>
      <c r="GI6">
        <v>-2.7876000000000001E-2</v>
      </c>
      <c r="GJ6">
        <v>-0.23927499999999999</v>
      </c>
      <c r="GK6">
        <v>4.4928210000000002</v>
      </c>
      <c r="GL6">
        <v>3.370438</v>
      </c>
      <c r="GM6">
        <v>0.83753999999999995</v>
      </c>
      <c r="GN6">
        <v>1.25631</v>
      </c>
      <c r="GO6">
        <v>0.11804000000000001</v>
      </c>
      <c r="GP6">
        <v>0.68547000000000002</v>
      </c>
      <c r="GQ6">
        <v>0.67387200000000003</v>
      </c>
      <c r="GR6">
        <v>-2.3341000000000001E-2</v>
      </c>
      <c r="GS6">
        <v>-0.83767199999999997</v>
      </c>
      <c r="GT6">
        <v>-0.596414</v>
      </c>
      <c r="GU6">
        <v>1.0129539999999999</v>
      </c>
      <c r="GV6">
        <v>1.0348269999999999</v>
      </c>
      <c r="GW6">
        <v>-0.183418</v>
      </c>
      <c r="GX6">
        <v>-5.2757999999999999E-2</v>
      </c>
      <c r="GY6">
        <v>-3.0918000000000001E-2</v>
      </c>
      <c r="GZ6">
        <v>-0.31297000000000003</v>
      </c>
      <c r="HA6">
        <v>3.18425</v>
      </c>
      <c r="HB6">
        <v>9.8840579999999996</v>
      </c>
      <c r="HC6">
        <v>0.58601300000000001</v>
      </c>
      <c r="HD6">
        <v>6.1690000000000002E-2</v>
      </c>
      <c r="HE6">
        <v>-0.128886</v>
      </c>
      <c r="HF6">
        <v>-2.6072489999999999</v>
      </c>
      <c r="HG6">
        <v>1.015021</v>
      </c>
      <c r="HH6">
        <v>1.0277959999999999</v>
      </c>
      <c r="HI6">
        <v>-0.23274600000000001</v>
      </c>
      <c r="HJ6">
        <v>-0.19686100000000001</v>
      </c>
      <c r="HK6">
        <v>-2.5616E-2</v>
      </c>
      <c r="HL6">
        <v>-0.21775</v>
      </c>
      <c r="HM6">
        <v>-8.4910250000000005</v>
      </c>
      <c r="HN6">
        <v>-7.7123900000000001</v>
      </c>
      <c r="HO6">
        <v>0.85545000000000004</v>
      </c>
      <c r="HP6">
        <v>1.29173</v>
      </c>
      <c r="HQ6">
        <v>0.10462</v>
      </c>
      <c r="HR6">
        <v>0.84180100000000002</v>
      </c>
      <c r="HS6">
        <v>-0.33693099999999998</v>
      </c>
      <c r="HT6">
        <v>-5.3671000000000003E-2</v>
      </c>
      <c r="HU6">
        <v>-0.71726400000000001</v>
      </c>
      <c r="HV6">
        <v>0.33902900000000002</v>
      </c>
      <c r="HW6">
        <v>1.0306770000000001</v>
      </c>
      <c r="HX6">
        <v>1.077029</v>
      </c>
      <c r="HY6">
        <v>-0.15773400000000001</v>
      </c>
      <c r="HZ6">
        <v>-9.6224000000000004E-2</v>
      </c>
      <c r="IA6">
        <v>-1.9855999999999999E-2</v>
      </c>
      <c r="IB6">
        <v>-0.28927799999999998</v>
      </c>
      <c r="IC6">
        <v>4.9495290000000001</v>
      </c>
      <c r="ID6">
        <v>4.7504689999999998</v>
      </c>
      <c r="IE6">
        <v>9.9568000000000004E-2</v>
      </c>
      <c r="IF6">
        <v>-0.135322</v>
      </c>
      <c r="IG6">
        <v>-8.8912000000000005E-2</v>
      </c>
      <c r="IH6">
        <v>-3.5824980000000002</v>
      </c>
      <c r="II6">
        <v>1.0336540000000001</v>
      </c>
      <c r="IJ6">
        <v>1.0223420000000001</v>
      </c>
      <c r="IK6">
        <v>-0.14601700000000001</v>
      </c>
      <c r="IL6">
        <v>-0.125279</v>
      </c>
      <c r="IM6">
        <v>-3.0127999999999999E-2</v>
      </c>
      <c r="IN6">
        <v>-0.220523</v>
      </c>
      <c r="IO6">
        <v>1.9640059999999999</v>
      </c>
      <c r="IP6">
        <v>3.0052949999999998</v>
      </c>
      <c r="IQ6">
        <v>0.79622000000000004</v>
      </c>
      <c r="IR6">
        <v>1.25803</v>
      </c>
      <c r="IS6">
        <v>0.11445</v>
      </c>
      <c r="IT6">
        <v>0.115095</v>
      </c>
      <c r="IU6">
        <v>-0.66869400000000001</v>
      </c>
      <c r="IV6">
        <v>-4.9332000000000001E-2</v>
      </c>
      <c r="IW6">
        <v>-0.47418199999999999</v>
      </c>
      <c r="IX6">
        <v>3.7449000000000003E-2</v>
      </c>
      <c r="IY6">
        <v>1.050522</v>
      </c>
      <c r="IZ6">
        <v>1.0877060000000001</v>
      </c>
      <c r="JA6">
        <v>-0.156939</v>
      </c>
      <c r="JB6">
        <v>-8.5327E-2</v>
      </c>
      <c r="JC6">
        <v>-3.5802E-2</v>
      </c>
      <c r="JD6">
        <v>-0.28014099999999997</v>
      </c>
      <c r="JE6">
        <v>1.395116</v>
      </c>
      <c r="JF6">
        <v>0.58647300000000002</v>
      </c>
      <c r="JG6">
        <v>4.4816120000000002</v>
      </c>
      <c r="JH6">
        <v>3.755039</v>
      </c>
      <c r="JI6">
        <v>-7.6016E-2</v>
      </c>
      <c r="JJ6">
        <v>-4.1614180000000003</v>
      </c>
      <c r="JK6">
        <v>0.99220600000000003</v>
      </c>
      <c r="JL6">
        <v>0.98038499999999995</v>
      </c>
      <c r="JM6">
        <v>-0.109477</v>
      </c>
      <c r="JN6">
        <v>-0.14369699999999999</v>
      </c>
      <c r="JO6">
        <v>-8.7887000000000007E-2</v>
      </c>
      <c r="JP6">
        <v>-0.248774</v>
      </c>
      <c r="JQ6">
        <v>5.3713340000000001</v>
      </c>
      <c r="JR6">
        <v>5.3931360000000002</v>
      </c>
      <c r="JS6">
        <v>0.87771999999999994</v>
      </c>
      <c r="JT6">
        <v>1.2551300000000001</v>
      </c>
      <c r="JU6">
        <v>0.12382</v>
      </c>
      <c r="JV6">
        <v>-7.1764789999999996</v>
      </c>
      <c r="JW6">
        <v>-8.0069789999999994</v>
      </c>
      <c r="JX6">
        <v>-2.2724000000000001E-2</v>
      </c>
      <c r="JY6">
        <v>-1.1478550000000001</v>
      </c>
      <c r="JZ6">
        <v>-0.87231499999999995</v>
      </c>
      <c r="KA6">
        <v>1.1555200000000001</v>
      </c>
      <c r="KB6">
        <v>1.165713</v>
      </c>
      <c r="KC6">
        <v>-0.206096</v>
      </c>
      <c r="KD6">
        <v>-8.9302999999999993E-2</v>
      </c>
      <c r="KE6">
        <v>-4.0201000000000001E-2</v>
      </c>
      <c r="KF6">
        <v>-0.231571</v>
      </c>
      <c r="KG6">
        <v>5.4650179999999997</v>
      </c>
      <c r="KH6">
        <v>5.0769909999999996</v>
      </c>
      <c r="KI6">
        <v>2.671751</v>
      </c>
      <c r="KJ6">
        <v>1.384833</v>
      </c>
      <c r="KK6">
        <v>-7.5917999999999999E-2</v>
      </c>
      <c r="KL6">
        <v>-3.8394170000000001</v>
      </c>
      <c r="KM6">
        <v>1.024132</v>
      </c>
      <c r="KN6">
        <v>1.1425989999999999</v>
      </c>
      <c r="KO6">
        <v>-0.20499100000000001</v>
      </c>
      <c r="KP6">
        <v>-0.24635399999999999</v>
      </c>
      <c r="KQ6">
        <v>-3.5078999999999999E-2</v>
      </c>
      <c r="KR6">
        <v>-0.17407600000000001</v>
      </c>
      <c r="KS6">
        <v>-2.8254869999999999</v>
      </c>
      <c r="KT6">
        <v>-2.6369880000000001</v>
      </c>
      <c r="KU6">
        <v>1.30053</v>
      </c>
      <c r="KV6">
        <v>1.3655600000000001</v>
      </c>
      <c r="KW6">
        <v>0.13725999999999999</v>
      </c>
      <c r="KX6">
        <v>-0.457426</v>
      </c>
      <c r="KY6">
        <v>-1.4311039999999999</v>
      </c>
      <c r="KZ6">
        <v>-4.6622999999999998E-2</v>
      </c>
      <c r="LA6">
        <v>-0.67615700000000001</v>
      </c>
      <c r="LB6">
        <v>0.41253200000000001</v>
      </c>
      <c r="LC6">
        <v>1.239738</v>
      </c>
      <c r="LD6">
        <v>1.18581</v>
      </c>
      <c r="LE6">
        <v>-0.27214700000000003</v>
      </c>
      <c r="LF6">
        <v>-0.140759</v>
      </c>
      <c r="LG6">
        <v>-5.0148999999999999E-2</v>
      </c>
      <c r="LH6">
        <v>-0.24395900000000001</v>
      </c>
      <c r="LI6">
        <v>4.3004150000000001</v>
      </c>
      <c r="LJ6">
        <v>4.3958950000000003</v>
      </c>
      <c r="LK6">
        <v>2.0654970000000001</v>
      </c>
      <c r="LL6">
        <v>1.0908800000000001</v>
      </c>
      <c r="LM6">
        <v>-7.8131999999999993E-2</v>
      </c>
      <c r="LN6">
        <v>-3.8899010000000001</v>
      </c>
      <c r="LO6">
        <v>1.042654</v>
      </c>
      <c r="LP6">
        <v>1.192502</v>
      </c>
      <c r="LQ6">
        <v>-0.23320299999999999</v>
      </c>
      <c r="LR6">
        <v>-0.25021599999999999</v>
      </c>
      <c r="LS6">
        <v>-3.8649999999999997E-2</v>
      </c>
      <c r="LT6">
        <v>-0.167735</v>
      </c>
      <c r="LU6">
        <v>-2.3811360000000001</v>
      </c>
      <c r="LV6">
        <v>-2.6925680000000001</v>
      </c>
      <c r="LW6">
        <v>1.3317300000000001</v>
      </c>
      <c r="LX6">
        <v>1.3983099999999999</v>
      </c>
      <c r="LY6">
        <v>0.15540999999999999</v>
      </c>
      <c r="LZ6">
        <v>-1.4568829999999999</v>
      </c>
      <c r="MA6">
        <v>-2.271566</v>
      </c>
      <c r="MB6">
        <v>-4.6592000000000001E-2</v>
      </c>
      <c r="MC6">
        <v>-0.69247099999999995</v>
      </c>
      <c r="MD6">
        <v>0.242004</v>
      </c>
      <c r="ME6">
        <v>1.173692</v>
      </c>
      <c r="MF6">
        <v>1.203633</v>
      </c>
      <c r="MG6">
        <v>-0.25785000000000002</v>
      </c>
      <c r="MH6">
        <v>-0.13733500000000001</v>
      </c>
      <c r="MI6">
        <v>-5.9019000000000002E-2</v>
      </c>
      <c r="MJ6">
        <v>-0.26338600000000001</v>
      </c>
      <c r="MK6">
        <v>4.5447689999999996</v>
      </c>
      <c r="ML6">
        <v>4.0773539999999997</v>
      </c>
      <c r="MM6">
        <v>2.91107</v>
      </c>
      <c r="MN6">
        <v>2.0054129999999999</v>
      </c>
      <c r="MO6">
        <v>-8.2999000000000003E-2</v>
      </c>
      <c r="MP6">
        <v>-3.8023150000000001</v>
      </c>
      <c r="MQ6">
        <v>1.0069589999999999</v>
      </c>
      <c r="MR6">
        <v>1.172995</v>
      </c>
      <c r="MS6">
        <v>-0.23946600000000001</v>
      </c>
      <c r="MT6">
        <v>-0.26142500000000002</v>
      </c>
      <c r="MU6">
        <v>-4.9505E-2</v>
      </c>
      <c r="MV6">
        <v>-0.19178100000000001</v>
      </c>
      <c r="MW6">
        <v>-3.124571</v>
      </c>
      <c r="MX6">
        <v>-2.8082729999999998</v>
      </c>
      <c r="MY6">
        <v>1.28277</v>
      </c>
      <c r="MZ6">
        <v>1.3725700000000001</v>
      </c>
      <c r="NA6">
        <v>0.16708999999999999</v>
      </c>
      <c r="NB6">
        <v>-2.8041529999999999</v>
      </c>
      <c r="NC6">
        <v>-3.8865379999999998</v>
      </c>
      <c r="ND6">
        <v>-4.4589999999999998E-2</v>
      </c>
      <c r="NE6">
        <v>-0.67825400000000002</v>
      </c>
      <c r="NF6">
        <v>0.16520199999999999</v>
      </c>
      <c r="NG6">
        <v>1.1333549999999999</v>
      </c>
      <c r="NH6">
        <v>1.246165</v>
      </c>
      <c r="NI6">
        <v>-0.25243599999999999</v>
      </c>
      <c r="NJ6">
        <v>-8.2373000000000002E-2</v>
      </c>
      <c r="NK6">
        <v>-3.3959000000000003E-2</v>
      </c>
      <c r="NL6">
        <v>-0.22292200000000001</v>
      </c>
      <c r="NM6">
        <v>3.7824599999999999</v>
      </c>
      <c r="NN6">
        <v>3.6266120000000002</v>
      </c>
      <c r="NO6">
        <v>-0.40319100000000002</v>
      </c>
      <c r="NP6">
        <v>-1.617251</v>
      </c>
      <c r="NQ6">
        <v>-7.0490999999999998E-2</v>
      </c>
      <c r="NR6">
        <v>-4.081779</v>
      </c>
      <c r="NS6">
        <v>0.98210900000000001</v>
      </c>
      <c r="NT6">
        <v>1.171297</v>
      </c>
      <c r="NU6">
        <v>-0.194381</v>
      </c>
      <c r="NV6">
        <v>-0.22173599999999999</v>
      </c>
      <c r="NW6">
        <v>-5.8039E-2</v>
      </c>
      <c r="NX6">
        <v>-0.18984899999999999</v>
      </c>
      <c r="NY6">
        <v>-2.0073129999999999</v>
      </c>
      <c r="NZ6">
        <v>-1.8990400000000001</v>
      </c>
      <c r="OA6">
        <v>1.2359100000000001</v>
      </c>
      <c r="OB6">
        <v>1.3347800000000001</v>
      </c>
      <c r="OC6">
        <v>0.15912000000000001</v>
      </c>
      <c r="OD6">
        <v>-3.3188140000000002</v>
      </c>
      <c r="OE6">
        <v>-3.9809019999999999</v>
      </c>
      <c r="OF6">
        <v>-4.2162999999999999E-2</v>
      </c>
      <c r="OG6">
        <v>-0.62960899999999997</v>
      </c>
      <c r="OH6">
        <v>-0.36034899999999997</v>
      </c>
      <c r="OI6">
        <v>1.085742</v>
      </c>
      <c r="OJ6">
        <v>1.1878789999999999</v>
      </c>
      <c r="OK6">
        <v>-0.23614299999999999</v>
      </c>
      <c r="OL6">
        <v>-0.111676</v>
      </c>
      <c r="OM6">
        <v>-2.8738E-2</v>
      </c>
      <c r="ON6">
        <v>-0.25264700000000001</v>
      </c>
      <c r="OO6">
        <v>5.0444699999999996</v>
      </c>
      <c r="OP6">
        <v>4.6269549999999997</v>
      </c>
      <c r="OQ6">
        <v>2.6864140000000001</v>
      </c>
      <c r="OR6">
        <v>1.252802</v>
      </c>
      <c r="OS6">
        <v>-8.6625999999999995E-2</v>
      </c>
      <c r="OT6">
        <v>-3.7862529999999999</v>
      </c>
      <c r="OU6">
        <v>1.0539769999999999</v>
      </c>
      <c r="OV6">
        <v>1.1803710000000001</v>
      </c>
      <c r="OW6">
        <v>-0.23283699999999999</v>
      </c>
      <c r="OX6">
        <v>-0.24832199999999999</v>
      </c>
      <c r="OY6">
        <v>-5.2651999999999997E-2</v>
      </c>
      <c r="OZ6">
        <v>-0.18185699999999999</v>
      </c>
      <c r="PA6">
        <v>-2.5346510000000002</v>
      </c>
      <c r="PB6">
        <v>-2.8838759999999999</v>
      </c>
      <c r="PC6">
        <v>1.2355</v>
      </c>
      <c r="PD6">
        <v>1.3467</v>
      </c>
      <c r="PE6">
        <v>0.14463000000000001</v>
      </c>
      <c r="PF6">
        <v>-3.4773350000000001</v>
      </c>
      <c r="PG6">
        <v>-4.3488810000000004</v>
      </c>
      <c r="PH6">
        <v>-1.6284E-2</v>
      </c>
      <c r="PI6">
        <v>-1.5606150000000001</v>
      </c>
      <c r="PJ6">
        <v>-0.39607100000000001</v>
      </c>
      <c r="PK6">
        <v>1.0760400000000001</v>
      </c>
      <c r="PL6">
        <v>1.0064310000000001</v>
      </c>
      <c r="PM6">
        <v>-0.113497</v>
      </c>
      <c r="PN6">
        <v>-2.9613E-2</v>
      </c>
      <c r="PO6">
        <v>-3.7100000000000002E-3</v>
      </c>
      <c r="PP6">
        <v>-0.22538900000000001</v>
      </c>
      <c r="PQ6">
        <v>2.0540959999999999</v>
      </c>
      <c r="PR6">
        <v>1.4468220000000001</v>
      </c>
      <c r="PS6">
        <v>0.61319999999999997</v>
      </c>
      <c r="PT6">
        <v>0.93206</v>
      </c>
      <c r="PU6">
        <v>0.28545999999999999</v>
      </c>
      <c r="PV6">
        <v>0.76975499999999997</v>
      </c>
      <c r="PW6">
        <v>-0.34675099999999998</v>
      </c>
      <c r="PX6">
        <v>-4.3957999999999997E-2</v>
      </c>
      <c r="PY6">
        <v>-1.4312290000000001</v>
      </c>
      <c r="PZ6">
        <v>-0.53457500000000002</v>
      </c>
      <c r="QA6">
        <v>1.048581</v>
      </c>
      <c r="QB6">
        <v>0.96902900000000003</v>
      </c>
      <c r="QC6">
        <v>-0.12665000000000001</v>
      </c>
      <c r="QD6">
        <v>-9.0297000000000002E-2</v>
      </c>
      <c r="QE6">
        <v>-2.7068999999999999E-2</v>
      </c>
      <c r="QF6">
        <v>-0.26192199999999999</v>
      </c>
      <c r="QG6">
        <v>4.7008919999999996</v>
      </c>
      <c r="QH6">
        <v>2.7709290000000002</v>
      </c>
      <c r="QI6">
        <v>0.63826000000000005</v>
      </c>
      <c r="QJ6">
        <v>0.98716999999999999</v>
      </c>
      <c r="QK6">
        <v>0.28866000000000003</v>
      </c>
      <c r="QL6">
        <v>-3.5667430000000002</v>
      </c>
      <c r="QM6">
        <v>-4.7277040000000001</v>
      </c>
      <c r="QN6">
        <v>2.81E-3</v>
      </c>
      <c r="QO6">
        <v>-1.020929</v>
      </c>
      <c r="QP6">
        <v>0.15326600000000001</v>
      </c>
      <c r="QQ6">
        <v>1.0640050000000001</v>
      </c>
      <c r="QR6">
        <v>1.0339640000000001</v>
      </c>
      <c r="QS6">
        <v>-0.116116</v>
      </c>
      <c r="QT6">
        <v>4.7270000000000003E-3</v>
      </c>
      <c r="QU6">
        <v>-2.9719999999999998E-3</v>
      </c>
      <c r="QV6">
        <v>-0.27335900000000002</v>
      </c>
      <c r="QW6">
        <v>2.9039799999999998</v>
      </c>
      <c r="QX6">
        <v>2.9997820000000002</v>
      </c>
      <c r="QY6">
        <v>0.61907000000000001</v>
      </c>
      <c r="QZ6">
        <v>0.96987000000000001</v>
      </c>
      <c r="RA6">
        <v>0.29089999999999999</v>
      </c>
      <c r="RB6">
        <v>-4.2363770000000001</v>
      </c>
      <c r="RC6">
        <v>-5.1093060000000001</v>
      </c>
      <c r="RD6">
        <v>-1.364E-3</v>
      </c>
      <c r="RE6">
        <v>-0.97746299999999997</v>
      </c>
      <c r="RF6">
        <v>0.43609199999999998</v>
      </c>
      <c r="RG6">
        <v>1.0660480000000001</v>
      </c>
      <c r="RH6">
        <v>0.99838700000000002</v>
      </c>
      <c r="RI6">
        <v>-8.8255E-2</v>
      </c>
      <c r="RJ6">
        <v>-2.2269000000000001E-2</v>
      </c>
      <c r="RK6">
        <v>-3.2427999999999998E-2</v>
      </c>
      <c r="RL6">
        <v>-0.25358799999999998</v>
      </c>
      <c r="RM6">
        <v>0.39201900000000001</v>
      </c>
      <c r="RN6">
        <v>0.61015299999999995</v>
      </c>
      <c r="RO6">
        <v>0.58438999999999997</v>
      </c>
      <c r="RP6">
        <v>0.87658000000000003</v>
      </c>
      <c r="RQ6">
        <v>0.27609</v>
      </c>
      <c r="RR6">
        <v>-0.27156599999999997</v>
      </c>
      <c r="RS6">
        <v>-1.320176</v>
      </c>
      <c r="RT6">
        <v>-1.6160999999999998E-2</v>
      </c>
      <c r="RU6">
        <v>-0.92593499999999995</v>
      </c>
      <c r="RV6">
        <v>9.4458E-2</v>
      </c>
      <c r="RW6">
        <v>1.0477460000000001</v>
      </c>
      <c r="RX6">
        <v>1.0134909999999999</v>
      </c>
      <c r="RY6">
        <v>-0.131494</v>
      </c>
      <c r="RZ6">
        <v>-2.8121E-2</v>
      </c>
      <c r="SA6">
        <v>-1.9264E-2</v>
      </c>
      <c r="SB6">
        <v>-0.23699700000000001</v>
      </c>
      <c r="SC6">
        <v>3.6534360000000001</v>
      </c>
      <c r="SD6">
        <v>2.7649499999999998</v>
      </c>
      <c r="SE6">
        <v>0.61511000000000005</v>
      </c>
      <c r="SF6">
        <v>0.94111999999999996</v>
      </c>
      <c r="SG6">
        <v>0.29552</v>
      </c>
      <c r="SH6">
        <v>1.614419</v>
      </c>
      <c r="SI6">
        <v>-0.13927</v>
      </c>
      <c r="SJ6">
        <v>-6.8112000000000006E-2</v>
      </c>
      <c r="SK6">
        <v>-4.2807550000000001</v>
      </c>
      <c r="SL6">
        <v>1.072767</v>
      </c>
      <c r="SM6">
        <v>0.99709999999999999</v>
      </c>
      <c r="SN6">
        <v>-0.16239500000000001</v>
      </c>
      <c r="SO6">
        <v>-0.104535</v>
      </c>
      <c r="SP6">
        <v>-5.019E-3</v>
      </c>
      <c r="SQ6">
        <v>-0.25139499999999998</v>
      </c>
      <c r="SR6">
        <v>0.87841599999999997</v>
      </c>
      <c r="SS6">
        <v>0.245227</v>
      </c>
      <c r="ST6">
        <v>0.59379000000000004</v>
      </c>
      <c r="SU6">
        <v>0.90849999999999997</v>
      </c>
      <c r="SV6">
        <v>0.2979</v>
      </c>
      <c r="SW6">
        <v>1.3116049999999999</v>
      </c>
      <c r="SX6">
        <v>-0.32293699999999997</v>
      </c>
      <c r="SY6">
        <v>-7.4937000000000004E-2</v>
      </c>
      <c r="SZ6">
        <v>-4.2286200000000003</v>
      </c>
      <c r="TA6">
        <v>1.0233369999999999</v>
      </c>
      <c r="TB6">
        <v>1.016626</v>
      </c>
      <c r="TC6">
        <v>-0.136237</v>
      </c>
      <c r="TD6">
        <v>-9.2083999999999999E-2</v>
      </c>
      <c r="TE6">
        <v>-1.6737999999999999E-2</v>
      </c>
      <c r="TF6">
        <v>-0.21493899999999999</v>
      </c>
      <c r="TG6">
        <v>4.008318</v>
      </c>
      <c r="TH6">
        <v>2.3008169999999999</v>
      </c>
      <c r="TI6">
        <v>0.61565999999999999</v>
      </c>
      <c r="TJ6">
        <v>1.04047</v>
      </c>
      <c r="TK6">
        <v>0.28219</v>
      </c>
      <c r="TL6">
        <v>0.81084199999999995</v>
      </c>
      <c r="TM6">
        <v>-0.84351200000000004</v>
      </c>
      <c r="TN6">
        <v>-8.3632999999999999E-2</v>
      </c>
      <c r="TO6">
        <v>-4.427454</v>
      </c>
      <c r="TP6">
        <v>1.0439639999999999</v>
      </c>
      <c r="TQ6">
        <v>0.99577400000000005</v>
      </c>
      <c r="TR6">
        <v>-0.14924200000000001</v>
      </c>
      <c r="TS6">
        <v>-8.9157E-2</v>
      </c>
      <c r="TT6">
        <v>-2.1981000000000001E-2</v>
      </c>
      <c r="TU6">
        <v>-0.204122</v>
      </c>
      <c r="TV6">
        <v>1.5723640000000001</v>
      </c>
      <c r="TW6">
        <v>0.55521699999999996</v>
      </c>
      <c r="TX6">
        <v>0.63358000000000003</v>
      </c>
      <c r="TY6">
        <v>1.02006</v>
      </c>
      <c r="TZ6">
        <v>0.29400999999999999</v>
      </c>
      <c r="UA6">
        <v>2.1790129999999999</v>
      </c>
      <c r="UB6">
        <v>0.92168700000000003</v>
      </c>
      <c r="UC6">
        <v>-8.3876000000000006E-2</v>
      </c>
      <c r="UD6">
        <v>-4.4544649999999999</v>
      </c>
      <c r="UE6">
        <v>1.024346</v>
      </c>
      <c r="UF6">
        <v>0.94403499999999996</v>
      </c>
      <c r="UG6">
        <v>-0.15168899999999999</v>
      </c>
      <c r="UH6">
        <v>-6.8805000000000005E-2</v>
      </c>
      <c r="UI6">
        <v>-3.6061000000000003E-2</v>
      </c>
      <c r="UJ6">
        <v>-0.18395</v>
      </c>
      <c r="UK6">
        <v>4.7437290000000001</v>
      </c>
      <c r="UL6">
        <v>2.6578529999999998</v>
      </c>
      <c r="UM6">
        <v>0.66925999999999997</v>
      </c>
      <c r="UN6">
        <v>1.0574300000000001</v>
      </c>
      <c r="UO6">
        <v>0.29474</v>
      </c>
      <c r="UP6">
        <v>1.3206960000000001</v>
      </c>
      <c r="UQ6">
        <v>0.15723400000000001</v>
      </c>
      <c r="UR6">
        <v>-7.1953000000000003E-2</v>
      </c>
      <c r="US6">
        <v>-4.791086</v>
      </c>
      <c r="UT6">
        <v>1.014173</v>
      </c>
      <c r="UU6">
        <v>1.0134650000000001</v>
      </c>
      <c r="UV6">
        <v>-0.116082</v>
      </c>
      <c r="UW6">
        <v>-9.6110000000000001E-2</v>
      </c>
      <c r="UX6">
        <v>-1.6053000000000001E-2</v>
      </c>
      <c r="UY6">
        <v>-0.15301500000000001</v>
      </c>
      <c r="UZ6">
        <v>5.4896279999999997</v>
      </c>
      <c r="VA6">
        <v>2.8413689999999998</v>
      </c>
      <c r="VB6">
        <v>0.58689000000000002</v>
      </c>
      <c r="VC6">
        <v>0.98597999999999997</v>
      </c>
      <c r="VD6">
        <v>0.29829</v>
      </c>
    </row>
    <row r="7" spans="1:576" x14ac:dyDescent="0.35">
      <c r="A7">
        <v>5</v>
      </c>
      <c r="B7">
        <v>0.26456600000000002</v>
      </c>
      <c r="C7">
        <v>0.325521</v>
      </c>
      <c r="D7">
        <v>-5.7468999999999999E-2</v>
      </c>
      <c r="E7">
        <v>0.84559499999999999</v>
      </c>
      <c r="F7">
        <v>1.944105</v>
      </c>
      <c r="G7">
        <v>1.18628</v>
      </c>
      <c r="H7">
        <v>1.065995</v>
      </c>
      <c r="I7">
        <v>-0.19248199999999999</v>
      </c>
      <c r="J7">
        <v>-0.146258</v>
      </c>
      <c r="K7">
        <v>0.22662199999999999</v>
      </c>
      <c r="L7">
        <v>-0.18179500000000001</v>
      </c>
      <c r="M7">
        <v>4.9280220000000003</v>
      </c>
      <c r="N7">
        <v>4.5154949999999996</v>
      </c>
      <c r="O7">
        <v>2.3033030000000001</v>
      </c>
      <c r="P7">
        <v>2.3816250000000001</v>
      </c>
      <c r="Q7">
        <v>-9.5828999999999998E-2</v>
      </c>
      <c r="R7">
        <v>0.28384700000000002</v>
      </c>
      <c r="S7">
        <v>1.076155</v>
      </c>
      <c r="T7">
        <v>1.0749869999999999</v>
      </c>
      <c r="U7">
        <v>-0.220415</v>
      </c>
      <c r="V7">
        <v>-0.258766</v>
      </c>
      <c r="W7">
        <v>0.124762</v>
      </c>
      <c r="X7">
        <v>-0.21606400000000001</v>
      </c>
      <c r="Y7">
        <v>-4.2216420000000001</v>
      </c>
      <c r="Z7">
        <v>-4.456175</v>
      </c>
      <c r="AA7">
        <v>1.1073599999999999</v>
      </c>
      <c r="AB7">
        <v>1.1959500000000001</v>
      </c>
      <c r="AC7">
        <v>2.1399999999999999E-2</v>
      </c>
      <c r="AD7">
        <v>6.9319000000000006E-2</v>
      </c>
      <c r="AE7">
        <v>0.60906199999999999</v>
      </c>
      <c r="AF7">
        <v>-4.0249E-2</v>
      </c>
      <c r="AG7">
        <v>1.3350390000000001</v>
      </c>
      <c r="AH7">
        <v>2.7748119999999998</v>
      </c>
      <c r="AI7">
        <v>1.151891</v>
      </c>
      <c r="AJ7">
        <v>1.0757220000000001</v>
      </c>
      <c r="AK7">
        <v>-0.19762099999999999</v>
      </c>
      <c r="AL7">
        <v>-0.136493</v>
      </c>
      <c r="AM7">
        <v>0.24935499999999999</v>
      </c>
      <c r="AN7">
        <v>-0.143676</v>
      </c>
      <c r="AO7">
        <v>6.1455270000000004</v>
      </c>
      <c r="AP7">
        <v>5.9692740000000004</v>
      </c>
      <c r="AQ7">
        <v>2.2257039999999999</v>
      </c>
      <c r="AR7">
        <v>1.977921</v>
      </c>
      <c r="AS7">
        <v>-9.0246000000000007E-2</v>
      </c>
      <c r="AT7">
        <v>0.232625</v>
      </c>
      <c r="AU7">
        <v>1.173378</v>
      </c>
      <c r="AV7">
        <v>1.0577840000000001</v>
      </c>
      <c r="AW7">
        <v>-0.27561799999999997</v>
      </c>
      <c r="AX7">
        <v>-0.23816300000000001</v>
      </c>
      <c r="AY7">
        <v>0.16938</v>
      </c>
      <c r="AZ7">
        <v>-0.21148800000000001</v>
      </c>
      <c r="BA7">
        <v>-5.0484140000000002</v>
      </c>
      <c r="BB7">
        <v>-4.9792920000000001</v>
      </c>
      <c r="BC7">
        <v>1.18706</v>
      </c>
      <c r="BD7">
        <v>1.2226699999999999</v>
      </c>
      <c r="BE7">
        <v>1.469E-2</v>
      </c>
      <c r="BF7">
        <v>-3.5627080000000002</v>
      </c>
      <c r="BG7">
        <v>-3.5627049999999998</v>
      </c>
      <c r="BH7">
        <v>-5.5268999999999999E-2</v>
      </c>
      <c r="BI7">
        <v>1.803204</v>
      </c>
      <c r="BJ7">
        <v>2.6230060000000002</v>
      </c>
      <c r="BK7">
        <v>1.1361810000000001</v>
      </c>
      <c r="BL7">
        <v>1.1307339999999999</v>
      </c>
      <c r="BM7">
        <v>-0.19586500000000001</v>
      </c>
      <c r="BN7">
        <v>-0.16472700000000001</v>
      </c>
      <c r="BO7">
        <v>0.18010300000000001</v>
      </c>
      <c r="BP7">
        <v>-0.16819700000000001</v>
      </c>
      <c r="BQ7">
        <v>4.2316770000000004</v>
      </c>
      <c r="BR7">
        <v>4.0265050000000002</v>
      </c>
      <c r="BS7">
        <v>2.5467270000000002</v>
      </c>
      <c r="BT7">
        <v>2.415972</v>
      </c>
      <c r="BU7">
        <v>-9.4113000000000002E-2</v>
      </c>
      <c r="BV7">
        <v>0.25077700000000003</v>
      </c>
      <c r="BW7">
        <v>1.1640509999999999</v>
      </c>
      <c r="BX7">
        <v>1.1039760000000001</v>
      </c>
      <c r="BY7">
        <v>-0.25455899999999998</v>
      </c>
      <c r="BZ7">
        <v>-0.25632300000000002</v>
      </c>
      <c r="CA7">
        <v>0.17047599999999999</v>
      </c>
      <c r="CB7">
        <v>-0.168429</v>
      </c>
      <c r="CC7">
        <v>-3.2970980000000001</v>
      </c>
      <c r="CD7">
        <v>-3.6016149999999998</v>
      </c>
      <c r="CE7">
        <v>1.1617</v>
      </c>
      <c r="CF7">
        <v>1.2197800000000001</v>
      </c>
      <c r="CG7">
        <v>2.9850000000000002E-2</v>
      </c>
      <c r="CH7">
        <v>-4.6377259999999998</v>
      </c>
      <c r="CI7">
        <v>-4.1980240000000002</v>
      </c>
      <c r="CJ7">
        <v>-4.6260000000000003E-2</v>
      </c>
      <c r="CK7">
        <v>1.8643110000000001</v>
      </c>
      <c r="CL7">
        <v>1.8818950000000001</v>
      </c>
      <c r="CM7">
        <v>1.0802099999999999</v>
      </c>
      <c r="CN7">
        <v>1.0754710000000001</v>
      </c>
      <c r="CO7">
        <v>-0.18652199999999999</v>
      </c>
      <c r="CP7">
        <v>-0.11675199999999999</v>
      </c>
      <c r="CQ7">
        <v>0.207232</v>
      </c>
      <c r="CR7">
        <v>-0.11251700000000001</v>
      </c>
      <c r="CS7">
        <v>6.6696150000000003</v>
      </c>
      <c r="CT7">
        <v>6.8011650000000001</v>
      </c>
      <c r="CU7">
        <v>9.7041000000000002E-2</v>
      </c>
      <c r="CV7">
        <v>-0.21521699999999999</v>
      </c>
      <c r="CW7">
        <v>-0.111579</v>
      </c>
      <c r="CX7">
        <v>0.51644199999999996</v>
      </c>
      <c r="CY7">
        <v>1.1500710000000001</v>
      </c>
      <c r="CZ7">
        <v>1.096306</v>
      </c>
      <c r="DA7">
        <v>-0.302375</v>
      </c>
      <c r="DB7">
        <v>-0.23749700000000001</v>
      </c>
      <c r="DC7">
        <v>0.18362100000000001</v>
      </c>
      <c r="DD7">
        <v>-0.186303</v>
      </c>
      <c r="DE7">
        <v>-6.7812650000000003</v>
      </c>
      <c r="DF7">
        <v>-6.4808719999999997</v>
      </c>
      <c r="DG7">
        <v>1.11524</v>
      </c>
      <c r="DH7">
        <v>1.2267600000000001</v>
      </c>
      <c r="DI7">
        <v>2.0629999999999999E-2</v>
      </c>
      <c r="DJ7">
        <v>-3.2751920000000001</v>
      </c>
      <c r="DK7">
        <v>-2.8427419999999999</v>
      </c>
      <c r="DL7">
        <v>-4.5166999999999999E-2</v>
      </c>
      <c r="DM7">
        <v>1.104649</v>
      </c>
      <c r="DN7">
        <v>2.8149009999999999</v>
      </c>
      <c r="DO7">
        <v>1.1782539999999999</v>
      </c>
      <c r="DP7">
        <v>1.075717</v>
      </c>
      <c r="DQ7">
        <v>-0.189694</v>
      </c>
      <c r="DR7">
        <v>-0.121017</v>
      </c>
      <c r="DS7">
        <v>0.208866</v>
      </c>
      <c r="DT7">
        <v>-0.16634499999999999</v>
      </c>
      <c r="DU7">
        <v>7.1651559999999996</v>
      </c>
      <c r="DV7">
        <v>5.7941830000000003</v>
      </c>
      <c r="DW7">
        <v>1.0577030000000001</v>
      </c>
      <c r="DX7">
        <v>0.84248100000000004</v>
      </c>
      <c r="DY7">
        <v>-0.101711</v>
      </c>
      <c r="DZ7">
        <v>0.25228499999999998</v>
      </c>
      <c r="EA7">
        <v>1.136984</v>
      </c>
      <c r="EB7">
        <v>1.08795</v>
      </c>
      <c r="EC7">
        <v>-0.27326499999999998</v>
      </c>
      <c r="ED7">
        <v>-0.25305100000000003</v>
      </c>
      <c r="EE7">
        <v>0.19724800000000001</v>
      </c>
      <c r="EF7">
        <v>-0.12829099999999999</v>
      </c>
      <c r="EG7">
        <v>-4.9682870000000001</v>
      </c>
      <c r="EH7">
        <v>-4.8787260000000003</v>
      </c>
      <c r="EI7">
        <v>1.16353</v>
      </c>
      <c r="EJ7">
        <v>1.24498</v>
      </c>
      <c r="EK7">
        <v>1.6029999999999999E-2</v>
      </c>
      <c r="EL7">
        <v>-5.8652959999999998</v>
      </c>
      <c r="EM7">
        <v>-6.030913</v>
      </c>
      <c r="EN7">
        <v>-4.5457999999999998E-2</v>
      </c>
      <c r="EO7">
        <v>1.6098079999999999</v>
      </c>
      <c r="EP7">
        <v>1.1688259999999999</v>
      </c>
      <c r="EQ7">
        <v>1.0788249999999999</v>
      </c>
      <c r="ER7">
        <v>1.126549</v>
      </c>
      <c r="ES7">
        <v>-0.148949</v>
      </c>
      <c r="ET7">
        <v>-0.122909</v>
      </c>
      <c r="EU7">
        <v>0.208255</v>
      </c>
      <c r="EV7">
        <v>-0.12656899999999999</v>
      </c>
      <c r="EW7">
        <v>4.1552519999999999</v>
      </c>
      <c r="EX7">
        <v>4.1158799999999998</v>
      </c>
      <c r="EY7">
        <v>-2.1488040000000002</v>
      </c>
      <c r="EZ7">
        <v>-2.6566909999999999</v>
      </c>
      <c r="FA7">
        <v>-7.7796000000000004E-2</v>
      </c>
      <c r="FB7">
        <v>0.26665899999999998</v>
      </c>
      <c r="FC7">
        <v>1.1525259999999999</v>
      </c>
      <c r="FD7">
        <v>1.1163689999999999</v>
      </c>
      <c r="FE7">
        <v>-0.25128099999999998</v>
      </c>
      <c r="FF7">
        <v>-0.18720500000000001</v>
      </c>
      <c r="FG7">
        <v>0.21742600000000001</v>
      </c>
      <c r="FH7">
        <v>-0.161214</v>
      </c>
      <c r="FI7">
        <v>-3.046122</v>
      </c>
      <c r="FJ7">
        <v>-2.8175629999999998</v>
      </c>
      <c r="FK7">
        <v>1.1412100000000001</v>
      </c>
      <c r="FL7">
        <v>1.1982699999999999</v>
      </c>
      <c r="FM7">
        <v>7.7359999999999998E-2</v>
      </c>
      <c r="FN7">
        <v>-4.6849249999999998</v>
      </c>
      <c r="FO7">
        <v>-4.7917579999999997</v>
      </c>
      <c r="FP7">
        <v>-5.1146999999999998E-2</v>
      </c>
      <c r="FQ7">
        <v>1.6814119999999999</v>
      </c>
      <c r="FR7">
        <v>1.912237</v>
      </c>
      <c r="FS7">
        <v>1.1650119999999999</v>
      </c>
      <c r="FT7">
        <v>1.1369450000000001</v>
      </c>
      <c r="FU7">
        <v>-0.17800299999999999</v>
      </c>
      <c r="FV7">
        <v>-0.112348</v>
      </c>
      <c r="FW7">
        <v>0.27887699999999999</v>
      </c>
      <c r="FX7">
        <v>-8.0059000000000005E-2</v>
      </c>
      <c r="FY7">
        <v>6.4549859999999999</v>
      </c>
      <c r="FZ7">
        <v>5.8922280000000002</v>
      </c>
      <c r="GA7">
        <v>-5.0948900000000004</v>
      </c>
      <c r="GB7">
        <v>-5.6095100000000002</v>
      </c>
      <c r="GC7">
        <v>-9.1664999999999996E-2</v>
      </c>
      <c r="GD7">
        <v>0.96548100000000003</v>
      </c>
      <c r="GE7">
        <v>1.114892</v>
      </c>
      <c r="GF7">
        <v>1.095024</v>
      </c>
      <c r="GG7">
        <v>-0.26299</v>
      </c>
      <c r="GH7">
        <v>-0.210535</v>
      </c>
      <c r="GI7">
        <v>0.20027800000000001</v>
      </c>
      <c r="GJ7">
        <v>-0.136792</v>
      </c>
      <c r="GK7">
        <v>-5.1243699999999999</v>
      </c>
      <c r="GL7">
        <v>-5.0569550000000003</v>
      </c>
      <c r="GM7">
        <v>1.1006199999999999</v>
      </c>
      <c r="GN7">
        <v>1.16666</v>
      </c>
      <c r="GO7">
        <v>7.5230000000000005E-2</v>
      </c>
      <c r="GP7">
        <v>-4.3051060000000003</v>
      </c>
      <c r="GQ7">
        <v>-4.2278140000000004</v>
      </c>
      <c r="GR7">
        <v>-5.0349999999999999E-2</v>
      </c>
      <c r="GS7">
        <v>1.627572</v>
      </c>
      <c r="GT7">
        <v>1.302022</v>
      </c>
      <c r="GU7">
        <v>1.1376230000000001</v>
      </c>
      <c r="GV7">
        <v>1.0952040000000001</v>
      </c>
      <c r="GW7">
        <v>-0.18176800000000001</v>
      </c>
      <c r="GX7">
        <v>-0.13264599999999999</v>
      </c>
      <c r="GY7">
        <v>0.29358800000000002</v>
      </c>
      <c r="GZ7">
        <v>-0.102934</v>
      </c>
      <c r="HA7">
        <v>4.624295</v>
      </c>
      <c r="HB7">
        <v>4.3352490000000001</v>
      </c>
      <c r="HC7">
        <v>-3.1054270000000002</v>
      </c>
      <c r="HD7">
        <v>-3.3398539999999999</v>
      </c>
      <c r="HE7">
        <v>-8.3304000000000003E-2</v>
      </c>
      <c r="HF7">
        <v>0.36354300000000001</v>
      </c>
      <c r="HG7">
        <v>1.1210169999999999</v>
      </c>
      <c r="HH7">
        <v>1.0973219999999999</v>
      </c>
      <c r="HI7">
        <v>-0.26262799999999997</v>
      </c>
      <c r="HJ7">
        <v>-0.19455</v>
      </c>
      <c r="HK7">
        <v>0.194798</v>
      </c>
      <c r="HL7">
        <v>-0.15673699999999999</v>
      </c>
      <c r="HM7">
        <v>-3.7845460000000002</v>
      </c>
      <c r="HN7">
        <v>-3.8263159999999998</v>
      </c>
      <c r="HO7">
        <v>1.1688499999999999</v>
      </c>
      <c r="HP7">
        <v>1.2156100000000001</v>
      </c>
      <c r="HQ7">
        <v>7.4329999999999993E-2</v>
      </c>
      <c r="HR7">
        <v>-8.803528</v>
      </c>
      <c r="HS7">
        <v>-8.3828980000000008</v>
      </c>
      <c r="HT7">
        <v>-4.8170999999999999E-2</v>
      </c>
      <c r="HU7">
        <v>1.5761069999999999</v>
      </c>
      <c r="HV7">
        <v>2.4567290000000002</v>
      </c>
      <c r="HW7">
        <v>1.1433310000000001</v>
      </c>
      <c r="HX7">
        <v>1.094795</v>
      </c>
      <c r="HY7">
        <v>-0.211142</v>
      </c>
      <c r="HZ7">
        <v>-0.110559</v>
      </c>
      <c r="IA7">
        <v>0.28479100000000002</v>
      </c>
      <c r="IB7">
        <v>-0.12056500000000001</v>
      </c>
      <c r="IC7">
        <v>4.6933870000000004</v>
      </c>
      <c r="ID7">
        <v>4.395499</v>
      </c>
      <c r="IE7">
        <v>-3.0141840000000002</v>
      </c>
      <c r="IF7">
        <v>-3.2885300000000002</v>
      </c>
      <c r="IG7">
        <v>-7.9338000000000006E-2</v>
      </c>
      <c r="IH7">
        <v>0.25657999999999997</v>
      </c>
      <c r="II7">
        <v>1.09954</v>
      </c>
      <c r="IJ7">
        <v>1.071501</v>
      </c>
      <c r="IK7">
        <v>-0.23996400000000001</v>
      </c>
      <c r="IL7">
        <v>-0.18695400000000001</v>
      </c>
      <c r="IM7">
        <v>0.178149</v>
      </c>
      <c r="IN7">
        <v>-0.14846599999999999</v>
      </c>
      <c r="IO7">
        <v>-3.938714</v>
      </c>
      <c r="IP7">
        <v>-3.8914589999999998</v>
      </c>
      <c r="IQ7">
        <v>1.1835100000000001</v>
      </c>
      <c r="IR7">
        <v>1.24268</v>
      </c>
      <c r="IS7">
        <v>5.9950000000000003E-2</v>
      </c>
      <c r="IT7">
        <v>-7.0354789999999996</v>
      </c>
      <c r="IU7">
        <v>-7.0545949999999999</v>
      </c>
      <c r="IV7">
        <v>-4.8603E-2</v>
      </c>
      <c r="IW7">
        <v>1.4400500000000001</v>
      </c>
      <c r="IX7">
        <v>2.5176660000000002</v>
      </c>
      <c r="IY7">
        <v>1.210051</v>
      </c>
      <c r="IZ7">
        <v>1.137154</v>
      </c>
      <c r="JA7">
        <v>-0.212871</v>
      </c>
      <c r="JB7">
        <v>-0.109204</v>
      </c>
      <c r="JC7">
        <v>0.32740799999999998</v>
      </c>
      <c r="JD7">
        <v>-8.1491999999999995E-2</v>
      </c>
      <c r="JE7">
        <v>6.3500490000000003</v>
      </c>
      <c r="JF7">
        <v>5.9079069999999998</v>
      </c>
      <c r="JG7">
        <v>-1.546025</v>
      </c>
      <c r="JH7">
        <v>-2.1001340000000002</v>
      </c>
      <c r="JI7">
        <v>-8.4728999999999999E-2</v>
      </c>
      <c r="JJ7">
        <v>0.43933499999999998</v>
      </c>
      <c r="JK7">
        <v>1.1158159999999999</v>
      </c>
      <c r="JL7">
        <v>1.099793</v>
      </c>
      <c r="JM7">
        <v>-0.23041600000000001</v>
      </c>
      <c r="JN7">
        <v>-0.217387</v>
      </c>
      <c r="JO7">
        <v>0.192436</v>
      </c>
      <c r="JP7">
        <v>-0.14727499999999999</v>
      </c>
      <c r="JQ7">
        <v>-4.206709</v>
      </c>
      <c r="JR7">
        <v>-4.7617620000000001</v>
      </c>
      <c r="JS7">
        <v>1.20529</v>
      </c>
      <c r="JT7">
        <v>1.2294</v>
      </c>
      <c r="JU7">
        <v>7.4959999999999999E-2</v>
      </c>
      <c r="JV7">
        <v>-9.4647659999999991</v>
      </c>
      <c r="JW7">
        <v>-9.6673010000000001</v>
      </c>
      <c r="JX7">
        <v>-3.9445000000000001E-2</v>
      </c>
      <c r="JY7">
        <v>1.5632410000000001</v>
      </c>
      <c r="JZ7">
        <v>3.5430730000000001</v>
      </c>
      <c r="KA7">
        <v>1.15845</v>
      </c>
      <c r="KB7">
        <v>1.1192200000000001</v>
      </c>
      <c r="KC7">
        <v>-0.244285</v>
      </c>
      <c r="KD7">
        <v>-9.1073000000000001E-2</v>
      </c>
      <c r="KE7">
        <v>0.274727</v>
      </c>
      <c r="KF7">
        <v>-0.16808799999999999</v>
      </c>
      <c r="KG7">
        <v>4.6089320000000003</v>
      </c>
      <c r="KH7">
        <v>4.9309019999999997</v>
      </c>
      <c r="KI7">
        <v>-7.124708</v>
      </c>
      <c r="KJ7">
        <v>-7.1892490000000002</v>
      </c>
      <c r="KK7">
        <v>-6.0977000000000003E-2</v>
      </c>
      <c r="KL7">
        <v>0.36542200000000002</v>
      </c>
      <c r="KM7">
        <v>1.0832269999999999</v>
      </c>
      <c r="KN7">
        <v>1.125337</v>
      </c>
      <c r="KO7">
        <v>-0.25755</v>
      </c>
      <c r="KP7">
        <v>-0.14902099999999999</v>
      </c>
      <c r="KQ7">
        <v>0.15184</v>
      </c>
      <c r="KR7">
        <v>-0.24007400000000001</v>
      </c>
      <c r="KS7">
        <v>-3.761171</v>
      </c>
      <c r="KT7">
        <v>-4.2422329999999997</v>
      </c>
      <c r="KU7">
        <v>1.3796600000000001</v>
      </c>
      <c r="KV7">
        <v>1.3106800000000001</v>
      </c>
      <c r="KW7">
        <v>6.8390000000000006E-2</v>
      </c>
      <c r="KX7">
        <v>-11.255814000000001</v>
      </c>
      <c r="KY7">
        <v>-12.021004</v>
      </c>
      <c r="KZ7">
        <v>-5.1700000000000003E-2</v>
      </c>
      <c r="LA7">
        <v>1.8001039999999999</v>
      </c>
      <c r="LB7">
        <v>3.346848</v>
      </c>
      <c r="LC7">
        <v>1.179338</v>
      </c>
      <c r="LD7">
        <v>1.1333279999999999</v>
      </c>
      <c r="LE7">
        <v>-0.26853900000000003</v>
      </c>
      <c r="LF7">
        <v>-6.3973000000000002E-2</v>
      </c>
      <c r="LG7">
        <v>0.29711700000000002</v>
      </c>
      <c r="LH7">
        <v>-0.17627999999999999</v>
      </c>
      <c r="LI7">
        <v>3.969109</v>
      </c>
      <c r="LJ7">
        <v>4.0671799999999996</v>
      </c>
      <c r="LK7">
        <v>-7.4275779999999996</v>
      </c>
      <c r="LL7">
        <v>-8.2489190000000008</v>
      </c>
      <c r="LM7">
        <v>-7.9027E-2</v>
      </c>
      <c r="LN7">
        <v>0.95610099999999998</v>
      </c>
      <c r="LO7">
        <v>1.1137729999999999</v>
      </c>
      <c r="LP7">
        <v>1.1480889999999999</v>
      </c>
      <c r="LQ7">
        <v>-0.27097500000000002</v>
      </c>
      <c r="LR7">
        <v>-0.16194800000000001</v>
      </c>
      <c r="LS7">
        <v>0.18685199999999999</v>
      </c>
      <c r="LT7">
        <v>-0.18751999999999999</v>
      </c>
      <c r="LU7">
        <v>-3.9310999999999998</v>
      </c>
      <c r="LV7">
        <v>-3.7761659999999999</v>
      </c>
      <c r="LW7">
        <v>1.27945</v>
      </c>
      <c r="LX7">
        <v>1.3178300000000001</v>
      </c>
      <c r="LY7">
        <v>0.10428</v>
      </c>
      <c r="LZ7">
        <v>-10.648242</v>
      </c>
      <c r="MA7">
        <v>-11.048544</v>
      </c>
      <c r="MB7">
        <v>-4.8301999999999998E-2</v>
      </c>
      <c r="MC7">
        <v>1.9780310000000001</v>
      </c>
      <c r="MD7">
        <v>3.4273769999999999</v>
      </c>
      <c r="ME7">
        <v>1.20492</v>
      </c>
      <c r="MF7">
        <v>1.1486190000000001</v>
      </c>
      <c r="MG7">
        <v>-0.21418400000000001</v>
      </c>
      <c r="MH7">
        <v>-7.1793999999999997E-2</v>
      </c>
      <c r="MI7">
        <v>0.34262399999999998</v>
      </c>
      <c r="MJ7">
        <v>-0.13842399999999999</v>
      </c>
      <c r="MK7">
        <v>5.6967699999999999</v>
      </c>
      <c r="ML7">
        <v>5.1835000000000004</v>
      </c>
      <c r="MM7">
        <v>-6.3106090000000004</v>
      </c>
      <c r="MN7">
        <v>-7.2967779999999998</v>
      </c>
      <c r="MO7">
        <v>-7.7408000000000005E-2</v>
      </c>
      <c r="MP7">
        <v>0.92332800000000004</v>
      </c>
      <c r="MQ7">
        <v>1.1337079999999999</v>
      </c>
      <c r="MR7">
        <v>1.1203110000000001</v>
      </c>
      <c r="MS7">
        <v>-0.28406999999999999</v>
      </c>
      <c r="MT7">
        <v>-0.172209</v>
      </c>
      <c r="MU7">
        <v>0.180085</v>
      </c>
      <c r="MV7">
        <v>-0.17576</v>
      </c>
      <c r="MW7">
        <v>-5.0737230000000002</v>
      </c>
      <c r="MX7">
        <v>-4.6831670000000001</v>
      </c>
      <c r="MY7">
        <v>1.22776</v>
      </c>
      <c r="MZ7">
        <v>1.22776</v>
      </c>
      <c r="NA7">
        <v>0.10621999999999999</v>
      </c>
      <c r="NB7">
        <v>-11.395522</v>
      </c>
      <c r="NC7">
        <v>-12.070188999999999</v>
      </c>
      <c r="ND7">
        <v>-4.7440999999999997E-2</v>
      </c>
      <c r="NE7">
        <v>1.9466079999999999</v>
      </c>
      <c r="NF7">
        <v>3.3981249999999998</v>
      </c>
      <c r="NG7">
        <v>1.1705749999999999</v>
      </c>
      <c r="NH7">
        <v>1.145859</v>
      </c>
      <c r="NI7">
        <v>-0.22639799999999999</v>
      </c>
      <c r="NJ7">
        <v>-8.2224000000000005E-2</v>
      </c>
      <c r="NK7">
        <v>0.28384700000000002</v>
      </c>
      <c r="NL7">
        <v>-9.6692E-2</v>
      </c>
      <c r="NM7">
        <v>4.9108710000000002</v>
      </c>
      <c r="NN7">
        <v>4.9882809999999997</v>
      </c>
      <c r="NO7">
        <v>-8.0368940000000002</v>
      </c>
      <c r="NP7">
        <v>-8.3594559999999998</v>
      </c>
      <c r="NQ7">
        <v>-7.3483999999999994E-2</v>
      </c>
      <c r="NR7">
        <v>0.64921899999999999</v>
      </c>
      <c r="NS7">
        <v>1.12209</v>
      </c>
      <c r="NT7">
        <v>1.105332</v>
      </c>
      <c r="NU7">
        <v>-0.25719900000000001</v>
      </c>
      <c r="NV7">
        <v>-0.181589</v>
      </c>
      <c r="NW7">
        <v>0.14369499999999999</v>
      </c>
      <c r="NX7">
        <v>-0.18241399999999999</v>
      </c>
      <c r="NY7">
        <v>-4.6166530000000003</v>
      </c>
      <c r="NZ7">
        <v>-4.1049980000000001</v>
      </c>
      <c r="OA7">
        <v>1.2400500000000001</v>
      </c>
      <c r="OB7">
        <v>1.26485</v>
      </c>
      <c r="OC7">
        <v>8.7679999999999994E-2</v>
      </c>
      <c r="OD7">
        <v>-16.044806999999999</v>
      </c>
      <c r="OE7">
        <v>-16.201242000000001</v>
      </c>
      <c r="OF7">
        <v>-4.9015000000000003E-2</v>
      </c>
      <c r="OG7">
        <v>2.5946349999999998</v>
      </c>
      <c r="OH7">
        <v>4.1998160000000002</v>
      </c>
      <c r="OI7">
        <v>1.12069</v>
      </c>
      <c r="OJ7">
        <v>1.1156280000000001</v>
      </c>
      <c r="OK7">
        <v>-0.199686</v>
      </c>
      <c r="OL7">
        <v>-6.8470000000000003E-2</v>
      </c>
      <c r="OM7">
        <v>0.245391</v>
      </c>
      <c r="ON7">
        <v>-0.106377</v>
      </c>
      <c r="OO7">
        <v>4.0252249999999998</v>
      </c>
      <c r="OP7">
        <v>4.4110750000000003</v>
      </c>
      <c r="OQ7">
        <v>-10.324859</v>
      </c>
      <c r="OR7">
        <v>-10.892275</v>
      </c>
      <c r="OS7">
        <v>-7.7227000000000004E-2</v>
      </c>
      <c r="OT7">
        <v>1.1712769999999999</v>
      </c>
      <c r="OU7">
        <v>1.1435949999999999</v>
      </c>
      <c r="OV7">
        <v>1.1201490000000001</v>
      </c>
      <c r="OW7">
        <v>-0.27085599999999999</v>
      </c>
      <c r="OX7">
        <v>-0.14613499999999999</v>
      </c>
      <c r="OY7">
        <v>0.18950700000000001</v>
      </c>
      <c r="OZ7">
        <v>-0.15797800000000001</v>
      </c>
      <c r="PA7">
        <v>-3.449284</v>
      </c>
      <c r="PB7">
        <v>-3.3585389999999999</v>
      </c>
      <c r="PC7">
        <v>1.16161</v>
      </c>
      <c r="PD7">
        <v>1.1964600000000001</v>
      </c>
      <c r="PE7">
        <v>7.5090000000000004E-2</v>
      </c>
      <c r="PF7">
        <v>-9.3605560000000008</v>
      </c>
      <c r="PG7">
        <v>-9.9983509999999995</v>
      </c>
      <c r="PH7">
        <v>-2.0483000000000001E-2</v>
      </c>
      <c r="PI7">
        <v>1.086433</v>
      </c>
      <c r="PJ7">
        <v>1.272769</v>
      </c>
      <c r="PK7">
        <v>1.159816</v>
      </c>
      <c r="PL7">
        <v>1.0721270000000001</v>
      </c>
      <c r="PM7">
        <v>-0.16682900000000001</v>
      </c>
      <c r="PN7">
        <v>-3.8258E-2</v>
      </c>
      <c r="PO7">
        <v>0.36558800000000002</v>
      </c>
      <c r="PP7">
        <v>-6.8293999999999994E-2</v>
      </c>
      <c r="PQ7">
        <v>5.3971520000000002</v>
      </c>
      <c r="PR7">
        <v>5.2959779999999999</v>
      </c>
      <c r="PS7">
        <v>1.0882400000000001</v>
      </c>
      <c r="PT7">
        <v>1.19706</v>
      </c>
      <c r="PU7">
        <v>0.25440000000000002</v>
      </c>
      <c r="PV7">
        <v>-9.2950300000000006</v>
      </c>
      <c r="PW7">
        <v>-9.5800350000000005</v>
      </c>
      <c r="PX7">
        <v>-1.5396999999999999E-2</v>
      </c>
      <c r="PY7">
        <v>0.73851599999999995</v>
      </c>
      <c r="PZ7">
        <v>0.796265</v>
      </c>
      <c r="QA7">
        <v>1.15299</v>
      </c>
      <c r="QB7">
        <v>1.062943</v>
      </c>
      <c r="QC7">
        <v>-0.15656700000000001</v>
      </c>
      <c r="QD7">
        <v>-2.8948999999999999E-2</v>
      </c>
      <c r="QE7">
        <v>0.35367199999999999</v>
      </c>
      <c r="QF7">
        <v>-0.13070899999999999</v>
      </c>
      <c r="QG7">
        <v>5.5679790000000002</v>
      </c>
      <c r="QH7">
        <v>5.807023</v>
      </c>
      <c r="QI7">
        <v>1.12521</v>
      </c>
      <c r="QJ7">
        <v>1.20397</v>
      </c>
      <c r="QK7">
        <v>0.24262</v>
      </c>
      <c r="QL7">
        <v>-10.193981000000001</v>
      </c>
      <c r="QM7">
        <v>-10.520061</v>
      </c>
      <c r="QN7">
        <v>-2.0240999999999999E-2</v>
      </c>
      <c r="QO7">
        <v>1.0228120000000001</v>
      </c>
      <c r="QP7">
        <v>1.318613</v>
      </c>
      <c r="QQ7">
        <v>1.179211</v>
      </c>
      <c r="QR7">
        <v>1.0664800000000001</v>
      </c>
      <c r="QS7">
        <v>-0.138214</v>
      </c>
      <c r="QT7">
        <v>-9.9080000000000001E-2</v>
      </c>
      <c r="QU7">
        <v>0.41012999999999999</v>
      </c>
      <c r="QV7">
        <v>-8.6204000000000003E-2</v>
      </c>
      <c r="QW7">
        <v>6.6720959999999998</v>
      </c>
      <c r="QX7">
        <v>5.7406129999999997</v>
      </c>
      <c r="QY7">
        <v>1.13364</v>
      </c>
      <c r="QZ7">
        <v>1.19032</v>
      </c>
      <c r="RA7">
        <v>0.27177000000000001</v>
      </c>
      <c r="RB7">
        <v>-9.3160229999999995</v>
      </c>
      <c r="RC7">
        <v>-10.221287999999999</v>
      </c>
      <c r="RD7">
        <v>-1.9542E-2</v>
      </c>
      <c r="RE7">
        <v>1.0573729999999999</v>
      </c>
      <c r="RF7">
        <v>1.0135160000000001</v>
      </c>
      <c r="RG7">
        <v>1.150374</v>
      </c>
      <c r="RH7">
        <v>1.074149</v>
      </c>
      <c r="RI7">
        <v>-0.12676699999999999</v>
      </c>
      <c r="RJ7">
        <v>-5.2793E-2</v>
      </c>
      <c r="RK7">
        <v>0.40885199999999999</v>
      </c>
      <c r="RL7">
        <v>-6.5130999999999994E-2</v>
      </c>
      <c r="RM7">
        <v>5.5918869999999998</v>
      </c>
      <c r="RN7">
        <v>5.0145099999999996</v>
      </c>
      <c r="RO7">
        <v>1.12944</v>
      </c>
      <c r="RP7">
        <v>1.20851</v>
      </c>
      <c r="RQ7">
        <v>0.23694000000000001</v>
      </c>
      <c r="RR7">
        <v>-12.195516</v>
      </c>
      <c r="RS7">
        <v>-13.219813</v>
      </c>
      <c r="RT7">
        <v>-2.35E-2</v>
      </c>
      <c r="RU7">
        <v>0.55966800000000005</v>
      </c>
      <c r="RV7">
        <v>1.1481429999999999</v>
      </c>
      <c r="RW7">
        <v>1.1786239999999999</v>
      </c>
      <c r="RX7">
        <v>1.0816969999999999</v>
      </c>
      <c r="RY7">
        <v>-0.166579</v>
      </c>
      <c r="RZ7">
        <v>-7.2614999999999999E-2</v>
      </c>
      <c r="SA7">
        <v>0.39434599999999997</v>
      </c>
      <c r="SB7">
        <v>-0.13738700000000001</v>
      </c>
      <c r="SC7">
        <v>5.2718530000000001</v>
      </c>
      <c r="SD7">
        <v>5.28843</v>
      </c>
      <c r="SE7">
        <v>1.16578</v>
      </c>
      <c r="SF7">
        <v>1.24739</v>
      </c>
      <c r="SG7">
        <v>0.24651000000000001</v>
      </c>
      <c r="SH7">
        <v>-5.7471269999999999</v>
      </c>
      <c r="SI7">
        <v>-6.7467790000000001</v>
      </c>
      <c r="SJ7">
        <v>-6.1559999999999997E-2</v>
      </c>
      <c r="SK7">
        <v>0.139734</v>
      </c>
      <c r="SL7">
        <v>1.0893010000000001</v>
      </c>
      <c r="SM7">
        <v>1.040206</v>
      </c>
      <c r="SN7">
        <v>-0.211585</v>
      </c>
      <c r="SO7">
        <v>-0.10802100000000001</v>
      </c>
      <c r="SP7">
        <v>0.20580799999999999</v>
      </c>
      <c r="SQ7">
        <v>-0.20064100000000001</v>
      </c>
      <c r="SR7">
        <v>-5.4771349999999996</v>
      </c>
      <c r="SS7">
        <v>-4.8814640000000002</v>
      </c>
      <c r="ST7">
        <v>1.1851700000000001</v>
      </c>
      <c r="SU7">
        <v>1.2444299999999999</v>
      </c>
      <c r="SV7">
        <v>0.23086999999999999</v>
      </c>
      <c r="SW7">
        <v>-9.023676</v>
      </c>
      <c r="SX7">
        <v>-9.8647950000000009</v>
      </c>
      <c r="SY7">
        <v>-6.0002E-2</v>
      </c>
      <c r="SZ7">
        <v>0.42550900000000003</v>
      </c>
      <c r="TA7">
        <v>1.1253299999999999</v>
      </c>
      <c r="TB7">
        <v>1.1235850000000001</v>
      </c>
      <c r="TC7">
        <v>-0.234096</v>
      </c>
      <c r="TD7">
        <v>-0.10989400000000001</v>
      </c>
      <c r="TE7">
        <v>0.23718</v>
      </c>
      <c r="TF7">
        <v>-0.160997</v>
      </c>
      <c r="TG7">
        <v>-2.9288289999999999</v>
      </c>
      <c r="TH7">
        <v>-3.2371089999999998</v>
      </c>
      <c r="TI7">
        <v>1.17605</v>
      </c>
      <c r="TJ7">
        <v>1.2348600000000001</v>
      </c>
      <c r="TK7">
        <v>0.19711999999999999</v>
      </c>
      <c r="TL7">
        <v>-8.6279070000000004</v>
      </c>
      <c r="TM7">
        <v>-9.5875000000000004</v>
      </c>
      <c r="TN7">
        <v>-6.3133999999999996E-2</v>
      </c>
      <c r="TO7">
        <v>0.144204</v>
      </c>
      <c r="TP7">
        <v>1.128306</v>
      </c>
      <c r="TQ7">
        <v>1.091934</v>
      </c>
      <c r="TR7">
        <v>-0.22527</v>
      </c>
      <c r="TS7">
        <v>-9.2772999999999994E-2</v>
      </c>
      <c r="TT7">
        <v>0.28901300000000002</v>
      </c>
      <c r="TU7">
        <v>-0.180259</v>
      </c>
      <c r="TV7">
        <v>-4.4415699999999996</v>
      </c>
      <c r="TW7">
        <v>-4.3460960000000002</v>
      </c>
      <c r="TX7">
        <v>1.10656</v>
      </c>
      <c r="TY7">
        <v>1.22828</v>
      </c>
      <c r="TZ7">
        <v>0.23163</v>
      </c>
      <c r="UA7">
        <v>-7.8452029999999997</v>
      </c>
      <c r="UB7">
        <v>-8.8612529999999996</v>
      </c>
      <c r="UC7">
        <v>-6.9093000000000002E-2</v>
      </c>
      <c r="UD7">
        <v>0.121915</v>
      </c>
      <c r="UE7">
        <v>1.0608329999999999</v>
      </c>
      <c r="UF7">
        <v>1.065893</v>
      </c>
      <c r="UG7">
        <v>-0.229349</v>
      </c>
      <c r="UH7">
        <v>-7.8070000000000001E-2</v>
      </c>
      <c r="UI7">
        <v>0.253662</v>
      </c>
      <c r="UJ7">
        <v>-0.19880300000000001</v>
      </c>
      <c r="UK7">
        <v>-5.3338910000000004</v>
      </c>
      <c r="UL7">
        <v>-5.7533700000000003</v>
      </c>
      <c r="UM7">
        <v>1.0828800000000001</v>
      </c>
      <c r="UN7">
        <v>1.2019899999999999</v>
      </c>
      <c r="UO7">
        <v>0.24426999999999999</v>
      </c>
      <c r="UP7">
        <v>-7.0069340000000002</v>
      </c>
      <c r="UQ7">
        <v>-8.0151780000000006</v>
      </c>
      <c r="UR7">
        <v>-7.0430999999999994E-2</v>
      </c>
      <c r="US7">
        <v>0.29266700000000001</v>
      </c>
      <c r="UT7">
        <v>1.0685849999999999</v>
      </c>
      <c r="UU7">
        <v>1.0737049999999999</v>
      </c>
      <c r="UV7">
        <v>-0.21329999999999999</v>
      </c>
      <c r="UW7">
        <v>-0.117631</v>
      </c>
      <c r="UX7">
        <v>0.24924199999999999</v>
      </c>
      <c r="UY7">
        <v>-0.16589999999999999</v>
      </c>
      <c r="UZ7">
        <v>-4.9180020000000004</v>
      </c>
      <c r="VA7">
        <v>-4.9033569999999997</v>
      </c>
      <c r="VB7">
        <v>1.0983400000000001</v>
      </c>
      <c r="VC7">
        <v>1.24112</v>
      </c>
      <c r="VD7">
        <v>0.23380999999999999</v>
      </c>
    </row>
    <row r="8" spans="1:576" x14ac:dyDescent="0.35">
      <c r="A8">
        <v>6</v>
      </c>
      <c r="B8">
        <v>-1.0045919999999999</v>
      </c>
      <c r="C8">
        <v>-1.2826569999999999</v>
      </c>
      <c r="D8">
        <v>-7.6772999999999994E-2</v>
      </c>
      <c r="E8">
        <v>7.8842660000000002</v>
      </c>
      <c r="F8">
        <v>8.4586450000000006</v>
      </c>
      <c r="G8">
        <v>1.026726</v>
      </c>
      <c r="H8">
        <v>1.072192</v>
      </c>
      <c r="I8">
        <v>-0.14344699999999999</v>
      </c>
      <c r="J8">
        <v>-0.13852</v>
      </c>
      <c r="K8">
        <v>-2.6568999999999999E-2</v>
      </c>
      <c r="L8">
        <v>-0.17422599999999999</v>
      </c>
      <c r="M8">
        <v>10.566527000000001</v>
      </c>
      <c r="N8">
        <v>8.2581009999999999</v>
      </c>
      <c r="O8">
        <v>1.0402560000000001</v>
      </c>
      <c r="P8">
        <v>0.59881499999999999</v>
      </c>
      <c r="Q8">
        <v>-0.24240200000000001</v>
      </c>
      <c r="R8">
        <v>9.9250690000000006</v>
      </c>
      <c r="S8">
        <v>1.0146390000000001</v>
      </c>
      <c r="T8">
        <v>1.1095889999999999</v>
      </c>
      <c r="U8">
        <v>-0.31715300000000002</v>
      </c>
      <c r="V8">
        <v>-0.46484999999999999</v>
      </c>
      <c r="W8">
        <v>-5.8896999999999998E-2</v>
      </c>
      <c r="X8">
        <v>-0.44095699999999999</v>
      </c>
      <c r="Y8">
        <v>-1.311952</v>
      </c>
      <c r="Z8">
        <v>-2.539571</v>
      </c>
      <c r="AA8">
        <v>0.68420999999999998</v>
      </c>
      <c r="AB8">
        <v>1.0217499999999999</v>
      </c>
      <c r="AC8">
        <v>3.662E-2</v>
      </c>
      <c r="AD8">
        <v>-4.279941</v>
      </c>
      <c r="AE8">
        <v>-4.1818770000000001</v>
      </c>
      <c r="AF8">
        <v>-0.132463</v>
      </c>
      <c r="AG8">
        <v>8.1266940000000005</v>
      </c>
      <c r="AH8">
        <v>9.9365629999999996</v>
      </c>
      <c r="AI8">
        <v>1.0252030000000001</v>
      </c>
      <c r="AJ8">
        <v>1.0574110000000001</v>
      </c>
      <c r="AK8">
        <v>-0.25192500000000001</v>
      </c>
      <c r="AL8">
        <v>-0.18738199999999999</v>
      </c>
      <c r="AM8">
        <v>-5.6600999999999999E-2</v>
      </c>
      <c r="AN8">
        <v>-0.19380800000000001</v>
      </c>
      <c r="AO8">
        <v>1.0629169999999999</v>
      </c>
      <c r="AP8">
        <v>1.2766960000000001</v>
      </c>
      <c r="AQ8">
        <v>-0.34017799999999998</v>
      </c>
      <c r="AR8">
        <v>-0.54436499999999999</v>
      </c>
      <c r="AS8">
        <v>-0.264685</v>
      </c>
      <c r="AT8">
        <v>9.959327</v>
      </c>
      <c r="AU8">
        <v>1.0131289999999999</v>
      </c>
      <c r="AV8">
        <v>1.1347309999999999</v>
      </c>
      <c r="AW8">
        <v>-0.33821800000000002</v>
      </c>
      <c r="AX8">
        <v>-0.39528799999999997</v>
      </c>
      <c r="AY8">
        <v>-4.9973999999999998E-2</v>
      </c>
      <c r="AZ8">
        <v>-0.456677</v>
      </c>
      <c r="BA8">
        <v>4.0789039999999996</v>
      </c>
      <c r="BB8">
        <v>1.4961340000000001</v>
      </c>
      <c r="BC8">
        <v>0.67439000000000004</v>
      </c>
      <c r="BD8">
        <v>1.03857</v>
      </c>
      <c r="BE8">
        <v>4.8500000000000001E-2</v>
      </c>
      <c r="BF8">
        <v>1.5842290000000001</v>
      </c>
      <c r="BG8">
        <v>1.3848419999999999</v>
      </c>
      <c r="BH8">
        <v>-0.13239699999999999</v>
      </c>
      <c r="BI8">
        <v>7.5111699999999999</v>
      </c>
      <c r="BJ8">
        <v>8.9258919999999993</v>
      </c>
      <c r="BK8">
        <v>1.016303</v>
      </c>
      <c r="BL8">
        <v>1.061167</v>
      </c>
      <c r="BM8">
        <v>-0.19564599999999999</v>
      </c>
      <c r="BN8">
        <v>-0.219468</v>
      </c>
      <c r="BO8">
        <v>-3.7470999999999997E-2</v>
      </c>
      <c r="BP8">
        <v>-0.16372100000000001</v>
      </c>
      <c r="BQ8">
        <v>4.5152479999999997</v>
      </c>
      <c r="BR8">
        <v>3.4460510000000002</v>
      </c>
      <c r="BS8">
        <v>-3.4823300000000001</v>
      </c>
      <c r="BT8">
        <v>-3.9837769999999999</v>
      </c>
      <c r="BU8">
        <v>-0.37287700000000001</v>
      </c>
      <c r="BV8">
        <v>11.111151</v>
      </c>
      <c r="BW8">
        <v>1.007349</v>
      </c>
      <c r="BX8">
        <v>1.1239570000000001</v>
      </c>
      <c r="BY8">
        <v>-0.37779699999999999</v>
      </c>
      <c r="BZ8">
        <v>-0.54918500000000003</v>
      </c>
      <c r="CA8">
        <v>-5.1518000000000001E-2</v>
      </c>
      <c r="CB8">
        <v>-0.40055400000000002</v>
      </c>
      <c r="CC8">
        <v>-1.339377</v>
      </c>
      <c r="CD8">
        <v>-10.356486</v>
      </c>
      <c r="CE8">
        <v>0.68979999999999997</v>
      </c>
      <c r="CF8">
        <v>1.06</v>
      </c>
      <c r="CG8">
        <v>4.3339999999999997E-2</v>
      </c>
      <c r="CH8">
        <v>6.1316000000000002E-2</v>
      </c>
      <c r="CI8">
        <v>-2.0324749999999998</v>
      </c>
      <c r="CJ8">
        <v>-0.24840499999999999</v>
      </c>
      <c r="CK8">
        <v>7.6609350000000003</v>
      </c>
      <c r="CL8">
        <v>7.7628729999999999</v>
      </c>
      <c r="CM8">
        <v>0.98961500000000002</v>
      </c>
      <c r="CN8">
        <v>1.0763579999999999</v>
      </c>
      <c r="CO8">
        <v>-0.37338300000000002</v>
      </c>
      <c r="CP8">
        <v>-0.21343200000000001</v>
      </c>
      <c r="CQ8">
        <v>0.76522800000000002</v>
      </c>
      <c r="CR8">
        <v>-0.19391</v>
      </c>
      <c r="CS8">
        <v>5.0052649999999996</v>
      </c>
      <c r="CT8">
        <v>1.1633579999999999</v>
      </c>
      <c r="CU8">
        <v>-1.3017810000000001</v>
      </c>
      <c r="CV8">
        <v>-1.4744280000000001</v>
      </c>
      <c r="CW8">
        <v>-0.24335899999999999</v>
      </c>
      <c r="CX8">
        <v>10.526259</v>
      </c>
      <c r="CY8">
        <v>1.040691</v>
      </c>
      <c r="CZ8">
        <v>1.054054</v>
      </c>
      <c r="DA8">
        <v>-0.35013499999999997</v>
      </c>
      <c r="DB8">
        <v>-0.37903700000000001</v>
      </c>
      <c r="DC8">
        <v>-3.0195E-2</v>
      </c>
      <c r="DD8">
        <v>-0.28298600000000002</v>
      </c>
      <c r="DE8">
        <v>3.1076269999999999</v>
      </c>
      <c r="DF8">
        <v>1.695227</v>
      </c>
      <c r="DG8">
        <v>0.64097999999999999</v>
      </c>
      <c r="DH8">
        <v>1.00848</v>
      </c>
      <c r="DI8">
        <v>5.6250000000000001E-2</v>
      </c>
      <c r="DJ8">
        <v>-6.944515</v>
      </c>
      <c r="DK8">
        <v>-6.8426479999999996</v>
      </c>
      <c r="DL8">
        <v>-0.115967</v>
      </c>
      <c r="DM8">
        <v>8.0024859999999993</v>
      </c>
      <c r="DN8">
        <v>9.7346789999999999</v>
      </c>
      <c r="DO8">
        <v>1.039785</v>
      </c>
      <c r="DP8">
        <v>1.061148</v>
      </c>
      <c r="DQ8">
        <v>-0.25458799999999998</v>
      </c>
      <c r="DR8">
        <v>-0.14766599999999999</v>
      </c>
      <c r="DS8">
        <v>0.14885999999999999</v>
      </c>
      <c r="DT8">
        <v>-0.207734</v>
      </c>
      <c r="DU8">
        <v>5.2444759999999997</v>
      </c>
      <c r="DV8">
        <v>5.5656790000000003</v>
      </c>
      <c r="DW8">
        <v>0.71762499999999996</v>
      </c>
      <c r="DX8">
        <v>1.1610670000000001</v>
      </c>
      <c r="DY8">
        <v>-0.22739599999999999</v>
      </c>
      <c r="DZ8">
        <v>9.8156820000000007</v>
      </c>
      <c r="EA8">
        <v>1.0390870000000001</v>
      </c>
      <c r="EB8">
        <v>1.0603400000000001</v>
      </c>
      <c r="EC8">
        <v>-0.41869099999999998</v>
      </c>
      <c r="ED8">
        <v>-0.330428</v>
      </c>
      <c r="EE8">
        <v>-1.6750999999999999E-2</v>
      </c>
      <c r="EF8">
        <v>-0.223382</v>
      </c>
      <c r="EG8">
        <v>0.33871200000000001</v>
      </c>
      <c r="EH8">
        <v>2.2229290000000002</v>
      </c>
      <c r="EI8">
        <v>0.66991999999999996</v>
      </c>
      <c r="EJ8">
        <v>1.0383800000000001</v>
      </c>
      <c r="EK8">
        <v>4.0070000000000001E-2</v>
      </c>
      <c r="EL8">
        <v>-0.91545600000000005</v>
      </c>
      <c r="EM8">
        <v>-3.8326910000000001</v>
      </c>
      <c r="EN8">
        <v>-0.20680999999999999</v>
      </c>
      <c r="EO8">
        <v>7.2119109999999997</v>
      </c>
      <c r="EP8">
        <v>8.9245300000000007</v>
      </c>
      <c r="EQ8">
        <v>1.0471619999999999</v>
      </c>
      <c r="ER8">
        <v>1.1297569999999999</v>
      </c>
      <c r="ES8">
        <v>-0.26236999999999999</v>
      </c>
      <c r="ET8">
        <v>-0.216642</v>
      </c>
      <c r="EU8">
        <v>9.0647000000000005E-2</v>
      </c>
      <c r="EV8">
        <v>-0.27587400000000001</v>
      </c>
      <c r="EW8">
        <v>0.61175500000000005</v>
      </c>
      <c r="EX8">
        <v>-6.8522E-2</v>
      </c>
      <c r="EY8">
        <v>-4.6478400000000004</v>
      </c>
      <c r="EZ8">
        <v>-4.9763349999999997</v>
      </c>
      <c r="FA8">
        <v>-0.19961300000000001</v>
      </c>
      <c r="FB8">
        <v>9.7540239999999994</v>
      </c>
      <c r="FC8">
        <v>1.001754</v>
      </c>
      <c r="FD8">
        <v>1.0729740000000001</v>
      </c>
      <c r="FE8">
        <v>-0.36062</v>
      </c>
      <c r="FF8">
        <v>-0.26858500000000002</v>
      </c>
      <c r="FG8">
        <v>-7.5328000000000006E-2</v>
      </c>
      <c r="FH8">
        <v>-0.24554200000000001</v>
      </c>
      <c r="FI8">
        <v>2.156625</v>
      </c>
      <c r="FJ8">
        <v>2.113022</v>
      </c>
      <c r="FK8">
        <v>0.66052999999999995</v>
      </c>
      <c r="FL8">
        <v>0.97319</v>
      </c>
      <c r="FM8">
        <v>0.13236000000000001</v>
      </c>
      <c r="FN8">
        <v>-3.5453000000000001</v>
      </c>
      <c r="FO8">
        <v>-4.1774560000000003</v>
      </c>
      <c r="FP8">
        <v>-0.12345399999999999</v>
      </c>
      <c r="FQ8">
        <v>7.6627830000000001</v>
      </c>
      <c r="FR8">
        <v>9.2490249999999996</v>
      </c>
      <c r="FS8">
        <v>1.018891</v>
      </c>
      <c r="FT8">
        <v>1.082047</v>
      </c>
      <c r="FU8">
        <v>-0.22455900000000001</v>
      </c>
      <c r="FV8">
        <v>-0.22961999999999999</v>
      </c>
      <c r="FW8">
        <v>0.12801000000000001</v>
      </c>
      <c r="FX8">
        <v>-8.8849999999999998E-2</v>
      </c>
      <c r="FY8">
        <v>1.1555789999999999</v>
      </c>
      <c r="FZ8">
        <v>0.84300399999999998</v>
      </c>
      <c r="GA8">
        <v>-1.5256909999999999</v>
      </c>
      <c r="GB8">
        <v>-1.810775</v>
      </c>
      <c r="GC8">
        <v>-0.24099999999999999</v>
      </c>
      <c r="GD8">
        <v>9.6651930000000004</v>
      </c>
      <c r="GE8">
        <v>1.044583</v>
      </c>
      <c r="GF8">
        <v>1.0525580000000001</v>
      </c>
      <c r="GG8">
        <v>-0.39114599999999999</v>
      </c>
      <c r="GH8">
        <v>-0.346169</v>
      </c>
      <c r="GI8">
        <v>0.13502600000000001</v>
      </c>
      <c r="GJ8">
        <v>-0.25787100000000002</v>
      </c>
      <c r="GK8">
        <v>1.442564</v>
      </c>
      <c r="GL8">
        <v>0.180616</v>
      </c>
      <c r="GM8">
        <v>0.77678000000000003</v>
      </c>
      <c r="GN8">
        <v>1.07714</v>
      </c>
      <c r="GO8">
        <v>0.16142999999999999</v>
      </c>
      <c r="GP8">
        <v>-3.7328450000000002</v>
      </c>
      <c r="GQ8">
        <v>-4.006729</v>
      </c>
      <c r="GR8">
        <v>-0.13356299999999999</v>
      </c>
      <c r="GS8">
        <v>7.8077509999999997</v>
      </c>
      <c r="GT8">
        <v>9.4463410000000003</v>
      </c>
      <c r="GU8">
        <v>1.0058609999999999</v>
      </c>
      <c r="GV8">
        <v>1.078721</v>
      </c>
      <c r="GW8">
        <v>-0.27288899999999999</v>
      </c>
      <c r="GX8">
        <v>-0.17744199999999999</v>
      </c>
      <c r="GY8">
        <v>2.613E-2</v>
      </c>
      <c r="GZ8">
        <v>-0.18101100000000001</v>
      </c>
      <c r="HA8">
        <v>-2.6769609999999999</v>
      </c>
      <c r="HB8">
        <v>-0.94890699999999994</v>
      </c>
      <c r="HC8">
        <v>-1.338446</v>
      </c>
      <c r="HD8">
        <v>-1.6335029999999999</v>
      </c>
      <c r="HE8">
        <v>-0.23034299999999999</v>
      </c>
      <c r="HF8">
        <v>10.286887</v>
      </c>
      <c r="HG8">
        <v>1.0122610000000001</v>
      </c>
      <c r="HH8">
        <v>1.0885039999999999</v>
      </c>
      <c r="HI8">
        <v>-0.38864900000000002</v>
      </c>
      <c r="HJ8">
        <v>-0.38439400000000001</v>
      </c>
      <c r="HK8">
        <v>1.392E-2</v>
      </c>
      <c r="HL8">
        <v>-0.44808100000000001</v>
      </c>
      <c r="HM8">
        <v>-0.39655099999999999</v>
      </c>
      <c r="HN8">
        <v>0.43596000000000001</v>
      </c>
      <c r="HO8">
        <v>0.80401</v>
      </c>
      <c r="HP8">
        <v>1.12964</v>
      </c>
      <c r="HQ8">
        <v>0.12441000000000001</v>
      </c>
      <c r="HR8">
        <v>-4.1691060000000002</v>
      </c>
      <c r="HS8">
        <v>-4.7891069999999996</v>
      </c>
      <c r="HT8">
        <v>-0.139381</v>
      </c>
      <c r="HU8">
        <v>7.2221039999999999</v>
      </c>
      <c r="HV8">
        <v>9.0056949999999993</v>
      </c>
      <c r="HW8">
        <v>1.0014419999999999</v>
      </c>
      <c r="HX8">
        <v>1.106403</v>
      </c>
      <c r="HY8">
        <v>-0.27176400000000001</v>
      </c>
      <c r="HZ8">
        <v>-0.20912</v>
      </c>
      <c r="IA8">
        <v>9.1134999999999994E-2</v>
      </c>
      <c r="IB8">
        <v>-0.27134999999999998</v>
      </c>
      <c r="IC8">
        <v>0.20133100000000001</v>
      </c>
      <c r="ID8">
        <v>0.95958900000000003</v>
      </c>
      <c r="IE8">
        <v>-2.139958</v>
      </c>
      <c r="IF8">
        <v>-4.0512420000000002</v>
      </c>
      <c r="IG8">
        <v>-0.37344300000000002</v>
      </c>
      <c r="IH8">
        <v>10.258557</v>
      </c>
      <c r="II8">
        <v>0.95214100000000002</v>
      </c>
      <c r="IJ8">
        <v>1.168134</v>
      </c>
      <c r="IK8">
        <v>-0.35760199999999998</v>
      </c>
      <c r="IL8">
        <v>-0.449378</v>
      </c>
      <c r="IM8">
        <v>2.0985E-2</v>
      </c>
      <c r="IN8">
        <v>-0.66910000000000003</v>
      </c>
      <c r="IO8">
        <v>0.27860000000000001</v>
      </c>
      <c r="IP8">
        <v>-1.29732</v>
      </c>
      <c r="IQ8">
        <v>0.78742999999999996</v>
      </c>
      <c r="IR8">
        <v>1.1024</v>
      </c>
      <c r="IS8">
        <v>0.15232000000000001</v>
      </c>
      <c r="IT8">
        <v>-3.3194840000000001</v>
      </c>
      <c r="IU8">
        <v>-3.6030199999999999</v>
      </c>
      <c r="IV8">
        <v>-0.136128</v>
      </c>
      <c r="IW8">
        <v>7.5440189999999996</v>
      </c>
      <c r="IX8">
        <v>9.5880030000000005</v>
      </c>
      <c r="IY8">
        <v>0.99344500000000002</v>
      </c>
      <c r="IZ8">
        <v>1.049213</v>
      </c>
      <c r="JA8">
        <v>-0.25668999999999997</v>
      </c>
      <c r="JB8">
        <v>-0.189446</v>
      </c>
      <c r="JC8">
        <v>3.7164999999999997E-2</v>
      </c>
      <c r="JD8">
        <v>-0.114773</v>
      </c>
      <c r="JE8">
        <v>0.16023100000000001</v>
      </c>
      <c r="JF8">
        <v>0.61283799999999999</v>
      </c>
      <c r="JG8">
        <v>0.84212799999999999</v>
      </c>
      <c r="JH8">
        <v>0.46877200000000002</v>
      </c>
      <c r="JI8">
        <v>-0.24107200000000001</v>
      </c>
      <c r="JJ8">
        <v>10.334381</v>
      </c>
      <c r="JK8">
        <v>1.0332330000000001</v>
      </c>
      <c r="JL8">
        <v>1.0709230000000001</v>
      </c>
      <c r="JM8">
        <v>-0.37299700000000002</v>
      </c>
      <c r="JN8">
        <v>-0.42375099999999999</v>
      </c>
      <c r="JO8">
        <v>2.1066999999999999E-2</v>
      </c>
      <c r="JP8">
        <v>-0.48320400000000002</v>
      </c>
      <c r="JQ8">
        <v>-0.67523</v>
      </c>
      <c r="JR8">
        <v>-0.61170100000000005</v>
      </c>
      <c r="JS8">
        <v>0.77010999999999996</v>
      </c>
      <c r="JT8">
        <v>1.0820099999999999</v>
      </c>
      <c r="JU8">
        <v>0.14391999999999999</v>
      </c>
      <c r="JV8">
        <v>-11.045674</v>
      </c>
      <c r="JW8">
        <v>-11.813241</v>
      </c>
      <c r="JX8">
        <v>-8.9735999999999996E-2</v>
      </c>
      <c r="JY8">
        <v>7.8629860000000003</v>
      </c>
      <c r="JZ8">
        <v>8.9131909999999994</v>
      </c>
      <c r="KA8">
        <v>1.057804</v>
      </c>
      <c r="KB8">
        <v>1.1790670000000001</v>
      </c>
      <c r="KC8">
        <v>-0.25478699999999999</v>
      </c>
      <c r="KD8">
        <v>-0.13703499999999999</v>
      </c>
      <c r="KE8">
        <v>0.20816499999999999</v>
      </c>
      <c r="KF8">
        <v>-0.11248900000000001</v>
      </c>
      <c r="KG8">
        <v>0.59717100000000001</v>
      </c>
      <c r="KH8">
        <v>1.949592</v>
      </c>
      <c r="KI8">
        <v>-7.7449450000000004</v>
      </c>
      <c r="KJ8">
        <v>-8.1319370000000006</v>
      </c>
      <c r="KK8">
        <v>-0.17761399999999999</v>
      </c>
      <c r="KL8">
        <v>9.7811869999999992</v>
      </c>
      <c r="KM8">
        <v>1.039852</v>
      </c>
      <c r="KN8">
        <v>1.097958</v>
      </c>
      <c r="KO8">
        <v>-0.40204000000000001</v>
      </c>
      <c r="KP8">
        <v>-0.31286799999999998</v>
      </c>
      <c r="KQ8">
        <v>4.2006000000000002E-2</v>
      </c>
      <c r="KR8">
        <v>-0.300122</v>
      </c>
      <c r="KS8">
        <v>-1.302435</v>
      </c>
      <c r="KT8">
        <v>-0.78894900000000001</v>
      </c>
      <c r="KU8">
        <v>1.08613</v>
      </c>
      <c r="KV8">
        <v>1.2924899999999999</v>
      </c>
      <c r="KW8">
        <v>0.15767999999999999</v>
      </c>
      <c r="KX8">
        <v>-10.453711999999999</v>
      </c>
      <c r="KY8">
        <v>-11.391771</v>
      </c>
      <c r="KZ8">
        <v>-0.102073</v>
      </c>
      <c r="LA8">
        <v>8.1930289999999992</v>
      </c>
      <c r="LB8">
        <v>9.4387609999999995</v>
      </c>
      <c r="LC8">
        <v>1.01319</v>
      </c>
      <c r="LD8">
        <v>1.1096820000000001</v>
      </c>
      <c r="LE8">
        <v>-0.25177100000000002</v>
      </c>
      <c r="LF8">
        <v>-0.15590399999999999</v>
      </c>
      <c r="LG8">
        <v>0.168133</v>
      </c>
      <c r="LH8">
        <v>-8.4231E-2</v>
      </c>
      <c r="LI8">
        <v>1.777404</v>
      </c>
      <c r="LJ8">
        <v>1.9289620000000001</v>
      </c>
      <c r="LK8">
        <v>-8.2127759999999999</v>
      </c>
      <c r="LL8">
        <v>-8.6220569999999999</v>
      </c>
      <c r="LM8">
        <v>-0.16531699999999999</v>
      </c>
      <c r="LN8">
        <v>9.9512280000000004</v>
      </c>
      <c r="LO8">
        <v>0.98145800000000005</v>
      </c>
      <c r="LP8">
        <v>1.073078</v>
      </c>
      <c r="LQ8">
        <v>-0.33097300000000002</v>
      </c>
      <c r="LR8">
        <v>-0.29011999999999999</v>
      </c>
      <c r="LS8">
        <v>3.0811999999999999E-2</v>
      </c>
      <c r="LT8">
        <v>-0.345468</v>
      </c>
      <c r="LU8">
        <v>-0.85784800000000005</v>
      </c>
      <c r="LV8">
        <v>-0.81018800000000002</v>
      </c>
      <c r="LW8">
        <v>0.95987999999999996</v>
      </c>
      <c r="LX8">
        <v>1.1998500000000001</v>
      </c>
      <c r="LY8">
        <v>0.17183000000000001</v>
      </c>
      <c r="LZ8">
        <v>-7.5106130000000002</v>
      </c>
      <c r="MA8">
        <v>-8.0247150000000005</v>
      </c>
      <c r="MB8">
        <v>-9.5865000000000006E-2</v>
      </c>
      <c r="MC8">
        <v>7.92042</v>
      </c>
      <c r="MD8">
        <v>9.1845049999999997</v>
      </c>
      <c r="ME8">
        <v>1.056527</v>
      </c>
      <c r="MF8">
        <v>1.1113109999999999</v>
      </c>
      <c r="MG8">
        <v>-0.25237399999999999</v>
      </c>
      <c r="MH8">
        <v>-0.142234</v>
      </c>
      <c r="MI8">
        <v>0.20388800000000001</v>
      </c>
      <c r="MJ8">
        <v>-7.5289999999999996E-2</v>
      </c>
      <c r="MK8">
        <v>1.151232</v>
      </c>
      <c r="ML8">
        <v>1.8436140000000001</v>
      </c>
      <c r="MM8">
        <v>-7.5963710000000004</v>
      </c>
      <c r="MN8">
        <v>-8.0386649999999999</v>
      </c>
      <c r="MO8">
        <v>-0.18104899999999999</v>
      </c>
      <c r="MP8">
        <v>9.946256</v>
      </c>
      <c r="MQ8">
        <v>0.96821999999999997</v>
      </c>
      <c r="MR8">
        <v>1.077507</v>
      </c>
      <c r="MS8">
        <v>-0.34531400000000001</v>
      </c>
      <c r="MT8">
        <v>-0.27332400000000001</v>
      </c>
      <c r="MU8">
        <v>4.8745999999999998E-2</v>
      </c>
      <c r="MV8">
        <v>-0.29839700000000002</v>
      </c>
      <c r="MW8">
        <v>-1.0655920000000001</v>
      </c>
      <c r="MX8">
        <v>-1.049596</v>
      </c>
      <c r="MY8">
        <v>0.96828999999999998</v>
      </c>
      <c r="MZ8">
        <v>1.2103600000000001</v>
      </c>
      <c r="NA8">
        <v>0.16027</v>
      </c>
      <c r="NB8">
        <v>-9.0451479999999993</v>
      </c>
      <c r="NC8">
        <v>-10.071733</v>
      </c>
      <c r="ND8">
        <v>-9.2633999999999994E-2</v>
      </c>
      <c r="NE8">
        <v>8.2459229999999994</v>
      </c>
      <c r="NF8">
        <v>9.1117600000000003</v>
      </c>
      <c r="NG8">
        <v>1.011266</v>
      </c>
      <c r="NH8">
        <v>1.1180939999999999</v>
      </c>
      <c r="NI8">
        <v>-0.24170800000000001</v>
      </c>
      <c r="NJ8">
        <v>-0.14389299999999999</v>
      </c>
      <c r="NK8">
        <v>0.17335</v>
      </c>
      <c r="NL8">
        <v>-9.5710000000000003E-2</v>
      </c>
      <c r="NM8">
        <v>1.1391880000000001</v>
      </c>
      <c r="NN8">
        <v>1.7602310000000001</v>
      </c>
      <c r="NO8">
        <v>-7.0105459999999997</v>
      </c>
      <c r="NP8">
        <v>-7.5697700000000001</v>
      </c>
      <c r="NQ8">
        <v>-0.16034399999999999</v>
      </c>
      <c r="NR8">
        <v>9.6927660000000007</v>
      </c>
      <c r="NS8">
        <v>0.97984700000000002</v>
      </c>
      <c r="NT8">
        <v>1.059663</v>
      </c>
      <c r="NU8">
        <v>-0.33967000000000003</v>
      </c>
      <c r="NV8">
        <v>-0.25813900000000001</v>
      </c>
      <c r="NW8">
        <v>6.1658999999999999E-2</v>
      </c>
      <c r="NX8">
        <v>-0.30329400000000001</v>
      </c>
      <c r="NY8">
        <v>0.23429</v>
      </c>
      <c r="NZ8">
        <v>0.17586299999999999</v>
      </c>
      <c r="OA8">
        <v>0.96350000000000002</v>
      </c>
      <c r="OB8">
        <v>1.1802900000000001</v>
      </c>
      <c r="OC8">
        <v>0.18024999999999999</v>
      </c>
      <c r="OD8">
        <v>-10.636946999999999</v>
      </c>
      <c r="OE8">
        <v>-11.509753</v>
      </c>
      <c r="OF8">
        <v>-9.6980999999999998E-2</v>
      </c>
      <c r="OG8">
        <v>8.3934859999999993</v>
      </c>
      <c r="OH8">
        <v>9.3981329999999996</v>
      </c>
      <c r="OI8">
        <v>1.018284</v>
      </c>
      <c r="OJ8">
        <v>1.084544</v>
      </c>
      <c r="OK8">
        <v>-0.23600599999999999</v>
      </c>
      <c r="OL8">
        <v>-0.129916</v>
      </c>
      <c r="OM8">
        <v>0.15068699999999999</v>
      </c>
      <c r="ON8">
        <v>-0.155475</v>
      </c>
      <c r="OO8">
        <v>1.7323219999999999</v>
      </c>
      <c r="OP8">
        <v>1.575434</v>
      </c>
      <c r="OQ8">
        <v>-4.7158429999999996</v>
      </c>
      <c r="OR8">
        <v>-5.0206210000000002</v>
      </c>
      <c r="OS8">
        <v>-0.17370099999999999</v>
      </c>
      <c r="OT8">
        <v>10.083367000000001</v>
      </c>
      <c r="OU8">
        <v>0.98280999999999996</v>
      </c>
      <c r="OV8">
        <v>1.063555</v>
      </c>
      <c r="OW8">
        <v>-0.36511700000000002</v>
      </c>
      <c r="OX8">
        <v>-0.30461199999999999</v>
      </c>
      <c r="OY8">
        <v>3.0509999999999999E-2</v>
      </c>
      <c r="OZ8">
        <v>-0.31994600000000001</v>
      </c>
      <c r="PA8">
        <v>-1.1949749999999999</v>
      </c>
      <c r="PB8">
        <v>-0.88931400000000005</v>
      </c>
      <c r="PC8">
        <v>0.93940000000000001</v>
      </c>
      <c r="PD8">
        <v>1.1601600000000001</v>
      </c>
      <c r="PE8">
        <v>0.16605</v>
      </c>
      <c r="PF8">
        <v>-6.9175599999999999</v>
      </c>
      <c r="PG8">
        <v>-7.7169650000000001</v>
      </c>
      <c r="PH8">
        <v>-7.5461E-2</v>
      </c>
      <c r="PI8">
        <v>7.2797980000000004</v>
      </c>
      <c r="PJ8">
        <v>8.8567660000000004</v>
      </c>
      <c r="PK8">
        <v>0.977155</v>
      </c>
      <c r="PL8">
        <v>1.0541910000000001</v>
      </c>
      <c r="PM8">
        <v>-0.19966800000000001</v>
      </c>
      <c r="PN8">
        <v>-0.15093799999999999</v>
      </c>
      <c r="PO8">
        <v>0.11549</v>
      </c>
      <c r="PP8">
        <v>-0.17643300000000001</v>
      </c>
      <c r="PQ8">
        <v>0.91128399999999998</v>
      </c>
      <c r="PR8">
        <v>0.61092500000000005</v>
      </c>
      <c r="PS8">
        <v>0.73858999999999997</v>
      </c>
      <c r="PT8">
        <v>0.98231999999999997</v>
      </c>
      <c r="PU8">
        <v>0.36942999999999998</v>
      </c>
      <c r="PV8">
        <v>-1.4282589999999999</v>
      </c>
      <c r="PW8">
        <v>-2.2888790000000001</v>
      </c>
      <c r="PX8">
        <v>-8.0374000000000001E-2</v>
      </c>
      <c r="PY8">
        <v>6.5022880000000001</v>
      </c>
      <c r="PZ8">
        <v>7.6451039999999999</v>
      </c>
      <c r="QA8">
        <v>0.97940099999999997</v>
      </c>
      <c r="QB8">
        <v>1.033458</v>
      </c>
      <c r="QC8">
        <v>-0.19993</v>
      </c>
      <c r="QD8">
        <v>-0.15771499999999999</v>
      </c>
      <c r="QE8">
        <v>0.18903</v>
      </c>
      <c r="QF8">
        <v>-9.0062000000000003E-2</v>
      </c>
      <c r="QG8">
        <v>1.6156410000000001</v>
      </c>
      <c r="QH8">
        <v>0.63597300000000001</v>
      </c>
      <c r="QI8">
        <v>0.73109999999999997</v>
      </c>
      <c r="QJ8">
        <v>0.93581000000000003</v>
      </c>
      <c r="QK8">
        <v>0.35836000000000001</v>
      </c>
      <c r="QL8">
        <v>-6.8591870000000004</v>
      </c>
      <c r="QM8">
        <v>-7.4575680000000002</v>
      </c>
      <c r="QN8">
        <v>-7.4092000000000005E-2</v>
      </c>
      <c r="QO8">
        <v>7.1139479999999997</v>
      </c>
      <c r="QP8">
        <v>8.1089970000000005</v>
      </c>
      <c r="QQ8">
        <v>1.0054099999999999</v>
      </c>
      <c r="QR8">
        <v>1.039811</v>
      </c>
      <c r="QS8">
        <v>-0.18878200000000001</v>
      </c>
      <c r="QT8">
        <v>-0.15071999999999999</v>
      </c>
      <c r="QU8">
        <v>0.160108</v>
      </c>
      <c r="QV8">
        <v>-0.17168</v>
      </c>
      <c r="QW8">
        <v>1.8112760000000001</v>
      </c>
      <c r="QX8">
        <v>1.332795</v>
      </c>
      <c r="QY8">
        <v>0.68223999999999996</v>
      </c>
      <c r="QZ8">
        <v>0.85621000000000003</v>
      </c>
      <c r="RA8">
        <v>0.34709000000000001</v>
      </c>
      <c r="RB8">
        <v>-7.4684660000000003</v>
      </c>
      <c r="RC8">
        <v>-8.2185799999999993</v>
      </c>
      <c r="RD8">
        <v>-8.4957000000000005E-2</v>
      </c>
      <c r="RE8">
        <v>7.383616</v>
      </c>
      <c r="RF8">
        <v>9.1141550000000002</v>
      </c>
      <c r="RG8">
        <v>0.97284899999999996</v>
      </c>
      <c r="RH8">
        <v>1.0274490000000001</v>
      </c>
      <c r="RI8">
        <v>-0.21388299999999999</v>
      </c>
      <c r="RJ8">
        <v>-0.15603900000000001</v>
      </c>
      <c r="RK8">
        <v>0.16179299999999999</v>
      </c>
      <c r="RL8">
        <v>-0.17120099999999999</v>
      </c>
      <c r="RM8">
        <v>1.881143</v>
      </c>
      <c r="RN8">
        <v>1.314991</v>
      </c>
      <c r="RO8">
        <v>0.74263999999999997</v>
      </c>
      <c r="RP8">
        <v>0.94686000000000003</v>
      </c>
      <c r="RQ8">
        <v>0.33188000000000001</v>
      </c>
      <c r="RR8">
        <v>-9.4234860000000005</v>
      </c>
      <c r="RS8">
        <v>-10.175177</v>
      </c>
      <c r="RT8">
        <v>-7.8464999999999993E-2</v>
      </c>
      <c r="RU8">
        <v>7.42591</v>
      </c>
      <c r="RV8">
        <v>9.0756239999999995</v>
      </c>
      <c r="RW8">
        <v>1.006723</v>
      </c>
      <c r="RX8">
        <v>1.014443</v>
      </c>
      <c r="RY8">
        <v>-0.19448599999999999</v>
      </c>
      <c r="RZ8">
        <v>-0.16937199999999999</v>
      </c>
      <c r="SA8">
        <v>0.13986799999999999</v>
      </c>
      <c r="SB8">
        <v>-0.121628</v>
      </c>
      <c r="SC8">
        <v>1.705114</v>
      </c>
      <c r="SD8">
        <v>1.170911</v>
      </c>
      <c r="SE8">
        <v>0.64886999999999995</v>
      </c>
      <c r="SF8">
        <v>0.84677000000000002</v>
      </c>
      <c r="SG8">
        <v>0.33643000000000001</v>
      </c>
      <c r="SH8">
        <v>-6.8368510000000002</v>
      </c>
      <c r="SI8">
        <v>-7.262562</v>
      </c>
      <c r="SJ8">
        <v>-0.16952600000000001</v>
      </c>
      <c r="SK8">
        <v>9.5741580000000006</v>
      </c>
      <c r="SL8">
        <v>0.99148999999999998</v>
      </c>
      <c r="SM8">
        <v>1.017944</v>
      </c>
      <c r="SN8">
        <v>-0.323878</v>
      </c>
      <c r="SO8">
        <v>-0.29745100000000002</v>
      </c>
      <c r="SP8">
        <v>5.3249999999999999E-3</v>
      </c>
      <c r="SQ8">
        <v>-0.26937899999999998</v>
      </c>
      <c r="SR8">
        <v>0.72172499999999995</v>
      </c>
      <c r="SS8">
        <v>-3.9306000000000001E-2</v>
      </c>
      <c r="ST8">
        <v>0.70201999999999998</v>
      </c>
      <c r="SU8">
        <v>0.94772999999999996</v>
      </c>
      <c r="SV8">
        <v>0.30547000000000002</v>
      </c>
      <c r="SW8">
        <v>-0.67152199999999995</v>
      </c>
      <c r="SX8">
        <v>-1.509225</v>
      </c>
      <c r="SY8">
        <v>-0.16683200000000001</v>
      </c>
      <c r="SZ8">
        <v>9.2577429999999996</v>
      </c>
      <c r="TA8">
        <v>0.97522200000000003</v>
      </c>
      <c r="TB8">
        <v>1.0595479999999999</v>
      </c>
      <c r="TC8">
        <v>-0.30518099999999998</v>
      </c>
      <c r="TD8">
        <v>-0.25509300000000001</v>
      </c>
      <c r="TE8">
        <v>2.9010999999999999E-2</v>
      </c>
      <c r="TF8">
        <v>-0.26095000000000002</v>
      </c>
      <c r="TG8">
        <v>0.81323000000000001</v>
      </c>
      <c r="TH8">
        <v>0.81066700000000003</v>
      </c>
      <c r="TI8">
        <v>0.70859000000000005</v>
      </c>
      <c r="TJ8">
        <v>0.95660000000000001</v>
      </c>
      <c r="TK8">
        <v>0.31849</v>
      </c>
      <c r="TL8">
        <v>-5.7219300000000004</v>
      </c>
      <c r="TM8">
        <v>-6.4573799999999997</v>
      </c>
      <c r="TN8">
        <v>-0.15856300000000001</v>
      </c>
      <c r="TO8">
        <v>9.6069680000000002</v>
      </c>
      <c r="TP8">
        <v>0.97036699999999998</v>
      </c>
      <c r="TQ8">
        <v>1.040584</v>
      </c>
      <c r="TR8">
        <v>-0.30249700000000002</v>
      </c>
      <c r="TS8">
        <v>-0.26286799999999999</v>
      </c>
      <c r="TT8">
        <v>-2.0460000000000001E-3</v>
      </c>
      <c r="TU8">
        <v>-0.27355099999999999</v>
      </c>
      <c r="TV8">
        <v>0.52741899999999997</v>
      </c>
      <c r="TW8">
        <v>4.7150999999999998E-2</v>
      </c>
      <c r="TX8">
        <v>0.68918000000000001</v>
      </c>
      <c r="TY8">
        <v>0.91661000000000004</v>
      </c>
      <c r="TZ8">
        <v>0.32672000000000001</v>
      </c>
      <c r="UA8">
        <v>-8.5289000000000001</v>
      </c>
      <c r="UB8">
        <v>-8.9995940000000001</v>
      </c>
      <c r="UC8">
        <v>-0.20769000000000001</v>
      </c>
      <c r="UD8">
        <v>9.4440969999999993</v>
      </c>
      <c r="UE8">
        <v>0.99658000000000002</v>
      </c>
      <c r="UF8">
        <v>1.028969</v>
      </c>
      <c r="UG8">
        <v>-0.35467900000000002</v>
      </c>
      <c r="UH8">
        <v>-0.34630699999999998</v>
      </c>
      <c r="UI8">
        <v>5.4093000000000002E-2</v>
      </c>
      <c r="UJ8">
        <v>-0.21116099999999999</v>
      </c>
      <c r="UK8">
        <v>0.12701399999999999</v>
      </c>
      <c r="UL8">
        <v>-0.28387699999999999</v>
      </c>
      <c r="UM8">
        <v>0.67379</v>
      </c>
      <c r="UN8">
        <v>0.88490999999999997</v>
      </c>
      <c r="UO8">
        <v>0.31651000000000001</v>
      </c>
      <c r="UP8">
        <v>-9.144933</v>
      </c>
      <c r="UQ8">
        <v>-9.4985909999999993</v>
      </c>
      <c r="UR8">
        <v>-0.172461</v>
      </c>
      <c r="US8">
        <v>9.5428750000000004</v>
      </c>
      <c r="UT8">
        <v>1.0092479999999999</v>
      </c>
      <c r="UU8">
        <v>1.056325</v>
      </c>
      <c r="UV8">
        <v>-0.357074</v>
      </c>
      <c r="UW8">
        <v>-0.24030199999999999</v>
      </c>
      <c r="UX8">
        <v>0.10161199999999999</v>
      </c>
      <c r="UY8">
        <v>-0.26310099999999997</v>
      </c>
      <c r="UZ8">
        <v>-0.47248600000000002</v>
      </c>
      <c r="VA8">
        <v>-0.118453</v>
      </c>
      <c r="VB8">
        <v>0.67837999999999998</v>
      </c>
      <c r="VC8">
        <v>0.89376999999999995</v>
      </c>
      <c r="VD8">
        <v>0.31567000000000001</v>
      </c>
    </row>
    <row r="9" spans="1:576" x14ac:dyDescent="0.35">
      <c r="A9">
        <v>7</v>
      </c>
      <c r="B9">
        <v>-7.9891420000000002</v>
      </c>
      <c r="C9">
        <v>-8.1083300000000005</v>
      </c>
      <c r="D9">
        <v>-0.25015199999999999</v>
      </c>
      <c r="E9">
        <v>9.4593319999999999</v>
      </c>
      <c r="F9">
        <v>10.555109</v>
      </c>
      <c r="G9">
        <v>1.0968530000000001</v>
      </c>
      <c r="H9">
        <v>1.123418</v>
      </c>
      <c r="I9">
        <v>-0.47378900000000002</v>
      </c>
      <c r="J9">
        <v>-0.42364499999999999</v>
      </c>
      <c r="K9">
        <v>0.104398</v>
      </c>
      <c r="L9">
        <v>-0.122033</v>
      </c>
      <c r="M9">
        <v>-7.8765960000000002</v>
      </c>
      <c r="N9">
        <v>-7.4887069999999998</v>
      </c>
      <c r="O9">
        <v>-10.383735</v>
      </c>
      <c r="P9">
        <v>-10.785613</v>
      </c>
      <c r="Q9">
        <v>-0.11031000000000001</v>
      </c>
      <c r="R9">
        <v>7.2511010000000002</v>
      </c>
      <c r="S9">
        <v>1.0154700000000001</v>
      </c>
      <c r="T9">
        <v>1.1327689999999999</v>
      </c>
      <c r="U9">
        <v>-0.24372199999999999</v>
      </c>
      <c r="V9">
        <v>-0.19800999999999999</v>
      </c>
      <c r="W9">
        <v>0.15876899999999999</v>
      </c>
      <c r="X9">
        <v>-6.8151000000000003E-2</v>
      </c>
      <c r="Y9">
        <v>7.5622660000000002</v>
      </c>
      <c r="Z9">
        <v>6.2369960000000004</v>
      </c>
      <c r="AA9">
        <v>0.95247999999999999</v>
      </c>
      <c r="AB9">
        <v>1.1906000000000001</v>
      </c>
      <c r="AC9">
        <v>1.208E-2</v>
      </c>
      <c r="AD9">
        <v>-1.1732290000000001</v>
      </c>
      <c r="AE9">
        <v>-1.3492599999999999</v>
      </c>
      <c r="AF9">
        <v>-0.235677</v>
      </c>
      <c r="AG9">
        <v>9.1414449999999992</v>
      </c>
      <c r="AH9">
        <v>10.262148</v>
      </c>
      <c r="AI9">
        <v>0.97964600000000002</v>
      </c>
      <c r="AJ9">
        <v>1.1198790000000001</v>
      </c>
      <c r="AK9">
        <v>-0.40238400000000002</v>
      </c>
      <c r="AL9">
        <v>-0.435087</v>
      </c>
      <c r="AM9">
        <v>8.1646999999999997E-2</v>
      </c>
      <c r="AN9">
        <v>-0.105572</v>
      </c>
      <c r="AO9">
        <v>-6.2386739999999996</v>
      </c>
      <c r="AP9">
        <v>-5.0402560000000003</v>
      </c>
      <c r="AQ9">
        <v>-5.9954749999999999</v>
      </c>
      <c r="AR9">
        <v>-5.9035719999999996</v>
      </c>
      <c r="AS9">
        <v>-0.10867300000000001</v>
      </c>
      <c r="AT9">
        <v>6.7407130000000004</v>
      </c>
      <c r="AU9">
        <v>1.010389</v>
      </c>
      <c r="AV9">
        <v>1.0997060000000001</v>
      </c>
      <c r="AW9">
        <v>-0.21948400000000001</v>
      </c>
      <c r="AX9">
        <v>-0.23243800000000001</v>
      </c>
      <c r="AY9">
        <v>9.4044000000000003E-2</v>
      </c>
      <c r="AZ9">
        <v>-7.4304999999999996E-2</v>
      </c>
      <c r="BA9">
        <v>6.5203879999999996</v>
      </c>
      <c r="BB9">
        <v>4.9036309999999999</v>
      </c>
      <c r="BC9">
        <v>0.95940000000000003</v>
      </c>
      <c r="BD9">
        <v>1.1512899999999999</v>
      </c>
      <c r="BE9">
        <v>5.0400000000000002E-3</v>
      </c>
      <c r="BF9">
        <v>-6.3217179999999997</v>
      </c>
      <c r="BG9">
        <v>-6.9492510000000003</v>
      </c>
      <c r="BH9">
        <v>-0.23586699999999999</v>
      </c>
      <c r="BI9">
        <v>9.3622910000000008</v>
      </c>
      <c r="BJ9">
        <v>10.616838</v>
      </c>
      <c r="BK9">
        <v>1.1438889999999999</v>
      </c>
      <c r="BL9">
        <v>1.1143259999999999</v>
      </c>
      <c r="BM9">
        <v>-0.45894299999999999</v>
      </c>
      <c r="BN9">
        <v>-0.39688899999999999</v>
      </c>
      <c r="BO9">
        <v>0.24260599999999999</v>
      </c>
      <c r="BP9">
        <v>-9.8998000000000003E-2</v>
      </c>
      <c r="BQ9">
        <v>-6.6829499999999999</v>
      </c>
      <c r="BR9">
        <v>-6.6730590000000003</v>
      </c>
      <c r="BS9">
        <v>-8.4667929999999991</v>
      </c>
      <c r="BT9">
        <v>-8.4605409999999992</v>
      </c>
      <c r="BU9">
        <v>-0.105198</v>
      </c>
      <c r="BV9">
        <v>7.1075119999999998</v>
      </c>
      <c r="BW9">
        <v>1.0007900000000001</v>
      </c>
      <c r="BX9">
        <v>1.059002</v>
      </c>
      <c r="BY9">
        <v>-0.21887699999999999</v>
      </c>
      <c r="BZ9">
        <v>-0.224712</v>
      </c>
      <c r="CA9">
        <v>0.113193</v>
      </c>
      <c r="CB9">
        <v>-8.1197000000000005E-2</v>
      </c>
      <c r="CC9">
        <v>7.18729</v>
      </c>
      <c r="CD9">
        <v>6.5919020000000002</v>
      </c>
      <c r="CE9">
        <v>0.93884000000000001</v>
      </c>
      <c r="CF9">
        <v>1.15947</v>
      </c>
      <c r="CG9">
        <v>8.8999999999999999E-3</v>
      </c>
      <c r="CH9">
        <v>-3.3118660000000002</v>
      </c>
      <c r="CI9">
        <v>-3.5778599999999998</v>
      </c>
      <c r="CJ9">
        <v>-0.23900299999999999</v>
      </c>
      <c r="CK9">
        <v>9.2462420000000005</v>
      </c>
      <c r="CL9">
        <v>10.151757</v>
      </c>
      <c r="CM9">
        <v>0.99418499999999999</v>
      </c>
      <c r="CN9">
        <v>1.06677</v>
      </c>
      <c r="CO9">
        <v>-0.41237800000000002</v>
      </c>
      <c r="CP9">
        <v>-0.41252</v>
      </c>
      <c r="CQ9">
        <v>-2.4923000000000001E-2</v>
      </c>
      <c r="CR9">
        <v>-0.108361</v>
      </c>
      <c r="CS9">
        <v>-6.6185010000000002</v>
      </c>
      <c r="CT9">
        <v>-7.3109669999999998</v>
      </c>
      <c r="CU9">
        <v>-9.7769309999999994</v>
      </c>
      <c r="CV9">
        <v>-9.9691360000000007</v>
      </c>
      <c r="CW9">
        <v>-0.13435900000000001</v>
      </c>
      <c r="CX9">
        <v>7.1999959999999996</v>
      </c>
      <c r="CY9">
        <v>1.0470630000000001</v>
      </c>
      <c r="CZ9">
        <v>1.1605220000000001</v>
      </c>
      <c r="DA9">
        <v>-0.32106899999999999</v>
      </c>
      <c r="DB9">
        <v>-0.21048800000000001</v>
      </c>
      <c r="DC9">
        <v>0.135633</v>
      </c>
      <c r="DD9">
        <v>-3.6978999999999998E-2</v>
      </c>
      <c r="DE9">
        <v>4.1872740000000004</v>
      </c>
      <c r="DF9">
        <v>4.7052940000000003</v>
      </c>
      <c r="DG9">
        <v>0.93805000000000005</v>
      </c>
      <c r="DH9">
        <v>1.17256</v>
      </c>
      <c r="DI9">
        <v>2.6040000000000001E-2</v>
      </c>
      <c r="DJ9">
        <v>-7.1541180000000004</v>
      </c>
      <c r="DK9">
        <v>-7.3967799999999997</v>
      </c>
      <c r="DL9">
        <v>-0.20163500000000001</v>
      </c>
      <c r="DM9">
        <v>9.4814080000000001</v>
      </c>
      <c r="DN9">
        <v>11.508521</v>
      </c>
      <c r="DO9">
        <v>0.99460899999999997</v>
      </c>
      <c r="DP9">
        <v>1.092856</v>
      </c>
      <c r="DQ9">
        <v>-0.42619499999999999</v>
      </c>
      <c r="DR9">
        <v>-0.35453499999999999</v>
      </c>
      <c r="DS9">
        <v>-4.8651E-2</v>
      </c>
      <c r="DT9">
        <v>-0.14526600000000001</v>
      </c>
      <c r="DU9">
        <v>-3.59484</v>
      </c>
      <c r="DV9">
        <v>-3.2781090000000002</v>
      </c>
      <c r="DW9">
        <v>-9.4916309999999999</v>
      </c>
      <c r="DX9">
        <v>-9.2290729999999996</v>
      </c>
      <c r="DY9">
        <v>-0.12237000000000001</v>
      </c>
      <c r="DZ9">
        <v>6.8371279999999999</v>
      </c>
      <c r="EA9">
        <v>1.0406219999999999</v>
      </c>
      <c r="EB9">
        <v>1.0855950000000001</v>
      </c>
      <c r="EC9">
        <v>-0.29574699999999998</v>
      </c>
      <c r="ED9">
        <v>-0.20971500000000001</v>
      </c>
      <c r="EE9">
        <v>0.14377899999999999</v>
      </c>
      <c r="EF9">
        <v>-5.4356000000000002E-2</v>
      </c>
      <c r="EG9">
        <v>3.9498169999999999</v>
      </c>
      <c r="EH9">
        <v>4.763674</v>
      </c>
      <c r="EI9">
        <v>0.93879999999999997</v>
      </c>
      <c r="EJ9">
        <v>1.1406400000000001</v>
      </c>
      <c r="EK9">
        <v>1.423E-2</v>
      </c>
      <c r="EL9">
        <v>-4.7828900000000001</v>
      </c>
      <c r="EM9">
        <v>-5.4375200000000001</v>
      </c>
      <c r="EN9">
        <v>-0.16186600000000001</v>
      </c>
      <c r="EO9">
        <v>8.625375</v>
      </c>
      <c r="EP9">
        <v>9.7241499999999998</v>
      </c>
      <c r="EQ9">
        <v>1.0159450000000001</v>
      </c>
      <c r="ER9">
        <v>1.0847450000000001</v>
      </c>
      <c r="ES9">
        <v>-0.33604800000000001</v>
      </c>
      <c r="ET9">
        <v>-0.31772600000000001</v>
      </c>
      <c r="EU9">
        <v>0.17464499999999999</v>
      </c>
      <c r="EV9">
        <v>-0.185331</v>
      </c>
      <c r="EW9">
        <v>-4.496518</v>
      </c>
      <c r="EX9">
        <v>-4.3863099999999999</v>
      </c>
      <c r="EY9">
        <v>-8.2089619999999996</v>
      </c>
      <c r="EZ9">
        <v>-8.3673950000000001</v>
      </c>
      <c r="FA9">
        <v>-0.100837</v>
      </c>
      <c r="FB9">
        <v>6.7652850000000004</v>
      </c>
      <c r="FC9">
        <v>1.058953</v>
      </c>
      <c r="FD9">
        <v>1.1295500000000001</v>
      </c>
      <c r="FE9">
        <v>-0.24784500000000001</v>
      </c>
      <c r="FF9">
        <v>-0.218884</v>
      </c>
      <c r="FG9">
        <v>0.26256000000000002</v>
      </c>
      <c r="FH9">
        <v>-0.126998</v>
      </c>
      <c r="FI9">
        <v>6.0730599999999999</v>
      </c>
      <c r="FJ9">
        <v>5.6843440000000003</v>
      </c>
      <c r="FK9">
        <v>0.93659999999999999</v>
      </c>
      <c r="FL9">
        <v>1.05524</v>
      </c>
      <c r="FM9">
        <v>9.8960000000000006E-2</v>
      </c>
      <c r="FN9">
        <v>-7.9081849999999996</v>
      </c>
      <c r="FO9">
        <v>-8.3007930000000005</v>
      </c>
      <c r="FP9">
        <v>-0.16375300000000001</v>
      </c>
      <c r="FQ9">
        <v>8.7436740000000004</v>
      </c>
      <c r="FR9">
        <v>10.538262</v>
      </c>
      <c r="FS9">
        <v>1.1135189999999999</v>
      </c>
      <c r="FT9">
        <v>1.060764</v>
      </c>
      <c r="FU9">
        <v>-0.42660199999999998</v>
      </c>
      <c r="FV9">
        <v>-0.28888799999999998</v>
      </c>
      <c r="FW9">
        <v>0.17924799999999999</v>
      </c>
      <c r="FX9">
        <v>-0.17924899999999999</v>
      </c>
      <c r="FY9">
        <v>-3.8239700000000001</v>
      </c>
      <c r="FZ9">
        <v>-3.6641119999999998</v>
      </c>
      <c r="GA9">
        <v>-8.2117730000000009</v>
      </c>
      <c r="GB9">
        <v>-7.9538320000000002</v>
      </c>
      <c r="GC9">
        <v>-0.16641300000000001</v>
      </c>
      <c r="GD9">
        <v>7.3826790000000004</v>
      </c>
      <c r="GE9">
        <v>1.079731</v>
      </c>
      <c r="GF9">
        <v>1.321312</v>
      </c>
      <c r="GG9">
        <v>-0.24476800000000001</v>
      </c>
      <c r="GH9">
        <v>-0.51733600000000002</v>
      </c>
      <c r="GI9">
        <v>0.24673800000000001</v>
      </c>
      <c r="GJ9">
        <v>-0.78097700000000003</v>
      </c>
      <c r="GK9">
        <v>5.7368249999999996</v>
      </c>
      <c r="GL9">
        <v>5.6252870000000001</v>
      </c>
      <c r="GM9">
        <v>0.93428</v>
      </c>
      <c r="GN9">
        <v>0.98721999999999999</v>
      </c>
      <c r="GO9">
        <v>8.9429999999999996E-2</v>
      </c>
      <c r="GP9">
        <v>-8.4874729999999996</v>
      </c>
      <c r="GQ9">
        <v>-8.7761879999999994</v>
      </c>
      <c r="GR9">
        <v>-0.161968</v>
      </c>
      <c r="GS9">
        <v>8.6149380000000004</v>
      </c>
      <c r="GT9">
        <v>10.172115</v>
      </c>
      <c r="GU9">
        <v>1.0354559999999999</v>
      </c>
      <c r="GV9">
        <v>1.0707679999999999</v>
      </c>
      <c r="GW9">
        <v>-0.35468100000000002</v>
      </c>
      <c r="GX9">
        <v>-0.265457</v>
      </c>
      <c r="GY9">
        <v>7.4160000000000004E-2</v>
      </c>
      <c r="GZ9">
        <v>-0.20564399999999999</v>
      </c>
      <c r="HA9">
        <v>-4.7628899999999996</v>
      </c>
      <c r="HB9">
        <v>-4.7187380000000001</v>
      </c>
      <c r="HC9">
        <v>-12.154377</v>
      </c>
      <c r="HD9">
        <v>-12.271751999999999</v>
      </c>
      <c r="HE9">
        <v>-8.8428999999999994E-2</v>
      </c>
      <c r="HF9">
        <v>7.351369</v>
      </c>
      <c r="HG9">
        <v>1.1063689999999999</v>
      </c>
      <c r="HH9">
        <v>1.0890249999999999</v>
      </c>
      <c r="HI9">
        <v>-0.26974599999999999</v>
      </c>
      <c r="HJ9">
        <v>-0.14318900000000001</v>
      </c>
      <c r="HK9">
        <v>0.28053499999999998</v>
      </c>
      <c r="HL9">
        <v>-4.9652000000000002E-2</v>
      </c>
      <c r="HM9">
        <v>7.2779730000000002</v>
      </c>
      <c r="HN9">
        <v>6.4399829999999998</v>
      </c>
      <c r="HO9">
        <v>0.92601</v>
      </c>
      <c r="HP9">
        <v>1.06182</v>
      </c>
      <c r="HQ9">
        <v>8.9459999999999998E-2</v>
      </c>
      <c r="HR9">
        <v>-10.484392</v>
      </c>
      <c r="HS9">
        <v>-10.699895</v>
      </c>
      <c r="HT9">
        <v>-0.165543</v>
      </c>
      <c r="HU9">
        <v>9.0303450000000005</v>
      </c>
      <c r="HV9">
        <v>11.281057000000001</v>
      </c>
      <c r="HW9">
        <v>1.146374</v>
      </c>
      <c r="HX9">
        <v>1.0239799999999999</v>
      </c>
      <c r="HY9">
        <v>-0.42500500000000002</v>
      </c>
      <c r="HZ9">
        <v>-0.30427799999999999</v>
      </c>
      <c r="IA9">
        <v>0.181699</v>
      </c>
      <c r="IB9">
        <v>-0.15026999999999999</v>
      </c>
      <c r="IC9">
        <v>-4.62913</v>
      </c>
      <c r="ID9">
        <v>-6.077337</v>
      </c>
      <c r="IE9">
        <v>-10.093598999999999</v>
      </c>
      <c r="IF9">
        <v>-9.7737390000000008</v>
      </c>
      <c r="IG9">
        <v>-9.5833000000000002E-2</v>
      </c>
      <c r="IH9">
        <v>6.5226240000000004</v>
      </c>
      <c r="II9">
        <v>1.068257</v>
      </c>
      <c r="IJ9">
        <v>1.0837060000000001</v>
      </c>
      <c r="IK9">
        <v>-0.25364100000000001</v>
      </c>
      <c r="IL9">
        <v>-0.12611600000000001</v>
      </c>
      <c r="IM9">
        <v>0.29260599999999998</v>
      </c>
      <c r="IN9">
        <v>-7.2888999999999995E-2</v>
      </c>
      <c r="IO9">
        <v>5.7326059999999996</v>
      </c>
      <c r="IP9">
        <v>5.84009</v>
      </c>
      <c r="IQ9">
        <v>0.97753000000000001</v>
      </c>
      <c r="IR9">
        <v>1.09484</v>
      </c>
      <c r="IS9">
        <v>0.10846</v>
      </c>
      <c r="IT9">
        <v>-7.3058959999999997</v>
      </c>
      <c r="IU9">
        <v>-7.7207650000000001</v>
      </c>
      <c r="IV9">
        <v>-0.163332</v>
      </c>
      <c r="IW9">
        <v>8.9710400000000003</v>
      </c>
      <c r="IX9">
        <v>9.9828109999999999</v>
      </c>
      <c r="IY9">
        <v>1.033811</v>
      </c>
      <c r="IZ9">
        <v>1.0403150000000001</v>
      </c>
      <c r="JA9">
        <v>-0.33316699999999999</v>
      </c>
      <c r="JB9">
        <v>-0.23826600000000001</v>
      </c>
      <c r="JC9">
        <v>9.6081E-2</v>
      </c>
      <c r="JD9">
        <v>-0.19476199999999999</v>
      </c>
      <c r="JE9">
        <v>-2.3259910000000001</v>
      </c>
      <c r="JF9">
        <v>-1.756864</v>
      </c>
      <c r="JG9">
        <v>-11.290421</v>
      </c>
      <c r="JH9">
        <v>-10.89653</v>
      </c>
      <c r="JI9">
        <v>-0.126329</v>
      </c>
      <c r="JJ9">
        <v>6.6301230000000002</v>
      </c>
      <c r="JK9">
        <v>1.034171</v>
      </c>
      <c r="JL9">
        <v>1.0577380000000001</v>
      </c>
      <c r="JM9">
        <v>-0.25969799999999998</v>
      </c>
      <c r="JN9">
        <v>-0.16431000000000001</v>
      </c>
      <c r="JO9">
        <v>0.28496500000000002</v>
      </c>
      <c r="JP9">
        <v>-1.3953999999999999E-2</v>
      </c>
      <c r="JQ9">
        <v>4.6288390000000001</v>
      </c>
      <c r="JR9">
        <v>3.979587</v>
      </c>
      <c r="JS9">
        <v>0.86302000000000001</v>
      </c>
      <c r="JT9">
        <v>1.01261</v>
      </c>
      <c r="JU9">
        <v>0.1111</v>
      </c>
      <c r="JV9">
        <v>-12.223299000000001</v>
      </c>
      <c r="JW9">
        <v>-12.671309000000001</v>
      </c>
      <c r="JX9">
        <v>-0.18112600000000001</v>
      </c>
      <c r="JY9">
        <v>8.5805720000000001</v>
      </c>
      <c r="JZ9">
        <v>10.007917000000001</v>
      </c>
      <c r="KA9">
        <v>0.99027799999999999</v>
      </c>
      <c r="KB9">
        <v>1.0959019999999999</v>
      </c>
      <c r="KC9">
        <v>-0.38112400000000002</v>
      </c>
      <c r="KD9">
        <v>-0.33058900000000002</v>
      </c>
      <c r="KE9">
        <v>1.3519999999999999E-3</v>
      </c>
      <c r="KF9">
        <v>-0.165043</v>
      </c>
      <c r="KG9">
        <v>-3.3205480000000001</v>
      </c>
      <c r="KH9">
        <v>-3.9650029999999998</v>
      </c>
      <c r="KI9">
        <v>-20.818697</v>
      </c>
      <c r="KJ9">
        <v>-20.708901999999998</v>
      </c>
      <c r="KK9">
        <v>-8.2447999999999994E-2</v>
      </c>
      <c r="KL9">
        <v>6.5683100000000003</v>
      </c>
      <c r="KM9">
        <v>0.90239199999999997</v>
      </c>
      <c r="KN9">
        <v>0.77520199999999995</v>
      </c>
      <c r="KO9">
        <v>-0.259239</v>
      </c>
      <c r="KP9">
        <v>-0.11301600000000001</v>
      </c>
      <c r="KQ9">
        <v>3.7364000000000001E-2</v>
      </c>
      <c r="KR9">
        <v>-4.4233000000000001E-2</v>
      </c>
      <c r="KS9">
        <v>7.1511690000000003</v>
      </c>
      <c r="KT9">
        <v>6.3390250000000004</v>
      </c>
      <c r="KU9">
        <v>0.98807</v>
      </c>
      <c r="KV9">
        <v>1.1758</v>
      </c>
      <c r="KW9">
        <v>7.0870000000000002E-2</v>
      </c>
      <c r="KX9">
        <v>-8.6302339999999997</v>
      </c>
      <c r="KY9">
        <v>-9.176558</v>
      </c>
      <c r="KZ9">
        <v>-0.16519900000000001</v>
      </c>
      <c r="LA9">
        <v>8.3977590000000006</v>
      </c>
      <c r="LB9">
        <v>10.24878</v>
      </c>
      <c r="LC9">
        <v>1.142201</v>
      </c>
      <c r="LD9">
        <v>1.120935</v>
      </c>
      <c r="LE9">
        <v>-0.40173900000000001</v>
      </c>
      <c r="LF9">
        <v>-0.3039</v>
      </c>
      <c r="LG9">
        <v>0.25485400000000002</v>
      </c>
      <c r="LH9">
        <v>-0.17671000000000001</v>
      </c>
      <c r="LI9">
        <v>-2.4414509999999998</v>
      </c>
      <c r="LJ9">
        <v>-3.8378930000000002</v>
      </c>
      <c r="LK9">
        <v>-18.531734</v>
      </c>
      <c r="LL9">
        <v>-18.727423000000002</v>
      </c>
      <c r="LM9">
        <v>-8.1498000000000001E-2</v>
      </c>
      <c r="LN9">
        <v>6.796392</v>
      </c>
      <c r="LO9">
        <v>1.085793</v>
      </c>
      <c r="LP9">
        <v>1.109596</v>
      </c>
      <c r="LQ9">
        <v>-0.238479</v>
      </c>
      <c r="LR9">
        <v>-0.125115</v>
      </c>
      <c r="LS9">
        <v>0.234406</v>
      </c>
      <c r="LT9">
        <v>-0.115912</v>
      </c>
      <c r="LU9">
        <v>7.4127390000000002</v>
      </c>
      <c r="LV9">
        <v>6.3056340000000004</v>
      </c>
      <c r="LW9">
        <v>1.0218</v>
      </c>
      <c r="LX9">
        <v>1.21594</v>
      </c>
      <c r="LY9">
        <v>0.10588</v>
      </c>
      <c r="LZ9">
        <v>-12.574441999999999</v>
      </c>
      <c r="MA9">
        <v>-13.331587000000001</v>
      </c>
      <c r="MB9">
        <v>-0.183672</v>
      </c>
      <c r="MC9">
        <v>8.5385910000000003</v>
      </c>
      <c r="MD9">
        <v>9.5623690000000003</v>
      </c>
      <c r="ME9">
        <v>1.1064499999999999</v>
      </c>
      <c r="MF9">
        <v>1.0827340000000001</v>
      </c>
      <c r="MG9">
        <v>-0.41874099999999997</v>
      </c>
      <c r="MH9">
        <v>-0.28302699999999997</v>
      </c>
      <c r="MI9">
        <v>0.230158</v>
      </c>
      <c r="MJ9">
        <v>-0.144981</v>
      </c>
      <c r="MK9">
        <v>-4.6684679999999998</v>
      </c>
      <c r="ML9">
        <v>-4.7625489999999999</v>
      </c>
      <c r="MM9">
        <v>-16.409967000000002</v>
      </c>
      <c r="MN9">
        <v>-16.660812</v>
      </c>
      <c r="MO9">
        <v>-7.1503999999999998E-2</v>
      </c>
      <c r="MP9">
        <v>6.6401310000000002</v>
      </c>
      <c r="MQ9">
        <v>1.056162</v>
      </c>
      <c r="MR9">
        <v>1.116069</v>
      </c>
      <c r="MS9">
        <v>-0.227771</v>
      </c>
      <c r="MT9">
        <v>-0.105755</v>
      </c>
      <c r="MU9">
        <v>0.21943799999999999</v>
      </c>
      <c r="MV9">
        <v>-0.10397199999999999</v>
      </c>
      <c r="MW9">
        <v>7.3253570000000003</v>
      </c>
      <c r="MX9">
        <v>7.2959500000000004</v>
      </c>
      <c r="MY9">
        <v>0.99163000000000001</v>
      </c>
      <c r="MZ9">
        <v>1.2097899999999999</v>
      </c>
      <c r="NA9">
        <v>8.7609999999999993E-2</v>
      </c>
      <c r="NB9">
        <v>-11.750121999999999</v>
      </c>
      <c r="NC9">
        <v>-11.980005</v>
      </c>
      <c r="ND9">
        <v>-0.168548</v>
      </c>
      <c r="NE9">
        <v>9.2156640000000003</v>
      </c>
      <c r="NF9">
        <v>10.527188000000001</v>
      </c>
      <c r="NG9">
        <v>1.153772</v>
      </c>
      <c r="NH9">
        <v>1.1669929999999999</v>
      </c>
      <c r="NI9">
        <v>-0.41766199999999998</v>
      </c>
      <c r="NJ9">
        <v>-0.319017</v>
      </c>
      <c r="NK9">
        <v>0.336391</v>
      </c>
      <c r="NL9">
        <v>-0.18983800000000001</v>
      </c>
      <c r="NM9">
        <v>-4.3331309999999998</v>
      </c>
      <c r="NN9">
        <v>-5.2686029999999997</v>
      </c>
      <c r="NO9">
        <v>-17.285978</v>
      </c>
      <c r="NP9">
        <v>-17.604241999999999</v>
      </c>
      <c r="NQ9">
        <v>-6.9931999999999994E-2</v>
      </c>
      <c r="NR9">
        <v>6.6235220000000004</v>
      </c>
      <c r="NS9">
        <v>1.0545599999999999</v>
      </c>
      <c r="NT9">
        <v>1.1643380000000001</v>
      </c>
      <c r="NU9">
        <v>-0.214252</v>
      </c>
      <c r="NV9">
        <v>-0.13304199999999999</v>
      </c>
      <c r="NW9">
        <v>0.27873500000000001</v>
      </c>
      <c r="NX9">
        <v>-9.5702999999999996E-2</v>
      </c>
      <c r="NY9">
        <v>7.9713950000000002</v>
      </c>
      <c r="NZ9">
        <v>7.3196960000000004</v>
      </c>
      <c r="OA9">
        <v>1.0682100000000001</v>
      </c>
      <c r="OB9">
        <v>1.20174</v>
      </c>
      <c r="OC9">
        <v>0.12135</v>
      </c>
      <c r="OD9">
        <v>-8.5376759999999994</v>
      </c>
      <c r="OE9">
        <v>-9.1269480000000005</v>
      </c>
      <c r="OF9">
        <v>-0.168764</v>
      </c>
      <c r="OG9">
        <v>8.6838700000000006</v>
      </c>
      <c r="OH9">
        <v>9.9522739999999992</v>
      </c>
      <c r="OI9">
        <v>1.130463</v>
      </c>
      <c r="OJ9">
        <v>1.105748</v>
      </c>
      <c r="OK9">
        <v>-0.36675799999999997</v>
      </c>
      <c r="OL9">
        <v>-0.31753799999999999</v>
      </c>
      <c r="OM9">
        <v>0.194136</v>
      </c>
      <c r="ON9">
        <v>-0.19300300000000001</v>
      </c>
      <c r="OO9">
        <v>-3.726712</v>
      </c>
      <c r="OP9">
        <v>-4.4981580000000001</v>
      </c>
      <c r="OQ9">
        <v>-15.457271</v>
      </c>
      <c r="OR9">
        <v>-15.728123</v>
      </c>
      <c r="OS9">
        <v>-8.9575000000000002E-2</v>
      </c>
      <c r="OT9">
        <v>6.7171240000000001</v>
      </c>
      <c r="OU9">
        <v>1.065842</v>
      </c>
      <c r="OV9">
        <v>1.1262319999999999</v>
      </c>
      <c r="OW9">
        <v>-0.24040800000000001</v>
      </c>
      <c r="OX9">
        <v>-0.16533400000000001</v>
      </c>
      <c r="OY9">
        <v>0.24090500000000001</v>
      </c>
      <c r="OZ9">
        <v>-0.109039</v>
      </c>
      <c r="PA9">
        <v>7.1166960000000001</v>
      </c>
      <c r="PB9">
        <v>6.1525999999999996</v>
      </c>
      <c r="PC9">
        <v>0.94489999999999996</v>
      </c>
      <c r="PD9">
        <v>1.13388</v>
      </c>
      <c r="PE9">
        <v>0.12461</v>
      </c>
      <c r="PF9">
        <v>-10.260320999999999</v>
      </c>
      <c r="PG9">
        <v>-10.930189</v>
      </c>
      <c r="PH9">
        <v>-0.13794899999999999</v>
      </c>
      <c r="PI9">
        <v>7.7872370000000002</v>
      </c>
      <c r="PJ9">
        <v>9.1529729999999994</v>
      </c>
      <c r="PK9">
        <v>1.033738</v>
      </c>
      <c r="PL9">
        <v>1.076743</v>
      </c>
      <c r="PM9">
        <v>-0.305261</v>
      </c>
      <c r="PN9">
        <v>-0.24750900000000001</v>
      </c>
      <c r="PO9">
        <v>0.23882</v>
      </c>
      <c r="PP9">
        <v>-0.148477</v>
      </c>
      <c r="PQ9">
        <v>-3.4004759999999998</v>
      </c>
      <c r="PR9">
        <v>-3.5254759999999998</v>
      </c>
      <c r="PS9">
        <v>1.0204</v>
      </c>
      <c r="PT9">
        <v>1.1428400000000001</v>
      </c>
      <c r="PU9">
        <v>0.31025000000000003</v>
      </c>
      <c r="PV9">
        <v>-11.112712</v>
      </c>
      <c r="PW9">
        <v>-11.995167</v>
      </c>
      <c r="PX9">
        <v>-0.14269200000000001</v>
      </c>
      <c r="PY9">
        <v>7.7333869999999996</v>
      </c>
      <c r="PZ9">
        <v>8.5783100000000001</v>
      </c>
      <c r="QA9">
        <v>1.076794</v>
      </c>
      <c r="QB9">
        <v>1.0767640000000001</v>
      </c>
      <c r="QC9">
        <v>-0.32863900000000001</v>
      </c>
      <c r="QD9">
        <v>-0.24007100000000001</v>
      </c>
      <c r="QE9">
        <v>0.34332099999999999</v>
      </c>
      <c r="QF9">
        <v>-0.14507800000000001</v>
      </c>
      <c r="QG9">
        <v>-2.9645410000000001</v>
      </c>
      <c r="QH9">
        <v>-3.8680789999999998</v>
      </c>
      <c r="QI9">
        <v>0.93681999999999999</v>
      </c>
      <c r="QJ9">
        <v>1.0710999999999999</v>
      </c>
      <c r="QK9">
        <v>0.29242000000000001</v>
      </c>
      <c r="QL9">
        <v>-12.678364999999999</v>
      </c>
      <c r="QM9">
        <v>-13.529718000000001</v>
      </c>
      <c r="QN9">
        <v>-0.13400599999999999</v>
      </c>
      <c r="QO9">
        <v>8.0467910000000007</v>
      </c>
      <c r="QP9">
        <v>9.7786939999999998</v>
      </c>
      <c r="QQ9">
        <v>0.97703499999999999</v>
      </c>
      <c r="QR9">
        <v>1.0277529999999999</v>
      </c>
      <c r="QS9">
        <v>-0.270179</v>
      </c>
      <c r="QT9">
        <v>-0.24748200000000001</v>
      </c>
      <c r="QU9">
        <v>0.140541</v>
      </c>
      <c r="QV9">
        <v>-0.19938900000000001</v>
      </c>
      <c r="QW9">
        <v>-3.7057289999999998</v>
      </c>
      <c r="QX9">
        <v>-4.5746270000000004</v>
      </c>
      <c r="QY9">
        <v>0.87465999999999999</v>
      </c>
      <c r="QZ9">
        <v>0.97377999999999998</v>
      </c>
      <c r="RA9">
        <v>0.29738999999999999</v>
      </c>
      <c r="RB9">
        <v>-11.906428</v>
      </c>
      <c r="RC9">
        <v>-12.847263</v>
      </c>
      <c r="RD9">
        <v>-0.15901399999999999</v>
      </c>
      <c r="RE9">
        <v>8.0293279999999996</v>
      </c>
      <c r="RF9">
        <v>9.616816</v>
      </c>
      <c r="RG9">
        <v>1.085788</v>
      </c>
      <c r="RH9">
        <v>1.029849</v>
      </c>
      <c r="RI9">
        <v>-0.37259999999999999</v>
      </c>
      <c r="RJ9">
        <v>-0.26286900000000002</v>
      </c>
      <c r="RK9">
        <v>0.30388500000000002</v>
      </c>
      <c r="RL9">
        <v>-0.111065</v>
      </c>
      <c r="RM9">
        <v>-3.2750219999999999</v>
      </c>
      <c r="RN9">
        <v>-3.859076</v>
      </c>
      <c r="RO9">
        <v>0.90417000000000003</v>
      </c>
      <c r="RP9">
        <v>1.00363</v>
      </c>
      <c r="RQ9">
        <v>0.29020000000000001</v>
      </c>
      <c r="RR9">
        <v>-13.764825999999999</v>
      </c>
      <c r="RS9">
        <v>-14.665867</v>
      </c>
      <c r="RT9">
        <v>-0.14396400000000001</v>
      </c>
      <c r="RU9">
        <v>8.0203550000000003</v>
      </c>
      <c r="RV9">
        <v>9.9682650000000006</v>
      </c>
      <c r="RW9">
        <v>1.054305</v>
      </c>
      <c r="RX9">
        <v>1.043936</v>
      </c>
      <c r="RY9">
        <v>-0.32789499999999999</v>
      </c>
      <c r="RZ9">
        <v>-0.24965300000000001</v>
      </c>
      <c r="SA9">
        <v>0.31644299999999997</v>
      </c>
      <c r="SB9">
        <v>-0.12317699999999999</v>
      </c>
      <c r="SC9">
        <v>-3.2920250000000002</v>
      </c>
      <c r="SD9">
        <v>-3.690779</v>
      </c>
      <c r="SE9">
        <v>0.85472999999999999</v>
      </c>
      <c r="SF9">
        <v>0.97865999999999997</v>
      </c>
      <c r="SG9">
        <v>0.30115999999999998</v>
      </c>
      <c r="SH9">
        <v>-10.775575</v>
      </c>
      <c r="SI9">
        <v>-11.380082</v>
      </c>
      <c r="SJ9">
        <v>-4.6537000000000002E-2</v>
      </c>
      <c r="SK9">
        <v>5.7802499999999997</v>
      </c>
      <c r="SL9">
        <v>0.93822099999999997</v>
      </c>
      <c r="SM9">
        <v>1.0398289999999999</v>
      </c>
      <c r="SN9">
        <v>-0.141483</v>
      </c>
      <c r="SO9">
        <v>-7.4924000000000004E-2</v>
      </c>
      <c r="SP9">
        <v>0.20563100000000001</v>
      </c>
      <c r="SQ9">
        <v>-0.130796</v>
      </c>
      <c r="SR9">
        <v>5.628266</v>
      </c>
      <c r="SS9">
        <v>6.7743840000000004</v>
      </c>
      <c r="ST9">
        <v>0.80352000000000001</v>
      </c>
      <c r="SU9">
        <v>0.94815000000000005</v>
      </c>
      <c r="SV9">
        <v>0.30880999999999997</v>
      </c>
      <c r="SW9">
        <v>-9.7124290000000002</v>
      </c>
      <c r="SX9">
        <v>-10.117243999999999</v>
      </c>
      <c r="SY9">
        <v>-4.5517000000000002E-2</v>
      </c>
      <c r="SZ9">
        <v>5.903899</v>
      </c>
      <c r="TA9">
        <v>0.99928399999999995</v>
      </c>
      <c r="TB9">
        <v>1.0344679999999999</v>
      </c>
      <c r="TC9">
        <v>-0.15443699999999999</v>
      </c>
      <c r="TD9">
        <v>-0.13827999999999999</v>
      </c>
      <c r="TE9">
        <v>0.22928100000000001</v>
      </c>
      <c r="TF9">
        <v>-7.4852000000000002E-2</v>
      </c>
      <c r="TG9">
        <v>8.2622319999999991</v>
      </c>
      <c r="TH9">
        <v>6.6480940000000004</v>
      </c>
      <c r="TI9">
        <v>0.83094000000000001</v>
      </c>
      <c r="TJ9">
        <v>0.93896000000000002</v>
      </c>
      <c r="TK9">
        <v>0.30701000000000001</v>
      </c>
      <c r="TL9">
        <v>-10.381883999999999</v>
      </c>
      <c r="TM9">
        <v>-10.738904</v>
      </c>
      <c r="TN9">
        <v>-4.4261000000000002E-2</v>
      </c>
      <c r="TO9">
        <v>6.0516639999999997</v>
      </c>
      <c r="TP9">
        <v>0.99333099999999996</v>
      </c>
      <c r="TQ9">
        <v>1.0779570000000001</v>
      </c>
      <c r="TR9">
        <v>-0.14330499999999999</v>
      </c>
      <c r="TS9">
        <v>-8.4792999999999993E-2</v>
      </c>
      <c r="TT9">
        <v>0.26631899999999997</v>
      </c>
      <c r="TU9">
        <v>-0.104453</v>
      </c>
      <c r="TV9">
        <v>8.3946939999999994</v>
      </c>
      <c r="TW9">
        <v>6.6869959999999997</v>
      </c>
      <c r="TX9">
        <v>0.87243999999999999</v>
      </c>
      <c r="TY9">
        <v>0.99894000000000005</v>
      </c>
      <c r="TZ9">
        <v>0.31125999999999998</v>
      </c>
      <c r="UA9">
        <v>-11.380851</v>
      </c>
      <c r="UB9">
        <v>-11.875475</v>
      </c>
      <c r="UC9">
        <v>-4.0055E-2</v>
      </c>
      <c r="UD9">
        <v>5.8046220000000002</v>
      </c>
      <c r="UE9">
        <v>1.0158039999999999</v>
      </c>
      <c r="UF9">
        <v>1.062991</v>
      </c>
      <c r="UG9">
        <v>-0.16120999999999999</v>
      </c>
      <c r="UH9">
        <v>-4.4066000000000001E-2</v>
      </c>
      <c r="UI9">
        <v>0.14635000000000001</v>
      </c>
      <c r="UJ9">
        <v>-0.159522</v>
      </c>
      <c r="UK9">
        <v>6.8701549999999996</v>
      </c>
      <c r="UL9">
        <v>6.292611</v>
      </c>
      <c r="UM9">
        <v>0.78412999999999999</v>
      </c>
      <c r="UN9">
        <v>0.94618000000000002</v>
      </c>
      <c r="UO9">
        <v>0.30570000000000003</v>
      </c>
      <c r="UP9">
        <v>-9.4332469999999997</v>
      </c>
      <c r="UQ9">
        <v>-10.413418999999999</v>
      </c>
      <c r="UR9">
        <v>-4.2661999999999999E-2</v>
      </c>
      <c r="US9">
        <v>6.017423</v>
      </c>
      <c r="UT9">
        <v>0.97900500000000001</v>
      </c>
      <c r="UU9">
        <v>1.0670839999999999</v>
      </c>
      <c r="UV9">
        <v>-0.136124</v>
      </c>
      <c r="UW9">
        <v>-4.3783000000000002E-2</v>
      </c>
      <c r="UX9">
        <v>0.27007900000000001</v>
      </c>
      <c r="UY9">
        <v>-0.114177</v>
      </c>
      <c r="UZ9">
        <v>8.1954379999999993</v>
      </c>
      <c r="VA9">
        <v>6.8243010000000002</v>
      </c>
      <c r="VB9">
        <v>0.91186</v>
      </c>
      <c r="VC9">
        <v>1.06687</v>
      </c>
      <c r="VD9">
        <v>0.31551000000000001</v>
      </c>
    </row>
    <row r="10" spans="1:576" x14ac:dyDescent="0.35">
      <c r="A10">
        <v>8</v>
      </c>
      <c r="B10">
        <v>1.296189</v>
      </c>
      <c r="C10">
        <v>2.5684650000000002</v>
      </c>
      <c r="D10">
        <v>-6.4031000000000005E-2</v>
      </c>
      <c r="E10">
        <v>-3.095218</v>
      </c>
      <c r="F10">
        <v>-3.7127089999999998</v>
      </c>
      <c r="G10">
        <v>0.95040100000000005</v>
      </c>
      <c r="H10">
        <v>1.080389</v>
      </c>
      <c r="I10">
        <v>-0.144316</v>
      </c>
      <c r="J10">
        <v>-0.18069199999999999</v>
      </c>
      <c r="K10">
        <v>0.20530799999999999</v>
      </c>
      <c r="L10">
        <v>-0.15995100000000001</v>
      </c>
      <c r="M10">
        <v>-5.1233740000000001</v>
      </c>
      <c r="N10">
        <v>-5.1320959999999998</v>
      </c>
      <c r="O10">
        <v>4.0308279999999996</v>
      </c>
      <c r="P10">
        <v>4.6530670000000001</v>
      </c>
      <c r="Q10">
        <v>-7.0419999999999996E-2</v>
      </c>
      <c r="R10">
        <v>0.41804999999999998</v>
      </c>
      <c r="S10">
        <v>1.060038</v>
      </c>
      <c r="T10">
        <v>1.0931169999999999</v>
      </c>
      <c r="U10">
        <v>-0.16298799999999999</v>
      </c>
      <c r="V10">
        <v>-0.18696499999999999</v>
      </c>
      <c r="W10">
        <v>0.26878600000000002</v>
      </c>
      <c r="X10">
        <v>-0.22747899999999999</v>
      </c>
      <c r="Y10">
        <v>4.4765160000000002</v>
      </c>
      <c r="Z10">
        <v>5.181953</v>
      </c>
      <c r="AA10">
        <v>1.1540299999999999</v>
      </c>
      <c r="AB10">
        <v>1.37907</v>
      </c>
      <c r="AC10">
        <v>4.0099999999999997E-3</v>
      </c>
      <c r="AD10">
        <v>2.1918099999999998</v>
      </c>
      <c r="AE10">
        <v>2.8641359999999998</v>
      </c>
      <c r="AF10">
        <v>-5.2499999999999998E-2</v>
      </c>
      <c r="AG10">
        <v>-3.3361200000000002</v>
      </c>
      <c r="AH10">
        <v>-2.9744090000000001</v>
      </c>
      <c r="AI10">
        <v>1.077426</v>
      </c>
      <c r="AJ10">
        <v>1.1287860000000001</v>
      </c>
      <c r="AK10">
        <v>-0.19158900000000001</v>
      </c>
      <c r="AL10">
        <v>-0.119425</v>
      </c>
      <c r="AM10">
        <v>0.211063</v>
      </c>
      <c r="AN10">
        <v>-9.5478999999999994E-2</v>
      </c>
      <c r="AO10">
        <v>-5.1980320000000004</v>
      </c>
      <c r="AP10">
        <v>-4.0627950000000004</v>
      </c>
      <c r="AQ10">
        <v>3.4855800000000001</v>
      </c>
      <c r="AR10">
        <v>4.0629270000000002</v>
      </c>
      <c r="AS10">
        <v>-7.9112000000000002E-2</v>
      </c>
      <c r="AT10">
        <v>0.26375199999999999</v>
      </c>
      <c r="AU10">
        <v>1.0520480000000001</v>
      </c>
      <c r="AV10">
        <v>1.129178</v>
      </c>
      <c r="AW10">
        <v>-0.182615</v>
      </c>
      <c r="AX10">
        <v>-0.17987900000000001</v>
      </c>
      <c r="AY10">
        <v>0.25989600000000002</v>
      </c>
      <c r="AZ10">
        <v>-0.23199800000000001</v>
      </c>
      <c r="BA10">
        <v>1.1497980000000001</v>
      </c>
      <c r="BB10">
        <v>2.9528080000000001</v>
      </c>
      <c r="BC10">
        <v>1.14442</v>
      </c>
      <c r="BD10">
        <v>1.3275300000000001</v>
      </c>
      <c r="BE10">
        <v>1.5900000000000001E-3</v>
      </c>
      <c r="BF10">
        <v>1.783242</v>
      </c>
      <c r="BG10">
        <v>2.8599770000000002</v>
      </c>
      <c r="BH10">
        <v>-4.5592000000000001E-2</v>
      </c>
      <c r="BI10">
        <v>-3.2334559999999999</v>
      </c>
      <c r="BJ10">
        <v>-3.439676</v>
      </c>
      <c r="BK10">
        <v>1.086328</v>
      </c>
      <c r="BL10">
        <v>1.11961</v>
      </c>
      <c r="BM10">
        <v>-0.16497200000000001</v>
      </c>
      <c r="BN10">
        <v>-0.121669</v>
      </c>
      <c r="BO10">
        <v>0.27485100000000001</v>
      </c>
      <c r="BP10">
        <v>-0.121445</v>
      </c>
      <c r="BQ10">
        <v>-1.131891</v>
      </c>
      <c r="BR10">
        <v>-1.171848</v>
      </c>
      <c r="BS10">
        <v>4.0026229999999998</v>
      </c>
      <c r="BT10">
        <v>4.2745069999999998</v>
      </c>
      <c r="BU10">
        <v>-8.3529000000000006E-2</v>
      </c>
      <c r="BV10">
        <v>0.61510299999999996</v>
      </c>
      <c r="BW10">
        <v>1.0197529999999999</v>
      </c>
      <c r="BX10">
        <v>1.149386</v>
      </c>
      <c r="BY10">
        <v>-0.137685</v>
      </c>
      <c r="BZ10">
        <v>-0.208597</v>
      </c>
      <c r="CA10">
        <v>0.25653100000000001</v>
      </c>
      <c r="CB10">
        <v>-0.25952599999999998</v>
      </c>
      <c r="CC10">
        <v>2.9151479999999999</v>
      </c>
      <c r="CD10">
        <v>2.1743549999999998</v>
      </c>
      <c r="CE10">
        <v>1.17319</v>
      </c>
      <c r="CF10">
        <v>1.3843700000000001</v>
      </c>
      <c r="CG10">
        <v>5.79E-3</v>
      </c>
      <c r="CH10">
        <v>3.8783449999999999</v>
      </c>
      <c r="CI10">
        <v>4.6499300000000003</v>
      </c>
      <c r="CJ10">
        <v>-4.0034E-2</v>
      </c>
      <c r="CK10">
        <v>-3.6751999999999998</v>
      </c>
      <c r="CL10">
        <v>-3.547069</v>
      </c>
      <c r="CM10">
        <v>1.052446</v>
      </c>
      <c r="CN10">
        <v>1.0902540000000001</v>
      </c>
      <c r="CO10">
        <v>-0.146871</v>
      </c>
      <c r="CP10">
        <v>-9.3879000000000004E-2</v>
      </c>
      <c r="CQ10">
        <v>0.24233199999999999</v>
      </c>
      <c r="CR10">
        <v>-0.131048</v>
      </c>
      <c r="CS10">
        <v>-2.917316</v>
      </c>
      <c r="CT10">
        <v>-2.1151409999999999</v>
      </c>
      <c r="CU10">
        <v>6.3588509999999996</v>
      </c>
      <c r="CV10">
        <v>6.5352790000000001</v>
      </c>
      <c r="CW10">
        <v>-8.4446999999999994E-2</v>
      </c>
      <c r="CX10">
        <v>0.30824200000000002</v>
      </c>
      <c r="CY10">
        <v>1.078355</v>
      </c>
      <c r="CZ10">
        <v>1.071275</v>
      </c>
      <c r="DA10">
        <v>-0.180922</v>
      </c>
      <c r="DB10">
        <v>-0.19053400000000001</v>
      </c>
      <c r="DC10">
        <v>0.23047000000000001</v>
      </c>
      <c r="DD10">
        <v>-0.22983300000000001</v>
      </c>
      <c r="DE10">
        <v>2.604168</v>
      </c>
      <c r="DF10">
        <v>3.5693830000000002</v>
      </c>
      <c r="DG10">
        <v>1.17597</v>
      </c>
      <c r="DH10">
        <v>1.3288500000000001</v>
      </c>
      <c r="DI10">
        <v>1.651E-2</v>
      </c>
      <c r="DJ10">
        <v>0.36872899999999997</v>
      </c>
      <c r="DK10">
        <v>1.311204</v>
      </c>
      <c r="DL10">
        <v>-5.5657999999999999E-2</v>
      </c>
      <c r="DM10">
        <v>-3.1794280000000001</v>
      </c>
      <c r="DN10">
        <v>-3.469919</v>
      </c>
      <c r="DO10">
        <v>1.0441530000000001</v>
      </c>
      <c r="DP10">
        <v>1.129014</v>
      </c>
      <c r="DQ10">
        <v>-0.16109899999999999</v>
      </c>
      <c r="DR10">
        <v>-0.136598</v>
      </c>
      <c r="DS10">
        <v>0.232544</v>
      </c>
      <c r="DT10">
        <v>-0.136462</v>
      </c>
      <c r="DU10">
        <v>-4.5971440000000001</v>
      </c>
      <c r="DV10">
        <v>-4.2891190000000003</v>
      </c>
      <c r="DW10">
        <v>5.3586159999999996</v>
      </c>
      <c r="DX10">
        <v>6.1520089999999996</v>
      </c>
      <c r="DY10">
        <v>-6.5494999999999998E-2</v>
      </c>
      <c r="DZ10">
        <v>-0.17675099999999999</v>
      </c>
      <c r="EA10">
        <v>1.0047200000000001</v>
      </c>
      <c r="EB10">
        <v>1.1145700000000001</v>
      </c>
      <c r="EC10">
        <v>-0.165906</v>
      </c>
      <c r="ED10">
        <v>-0.17768900000000001</v>
      </c>
      <c r="EE10">
        <v>0.16955500000000001</v>
      </c>
      <c r="EF10">
        <v>-0.18293400000000001</v>
      </c>
      <c r="EG10">
        <v>2.8896440000000001</v>
      </c>
      <c r="EH10">
        <v>3.9414959999999999</v>
      </c>
      <c r="EI10">
        <v>1.17703</v>
      </c>
      <c r="EJ10">
        <v>1.37713</v>
      </c>
      <c r="EK10">
        <v>5.1999999999999998E-3</v>
      </c>
      <c r="EL10">
        <v>-2.2818580000000002</v>
      </c>
      <c r="EM10">
        <v>-1.648584</v>
      </c>
      <c r="EN10">
        <v>-5.8631999999999997E-2</v>
      </c>
      <c r="EO10">
        <v>-4.0575760000000001</v>
      </c>
      <c r="EP10">
        <v>-2.6870479999999999</v>
      </c>
      <c r="EQ10">
        <v>1.0952930000000001</v>
      </c>
      <c r="ER10">
        <v>1.0824</v>
      </c>
      <c r="ES10">
        <v>-0.20754800000000001</v>
      </c>
      <c r="ET10">
        <v>-0.106299</v>
      </c>
      <c r="EU10">
        <v>0.202458</v>
      </c>
      <c r="EV10">
        <v>-0.189221</v>
      </c>
      <c r="EW10">
        <v>-0.80676800000000004</v>
      </c>
      <c r="EX10">
        <v>-0.77386299999999997</v>
      </c>
      <c r="EY10">
        <v>6.3322830000000003</v>
      </c>
      <c r="EZ10">
        <v>5.9217789999999999</v>
      </c>
      <c r="FA10">
        <v>-4.7218999999999997E-2</v>
      </c>
      <c r="FB10">
        <v>2.2536E-2</v>
      </c>
      <c r="FC10">
        <v>0.747112</v>
      </c>
      <c r="FD10">
        <v>1.0765819999999999</v>
      </c>
      <c r="FE10">
        <v>-8.1360000000000002E-2</v>
      </c>
      <c r="FF10">
        <v>-0.1701</v>
      </c>
      <c r="FG10">
        <v>4.0162000000000003E-2</v>
      </c>
      <c r="FH10">
        <v>-0.17835899999999999</v>
      </c>
      <c r="FI10">
        <v>5.0098900000000004</v>
      </c>
      <c r="FJ10">
        <v>4.7263210000000004</v>
      </c>
      <c r="FK10">
        <v>1.2919499999999999</v>
      </c>
      <c r="FL10">
        <v>1.3759300000000001</v>
      </c>
      <c r="FM10">
        <v>7.7420000000000003E-2</v>
      </c>
      <c r="FN10">
        <v>-1.118716</v>
      </c>
      <c r="FO10">
        <v>-1.090946</v>
      </c>
      <c r="FP10">
        <v>-7.7759999999999996E-2</v>
      </c>
      <c r="FQ10">
        <v>-3.3135050000000001</v>
      </c>
      <c r="FR10">
        <v>-2.0665209999999998</v>
      </c>
      <c r="FS10">
        <v>1.1784870000000001</v>
      </c>
      <c r="FT10">
        <v>1.157748</v>
      </c>
      <c r="FU10">
        <v>-0.262096</v>
      </c>
      <c r="FV10">
        <v>-0.145759</v>
      </c>
      <c r="FW10">
        <v>0.28978599999999999</v>
      </c>
      <c r="FX10">
        <v>-0.199383</v>
      </c>
      <c r="FY10">
        <v>-4.9255050000000002</v>
      </c>
      <c r="FZ10">
        <v>-3.5736479999999999</v>
      </c>
      <c r="GA10">
        <v>5.7900309999999999</v>
      </c>
      <c r="GB10">
        <v>6.2479480000000001</v>
      </c>
      <c r="GC10">
        <v>-6.0546000000000003E-2</v>
      </c>
      <c r="GD10">
        <v>-0.37369599999999997</v>
      </c>
      <c r="GE10">
        <v>1.035053</v>
      </c>
      <c r="GF10">
        <v>1.108697</v>
      </c>
      <c r="GG10">
        <v>-0.15253</v>
      </c>
      <c r="GH10">
        <v>-0.171928</v>
      </c>
      <c r="GI10">
        <v>0.34981800000000002</v>
      </c>
      <c r="GJ10">
        <v>-0.17209099999999999</v>
      </c>
      <c r="GK10">
        <v>4.7689950000000003</v>
      </c>
      <c r="GL10">
        <v>4.491746</v>
      </c>
      <c r="GM10">
        <v>1.33056</v>
      </c>
      <c r="GN10">
        <v>1.5212699999999999</v>
      </c>
      <c r="GO10">
        <v>4.512E-2</v>
      </c>
      <c r="GP10">
        <v>-1.405877</v>
      </c>
      <c r="GQ10">
        <v>-1.2622249999999999</v>
      </c>
      <c r="GR10">
        <v>-6.9352999999999998E-2</v>
      </c>
      <c r="GS10">
        <v>-3.4945149999999998</v>
      </c>
      <c r="GT10">
        <v>-2.664806</v>
      </c>
      <c r="GU10">
        <v>1.0510729999999999</v>
      </c>
      <c r="GV10">
        <v>1.162436</v>
      </c>
      <c r="GW10">
        <v>-0.20514499999999999</v>
      </c>
      <c r="GX10">
        <v>-0.16185099999999999</v>
      </c>
      <c r="GY10">
        <v>0.29822100000000001</v>
      </c>
      <c r="GZ10">
        <v>-0.112235</v>
      </c>
      <c r="HA10">
        <v>-3.9006910000000001</v>
      </c>
      <c r="HB10">
        <v>-4.2555880000000004</v>
      </c>
      <c r="HC10">
        <v>6.2062999999999997</v>
      </c>
      <c r="HD10">
        <v>5.9360020000000002</v>
      </c>
      <c r="HE10">
        <v>-6.2786999999999996E-2</v>
      </c>
      <c r="HF10">
        <v>-0.25328200000000001</v>
      </c>
      <c r="HG10">
        <v>1.070764</v>
      </c>
      <c r="HH10">
        <v>1.1270260000000001</v>
      </c>
      <c r="HI10">
        <v>-0.13372100000000001</v>
      </c>
      <c r="HJ10">
        <v>-0.18264900000000001</v>
      </c>
      <c r="HK10">
        <v>0.35962899999999998</v>
      </c>
      <c r="HL10">
        <v>-0.16106799999999999</v>
      </c>
      <c r="HM10">
        <v>4.3044909999999996</v>
      </c>
      <c r="HN10">
        <v>4.3103300000000004</v>
      </c>
      <c r="HO10">
        <v>1.28681</v>
      </c>
      <c r="HP10">
        <v>1.44123</v>
      </c>
      <c r="HQ10">
        <v>6.9580000000000003E-2</v>
      </c>
      <c r="HR10">
        <v>-4.9066320000000001</v>
      </c>
      <c r="HS10">
        <v>-4.0663229999999997</v>
      </c>
      <c r="HT10">
        <v>-5.8039E-2</v>
      </c>
      <c r="HU10">
        <v>-3.657181</v>
      </c>
      <c r="HV10">
        <v>-2.6901999999999999</v>
      </c>
      <c r="HW10">
        <v>1.0626230000000001</v>
      </c>
      <c r="HX10">
        <v>1.1906589999999999</v>
      </c>
      <c r="HY10">
        <v>-0.22614999999999999</v>
      </c>
      <c r="HZ10">
        <v>-0.104853</v>
      </c>
      <c r="IA10">
        <v>0.281059</v>
      </c>
      <c r="IB10">
        <v>-0.15929299999999999</v>
      </c>
      <c r="IC10">
        <v>-5.0371180000000004</v>
      </c>
      <c r="ID10">
        <v>-4.5808489999999997</v>
      </c>
      <c r="IE10">
        <v>6.0133510000000001</v>
      </c>
      <c r="IF10">
        <v>5.9933719999999999</v>
      </c>
      <c r="IG10">
        <v>-6.9375000000000006E-2</v>
      </c>
      <c r="IH10">
        <v>-0.14796100000000001</v>
      </c>
      <c r="II10">
        <v>1.0735349999999999</v>
      </c>
      <c r="IJ10">
        <v>1.085771</v>
      </c>
      <c r="IK10">
        <v>-0.170018</v>
      </c>
      <c r="IL10">
        <v>-0.190027</v>
      </c>
      <c r="IM10">
        <v>0.32887300000000003</v>
      </c>
      <c r="IN10">
        <v>-0.226801</v>
      </c>
      <c r="IO10">
        <v>5.1073789999999999</v>
      </c>
      <c r="IP10">
        <v>4.4295619999999998</v>
      </c>
      <c r="IQ10">
        <v>1.3552299999999999</v>
      </c>
      <c r="IR10">
        <v>1.50431</v>
      </c>
      <c r="IS10">
        <v>6.4189999999999997E-2</v>
      </c>
      <c r="IT10">
        <v>-1.929244</v>
      </c>
      <c r="IU10">
        <v>-1.506799</v>
      </c>
      <c r="IV10">
        <v>-6.4663999999999999E-2</v>
      </c>
      <c r="IW10">
        <v>-3.7064870000000001</v>
      </c>
      <c r="IX10">
        <v>-3.562589</v>
      </c>
      <c r="IY10">
        <v>1.030993</v>
      </c>
      <c r="IZ10">
        <v>1.157349</v>
      </c>
      <c r="JA10">
        <v>-0.168513</v>
      </c>
      <c r="JB10">
        <v>-0.12717899999999999</v>
      </c>
      <c r="JC10">
        <v>0.18548999999999999</v>
      </c>
      <c r="JD10">
        <v>-0.144791</v>
      </c>
      <c r="JE10">
        <v>-6.6152329999999999</v>
      </c>
      <c r="JF10">
        <v>-5.2814550000000002</v>
      </c>
      <c r="JG10">
        <v>3.1017670000000002</v>
      </c>
      <c r="JH10">
        <v>3.159402</v>
      </c>
      <c r="JI10">
        <v>-6.1837999999999997E-2</v>
      </c>
      <c r="JJ10">
        <v>-0.19742499999999999</v>
      </c>
      <c r="JK10">
        <v>0.972742</v>
      </c>
      <c r="JL10">
        <v>1.1508640000000001</v>
      </c>
      <c r="JM10">
        <v>-0.16664300000000001</v>
      </c>
      <c r="JN10">
        <v>-0.148368</v>
      </c>
      <c r="JO10">
        <v>0.28949799999999998</v>
      </c>
      <c r="JP10">
        <v>-0.14035700000000001</v>
      </c>
      <c r="JQ10">
        <v>4.2688600000000001</v>
      </c>
      <c r="JR10">
        <v>5.226426</v>
      </c>
      <c r="JS10">
        <v>1.2995699999999999</v>
      </c>
      <c r="JT10">
        <v>1.44252</v>
      </c>
      <c r="JU10">
        <v>3.7740000000000003E-2</v>
      </c>
      <c r="JV10">
        <v>-4.4680419999999996</v>
      </c>
      <c r="JW10">
        <v>-4.5943779999999999</v>
      </c>
      <c r="JX10">
        <v>-5.5198999999999998E-2</v>
      </c>
      <c r="JY10">
        <v>-3.9259249999999999</v>
      </c>
      <c r="JZ10">
        <v>-2.391384</v>
      </c>
      <c r="KA10">
        <v>1.240494</v>
      </c>
      <c r="KB10">
        <v>1.224974</v>
      </c>
      <c r="KC10">
        <v>-0.23505799999999999</v>
      </c>
      <c r="KD10">
        <v>-0.106417</v>
      </c>
      <c r="KE10">
        <v>0.45189400000000002</v>
      </c>
      <c r="KF10">
        <v>-0.17021700000000001</v>
      </c>
      <c r="KG10">
        <v>-3.7858230000000002</v>
      </c>
      <c r="KH10">
        <v>-4.3015379999999999</v>
      </c>
      <c r="KI10">
        <v>2.6666249999999998</v>
      </c>
      <c r="KJ10">
        <v>2.7017169999999999</v>
      </c>
      <c r="KK10">
        <v>-6.2618999999999994E-2</v>
      </c>
      <c r="KL10">
        <v>-0.45842899999999998</v>
      </c>
      <c r="KM10">
        <v>1.1837960000000001</v>
      </c>
      <c r="KN10">
        <v>1.19211</v>
      </c>
      <c r="KO10">
        <v>-0.18686800000000001</v>
      </c>
      <c r="KP10">
        <v>-0.155053</v>
      </c>
      <c r="KQ10">
        <v>0.46350400000000003</v>
      </c>
      <c r="KR10">
        <v>-0.21784800000000001</v>
      </c>
      <c r="KS10">
        <v>6.0580629999999998</v>
      </c>
      <c r="KT10">
        <v>4.2365810000000002</v>
      </c>
      <c r="KU10">
        <v>1.48149</v>
      </c>
      <c r="KV10">
        <v>1.6296299999999999</v>
      </c>
      <c r="KW10">
        <v>0.12275999999999999</v>
      </c>
      <c r="KX10">
        <v>-2.1305730000000001</v>
      </c>
      <c r="KY10">
        <v>-1.976267</v>
      </c>
      <c r="KZ10">
        <v>-7.5083999999999998E-2</v>
      </c>
      <c r="LA10">
        <v>-3.6680510000000002</v>
      </c>
      <c r="LB10">
        <v>-1.7995209999999999</v>
      </c>
      <c r="LC10">
        <v>1.2724819999999999</v>
      </c>
      <c r="LD10">
        <v>1.230596</v>
      </c>
      <c r="LE10">
        <v>-0.27754800000000002</v>
      </c>
      <c r="LF10">
        <v>-0.195664</v>
      </c>
      <c r="LG10">
        <v>0.42444300000000001</v>
      </c>
      <c r="LH10">
        <v>-0.240952</v>
      </c>
      <c r="LI10">
        <v>-2.8023859999999998</v>
      </c>
      <c r="LJ10">
        <v>-3.230623</v>
      </c>
      <c r="LK10">
        <v>5.2795319999999997</v>
      </c>
      <c r="LL10">
        <v>5.6149930000000001</v>
      </c>
      <c r="LM10">
        <v>-7.4971999999999997E-2</v>
      </c>
      <c r="LN10">
        <v>0.24696399999999999</v>
      </c>
      <c r="LO10">
        <v>1.168404</v>
      </c>
      <c r="LP10">
        <v>1.1342350000000001</v>
      </c>
      <c r="LQ10">
        <v>-0.20319799999999999</v>
      </c>
      <c r="LR10">
        <v>-0.21829100000000001</v>
      </c>
      <c r="LS10">
        <v>0.48769600000000002</v>
      </c>
      <c r="LT10">
        <v>-0.23158300000000001</v>
      </c>
      <c r="LU10">
        <v>4.2218689999999999</v>
      </c>
      <c r="LV10">
        <v>4.1711049999999998</v>
      </c>
      <c r="LW10">
        <v>1.4545300000000001</v>
      </c>
      <c r="LX10">
        <v>1.6217999999999999</v>
      </c>
      <c r="LY10">
        <v>5.389E-2</v>
      </c>
      <c r="LZ10">
        <v>-8.1727410000000003</v>
      </c>
      <c r="MA10">
        <v>-8.0285270000000004</v>
      </c>
      <c r="MB10">
        <v>-5.0185E-2</v>
      </c>
      <c r="MC10">
        <v>-4.0038660000000004</v>
      </c>
      <c r="MD10">
        <v>-2.5355889999999999</v>
      </c>
      <c r="ME10">
        <v>1.1990050000000001</v>
      </c>
      <c r="MF10">
        <v>1.2131080000000001</v>
      </c>
      <c r="MG10">
        <v>-0.22870599999999999</v>
      </c>
      <c r="MH10">
        <v>-8.4260000000000002E-2</v>
      </c>
      <c r="MI10">
        <v>0.42140100000000003</v>
      </c>
      <c r="MJ10">
        <v>-0.17986099999999999</v>
      </c>
      <c r="MK10">
        <v>-3.469338</v>
      </c>
      <c r="ML10">
        <v>-3.4158430000000002</v>
      </c>
      <c r="MM10">
        <v>6.9759700000000002</v>
      </c>
      <c r="MN10">
        <v>6.9875080000000001</v>
      </c>
      <c r="MO10">
        <v>-5.9853999999999997E-2</v>
      </c>
      <c r="MP10">
        <v>-0.497193</v>
      </c>
      <c r="MQ10">
        <v>1.1606730000000001</v>
      </c>
      <c r="MR10">
        <v>1.1880999999999999</v>
      </c>
      <c r="MS10">
        <v>-0.19586500000000001</v>
      </c>
      <c r="MT10">
        <v>-0.16295999999999999</v>
      </c>
      <c r="MU10">
        <v>0.424566</v>
      </c>
      <c r="MV10">
        <v>-0.22151399999999999</v>
      </c>
      <c r="MW10">
        <v>4.2266320000000004</v>
      </c>
      <c r="MX10">
        <v>3.8055469999999998</v>
      </c>
      <c r="MY10">
        <v>1.44028</v>
      </c>
      <c r="MZ10">
        <v>1.5266900000000001</v>
      </c>
      <c r="NA10">
        <v>8.0780000000000005E-2</v>
      </c>
      <c r="NB10">
        <v>-2.6299459999999999</v>
      </c>
      <c r="NC10">
        <v>-2.329243</v>
      </c>
      <c r="ND10">
        <v>-5.9081000000000002E-2</v>
      </c>
      <c r="NE10">
        <v>-4.2651719999999997</v>
      </c>
      <c r="NF10">
        <v>-2.8645309999999999</v>
      </c>
      <c r="NG10">
        <v>1.2299960000000001</v>
      </c>
      <c r="NH10">
        <v>1.259331</v>
      </c>
      <c r="NI10">
        <v>-0.246479</v>
      </c>
      <c r="NJ10">
        <v>-0.15315000000000001</v>
      </c>
      <c r="NK10">
        <v>0.515096</v>
      </c>
      <c r="NL10">
        <v>-0.1074</v>
      </c>
      <c r="NM10">
        <v>-1.699146</v>
      </c>
      <c r="NN10">
        <v>-1.9671959999999999</v>
      </c>
      <c r="NO10">
        <v>3.2558470000000002</v>
      </c>
      <c r="NP10">
        <v>3.5326390000000001</v>
      </c>
      <c r="NQ10">
        <v>-5.0245999999999999E-2</v>
      </c>
      <c r="NR10">
        <v>-0.52401500000000001</v>
      </c>
      <c r="NS10">
        <v>1.1033630000000001</v>
      </c>
      <c r="NT10">
        <v>1.169516</v>
      </c>
      <c r="NU10">
        <v>-0.169625</v>
      </c>
      <c r="NV10">
        <v>-0.14336099999999999</v>
      </c>
      <c r="NW10">
        <v>0.46288899999999999</v>
      </c>
      <c r="NX10">
        <v>-0.123588</v>
      </c>
      <c r="NY10">
        <v>4.0959859999999999</v>
      </c>
      <c r="NZ10">
        <v>3.5576680000000001</v>
      </c>
      <c r="OA10">
        <v>1.4160699999999999</v>
      </c>
      <c r="OB10">
        <v>1.52935</v>
      </c>
      <c r="OC10">
        <v>0.11663999999999999</v>
      </c>
      <c r="OD10">
        <v>-7.913062</v>
      </c>
      <c r="OE10">
        <v>-7.5506880000000001</v>
      </c>
      <c r="OF10">
        <v>-6.5928E-2</v>
      </c>
      <c r="OG10">
        <v>-4.0355410000000003</v>
      </c>
      <c r="OH10">
        <v>-2.1178249999999998</v>
      </c>
      <c r="OI10">
        <v>1.174919</v>
      </c>
      <c r="OJ10">
        <v>1.208799</v>
      </c>
      <c r="OK10">
        <v>-0.27050200000000002</v>
      </c>
      <c r="OL10">
        <v>-0.15636900000000001</v>
      </c>
      <c r="OM10">
        <v>0.30481599999999998</v>
      </c>
      <c r="ON10">
        <v>-0.24281900000000001</v>
      </c>
      <c r="OO10">
        <v>-2.4871029999999998</v>
      </c>
      <c r="OP10">
        <v>-3.0740829999999999</v>
      </c>
      <c r="OQ10">
        <v>2.4650099999999999</v>
      </c>
      <c r="OR10">
        <v>3.0099070000000001</v>
      </c>
      <c r="OS10">
        <v>-4.6373999999999999E-2</v>
      </c>
      <c r="OT10">
        <v>-0.72162099999999996</v>
      </c>
      <c r="OU10">
        <v>1.145993</v>
      </c>
      <c r="OV10">
        <v>1.118576</v>
      </c>
      <c r="OW10">
        <v>-0.19203100000000001</v>
      </c>
      <c r="OX10">
        <v>-0.13595299999999999</v>
      </c>
      <c r="OY10">
        <v>0.46956300000000001</v>
      </c>
      <c r="OZ10">
        <v>-0.16273499999999999</v>
      </c>
      <c r="PA10">
        <v>6.0195980000000002</v>
      </c>
      <c r="PB10">
        <v>5.3445980000000004</v>
      </c>
      <c r="PC10">
        <v>1.4678599999999999</v>
      </c>
      <c r="PD10">
        <v>1.5485899999999999</v>
      </c>
      <c r="PE10">
        <v>6.3539999999999999E-2</v>
      </c>
      <c r="PF10">
        <v>-3.682995</v>
      </c>
      <c r="PG10">
        <v>-3.9011849999999999</v>
      </c>
      <c r="PH10">
        <v>-9.8729999999999998E-3</v>
      </c>
      <c r="PI10">
        <v>-4.8609270000000002</v>
      </c>
      <c r="PJ10">
        <v>-3.3150019999999998</v>
      </c>
      <c r="PK10">
        <v>1.008748</v>
      </c>
      <c r="PL10">
        <v>1.112293</v>
      </c>
      <c r="PM10">
        <v>-0.115968</v>
      </c>
      <c r="PN10">
        <v>-6.0135000000000001E-2</v>
      </c>
      <c r="PO10">
        <v>0.25495699999999999</v>
      </c>
      <c r="PP10">
        <v>-0.23708299999999999</v>
      </c>
      <c r="PQ10">
        <v>-1.3187059999999999</v>
      </c>
      <c r="PR10">
        <v>-0.810361</v>
      </c>
      <c r="PS10">
        <v>1.2232000000000001</v>
      </c>
      <c r="PT10">
        <v>1.4189099999999999</v>
      </c>
      <c r="PU10">
        <v>0.37109999999999999</v>
      </c>
      <c r="PV10">
        <v>-11.039286000000001</v>
      </c>
      <c r="PW10">
        <v>-11.162398</v>
      </c>
      <c r="PX10">
        <v>-1.0825E-2</v>
      </c>
      <c r="PY10">
        <v>-4.8350400000000002</v>
      </c>
      <c r="PZ10">
        <v>-3.7906550000000001</v>
      </c>
      <c r="QA10">
        <v>1.035922</v>
      </c>
      <c r="QB10">
        <v>1.1222540000000001</v>
      </c>
      <c r="QC10">
        <v>-0.136438</v>
      </c>
      <c r="QD10">
        <v>-5.3905000000000002E-2</v>
      </c>
      <c r="QE10">
        <v>0.30219699999999999</v>
      </c>
      <c r="QF10">
        <v>-0.189525</v>
      </c>
      <c r="QG10">
        <v>-4.1703250000000001</v>
      </c>
      <c r="QH10">
        <v>-3.2486359999999999</v>
      </c>
      <c r="QI10">
        <v>1.1900299999999999</v>
      </c>
      <c r="QJ10">
        <v>1.3090299999999999</v>
      </c>
      <c r="QK10">
        <v>0.33179999999999998</v>
      </c>
      <c r="QL10">
        <v>-7.3094570000000001</v>
      </c>
      <c r="QM10">
        <v>-7.330158</v>
      </c>
      <c r="QN10">
        <v>-1.2995E-2</v>
      </c>
      <c r="QO10">
        <v>-4.6136679999999997</v>
      </c>
      <c r="QP10">
        <v>-3.1383390000000002</v>
      </c>
      <c r="QQ10">
        <v>0.99749100000000002</v>
      </c>
      <c r="QR10">
        <v>1.1161179999999999</v>
      </c>
      <c r="QS10">
        <v>-0.132691</v>
      </c>
      <c r="QT10">
        <v>-7.3791999999999996E-2</v>
      </c>
      <c r="QU10">
        <v>0.27784999999999999</v>
      </c>
      <c r="QV10">
        <v>-0.24762200000000001</v>
      </c>
      <c r="QW10">
        <v>-4.5192410000000001</v>
      </c>
      <c r="QX10">
        <v>-2.9254530000000001</v>
      </c>
      <c r="QY10">
        <v>1.29423</v>
      </c>
      <c r="QZ10">
        <v>1.3460000000000001</v>
      </c>
      <c r="RA10">
        <v>0.32129999999999997</v>
      </c>
      <c r="RB10">
        <v>-11.986340999999999</v>
      </c>
      <c r="RC10">
        <v>-11.426959999999999</v>
      </c>
      <c r="RD10">
        <v>1.8E-5</v>
      </c>
      <c r="RE10">
        <v>-4.3792609999999996</v>
      </c>
      <c r="RF10">
        <v>-3.1050019999999998</v>
      </c>
      <c r="RG10">
        <v>0.94565200000000005</v>
      </c>
      <c r="RH10">
        <v>1.150854</v>
      </c>
      <c r="RI10">
        <v>-0.134793</v>
      </c>
      <c r="RJ10">
        <v>-1.9671999999999999E-2</v>
      </c>
      <c r="RK10">
        <v>0.2702</v>
      </c>
      <c r="RL10">
        <v>-0.16252</v>
      </c>
      <c r="RM10">
        <v>-2.7020590000000002</v>
      </c>
      <c r="RN10">
        <v>-1.968653</v>
      </c>
      <c r="RO10">
        <v>1.2692399999999999</v>
      </c>
      <c r="RP10">
        <v>1.3200099999999999</v>
      </c>
      <c r="RQ10">
        <v>0.28715000000000002</v>
      </c>
      <c r="RR10">
        <v>-5.1002359999999998</v>
      </c>
      <c r="RS10">
        <v>-5.0645639999999998</v>
      </c>
      <c r="RT10">
        <v>-6.966E-3</v>
      </c>
      <c r="RU10">
        <v>-4.5788140000000004</v>
      </c>
      <c r="RV10">
        <v>-4.212618</v>
      </c>
      <c r="RW10">
        <v>1.0137830000000001</v>
      </c>
      <c r="RX10">
        <v>1.1306160000000001</v>
      </c>
      <c r="RY10">
        <v>-0.10820100000000001</v>
      </c>
      <c r="RZ10">
        <v>-6.0929999999999998E-2</v>
      </c>
      <c r="SA10">
        <v>0.25965300000000002</v>
      </c>
      <c r="SB10">
        <v>-0.18546199999999999</v>
      </c>
      <c r="SC10">
        <v>-4.7123660000000003</v>
      </c>
      <c r="SD10">
        <v>-4.1506819999999998</v>
      </c>
      <c r="SE10">
        <v>1.1578999999999999</v>
      </c>
      <c r="SF10">
        <v>1.38947</v>
      </c>
      <c r="SG10">
        <v>0.35360000000000003</v>
      </c>
      <c r="SH10">
        <v>-0.42506899999999997</v>
      </c>
      <c r="SI10">
        <v>-1.0604</v>
      </c>
      <c r="SJ10">
        <v>-2.3087E-2</v>
      </c>
      <c r="SK10">
        <v>-1.628163</v>
      </c>
      <c r="SL10">
        <v>0.96246299999999996</v>
      </c>
      <c r="SM10">
        <v>1.1382730000000001</v>
      </c>
      <c r="SN10">
        <v>-0.13434399999999999</v>
      </c>
      <c r="SO10">
        <v>-7.8040999999999999E-2</v>
      </c>
      <c r="SP10">
        <v>0.18973000000000001</v>
      </c>
      <c r="SQ10">
        <v>-0.31711800000000001</v>
      </c>
      <c r="SR10">
        <v>3.2811539999999999</v>
      </c>
      <c r="SS10">
        <v>3.830409</v>
      </c>
      <c r="ST10">
        <v>1.2067000000000001</v>
      </c>
      <c r="SU10">
        <v>1.37564</v>
      </c>
      <c r="SV10">
        <v>0.38329000000000002</v>
      </c>
      <c r="SW10">
        <v>8.3013080000000006</v>
      </c>
      <c r="SX10">
        <v>7.368798</v>
      </c>
      <c r="SY10">
        <v>-2.6887000000000001E-2</v>
      </c>
      <c r="SZ10">
        <v>-1.7201960000000001</v>
      </c>
      <c r="TA10">
        <v>1.069299</v>
      </c>
      <c r="TB10">
        <v>1.1033059999999999</v>
      </c>
      <c r="TC10">
        <v>-0.111174</v>
      </c>
      <c r="TD10">
        <v>-9.4529000000000002E-2</v>
      </c>
      <c r="TE10">
        <v>0.137902</v>
      </c>
      <c r="TF10">
        <v>-0.32834999999999998</v>
      </c>
      <c r="TG10">
        <v>3.8271359999999999</v>
      </c>
      <c r="TH10">
        <v>3.2532169999999998</v>
      </c>
      <c r="TI10">
        <v>1.2387300000000001</v>
      </c>
      <c r="TJ10">
        <v>1.4245399999999999</v>
      </c>
      <c r="TK10">
        <v>0.37781999999999999</v>
      </c>
      <c r="TL10">
        <v>3.0723389999999999</v>
      </c>
      <c r="TM10">
        <v>1.8932389999999999</v>
      </c>
      <c r="TN10">
        <v>-3.5754000000000001E-2</v>
      </c>
      <c r="TO10">
        <v>-1.006632</v>
      </c>
      <c r="TP10">
        <v>0.95830599999999999</v>
      </c>
      <c r="TQ10">
        <v>1.084311</v>
      </c>
      <c r="TR10">
        <v>-0.140871</v>
      </c>
      <c r="TS10">
        <v>-0.12634699999999999</v>
      </c>
      <c r="TT10">
        <v>0.24745300000000001</v>
      </c>
      <c r="TU10">
        <v>-0.29358299999999998</v>
      </c>
      <c r="TV10">
        <v>2.5305819999999999</v>
      </c>
      <c r="TW10">
        <v>2.3555190000000001</v>
      </c>
      <c r="TX10">
        <v>1.2256400000000001</v>
      </c>
      <c r="TY10">
        <v>1.38497</v>
      </c>
      <c r="TZ10">
        <v>0.35781000000000002</v>
      </c>
      <c r="UA10">
        <v>-2.0181559999999998</v>
      </c>
      <c r="UB10">
        <v>-2.5207519999999999</v>
      </c>
      <c r="UC10">
        <v>-1.4055E-2</v>
      </c>
      <c r="UD10">
        <v>-0.95960000000000001</v>
      </c>
      <c r="UE10">
        <v>0.94477500000000003</v>
      </c>
      <c r="UF10">
        <v>1.1026670000000001</v>
      </c>
      <c r="UG10">
        <v>-0.126222</v>
      </c>
      <c r="UH10">
        <v>-5.0001999999999998E-2</v>
      </c>
      <c r="UI10">
        <v>0.169131</v>
      </c>
      <c r="UJ10">
        <v>-0.30478300000000003</v>
      </c>
      <c r="UK10">
        <v>2.354803</v>
      </c>
      <c r="UL10">
        <v>2.8147489999999999</v>
      </c>
      <c r="UM10">
        <v>1.2549300000000001</v>
      </c>
      <c r="UN10">
        <v>1.38043</v>
      </c>
      <c r="UO10">
        <v>0.36603999999999998</v>
      </c>
      <c r="UP10">
        <v>-2.4623970000000002</v>
      </c>
      <c r="UQ10">
        <v>-3.2577759999999998</v>
      </c>
      <c r="UR10">
        <v>-2.6502999999999999E-2</v>
      </c>
      <c r="US10">
        <v>-0.92123999999999995</v>
      </c>
      <c r="UT10">
        <v>0.94700200000000001</v>
      </c>
      <c r="UU10">
        <v>1.14975</v>
      </c>
      <c r="UV10">
        <v>-0.13451299999999999</v>
      </c>
      <c r="UW10">
        <v>-6.6184000000000007E-2</v>
      </c>
      <c r="UX10">
        <v>0.14651700000000001</v>
      </c>
      <c r="UY10">
        <v>-0.33991399999999999</v>
      </c>
      <c r="UZ10">
        <v>2.134655</v>
      </c>
      <c r="VA10">
        <v>3.4085350000000001</v>
      </c>
      <c r="VB10">
        <v>1.25271</v>
      </c>
      <c r="VC10">
        <v>1.4030400000000001</v>
      </c>
      <c r="VD10">
        <v>0.39734000000000003</v>
      </c>
    </row>
    <row r="11" spans="1:576" x14ac:dyDescent="0.35">
      <c r="A11">
        <v>9</v>
      </c>
      <c r="B11">
        <v>1.296062</v>
      </c>
      <c r="C11">
        <v>0.82484000000000002</v>
      </c>
      <c r="D11">
        <v>-0.111734</v>
      </c>
      <c r="E11">
        <v>4.9286110000000001</v>
      </c>
      <c r="F11">
        <v>5.0339150000000004</v>
      </c>
      <c r="G11">
        <v>1.2036180000000001</v>
      </c>
      <c r="H11">
        <v>1.1233979999999999</v>
      </c>
      <c r="I11">
        <v>-0.336005</v>
      </c>
      <c r="J11">
        <v>-0.29753299999999999</v>
      </c>
      <c r="K11">
        <v>0.27812999999999999</v>
      </c>
      <c r="L11">
        <v>-1.9153E-2</v>
      </c>
      <c r="M11">
        <v>-0.23505699999999999</v>
      </c>
      <c r="N11">
        <v>1.5824180000000001</v>
      </c>
      <c r="O11">
        <v>0.75681200000000004</v>
      </c>
      <c r="P11">
        <v>0.23769599999999999</v>
      </c>
      <c r="Q11">
        <v>-0.127357</v>
      </c>
      <c r="R11">
        <v>-1.4771069999999999</v>
      </c>
      <c r="S11">
        <v>1.1227290000000001</v>
      </c>
      <c r="T11">
        <v>1.159629</v>
      </c>
      <c r="U11">
        <v>-0.304817</v>
      </c>
      <c r="V11">
        <v>-0.34842899999999999</v>
      </c>
      <c r="W11">
        <v>0.15617700000000001</v>
      </c>
      <c r="X11">
        <v>1.439E-2</v>
      </c>
      <c r="Y11">
        <v>1.2505569999999999</v>
      </c>
      <c r="Z11">
        <v>1.8932310000000001</v>
      </c>
      <c r="AA11">
        <v>1.3604700000000001</v>
      </c>
      <c r="AB11">
        <v>1.4489000000000001</v>
      </c>
      <c r="AC11">
        <v>3.431E-2</v>
      </c>
      <c r="AD11">
        <v>3.8111959999999998</v>
      </c>
      <c r="AE11">
        <v>3.3423379999999998</v>
      </c>
      <c r="AF11">
        <v>-0.107293</v>
      </c>
      <c r="AG11">
        <v>4.2334149999999999</v>
      </c>
      <c r="AH11">
        <v>4.7995869999999998</v>
      </c>
      <c r="AI11">
        <v>1.2390369999999999</v>
      </c>
      <c r="AJ11">
        <v>1.167586</v>
      </c>
      <c r="AK11">
        <v>-0.28521400000000002</v>
      </c>
      <c r="AL11">
        <v>-0.35314299999999998</v>
      </c>
      <c r="AM11">
        <v>0.329677</v>
      </c>
      <c r="AN11">
        <v>-8.3708000000000005E-2</v>
      </c>
      <c r="AO11">
        <v>1.336352</v>
      </c>
      <c r="AP11">
        <v>2.1190440000000001</v>
      </c>
      <c r="AQ11">
        <v>3.866196</v>
      </c>
      <c r="AR11">
        <v>2.6552199999999999</v>
      </c>
      <c r="AS11">
        <v>-0.12908600000000001</v>
      </c>
      <c r="AT11">
        <v>-0.85514599999999996</v>
      </c>
      <c r="AU11">
        <v>1.2435830000000001</v>
      </c>
      <c r="AV11">
        <v>1.1785699999999999</v>
      </c>
      <c r="AW11">
        <v>-0.31828400000000001</v>
      </c>
      <c r="AX11">
        <v>-0.40842299999999998</v>
      </c>
      <c r="AY11">
        <v>0.29304200000000002</v>
      </c>
      <c r="AZ11">
        <v>-3.9610000000000001E-3</v>
      </c>
      <c r="BA11">
        <v>4.2137719999999996</v>
      </c>
      <c r="BB11">
        <v>3.6836380000000002</v>
      </c>
      <c r="BC11">
        <v>1.3765400000000001</v>
      </c>
      <c r="BD11">
        <v>1.4797800000000001</v>
      </c>
      <c r="BE11">
        <v>4.1140000000000003E-2</v>
      </c>
      <c r="BF11">
        <v>4.5721689999999997</v>
      </c>
      <c r="BG11">
        <v>4.2753740000000002</v>
      </c>
      <c r="BH11">
        <v>-0.12210500000000001</v>
      </c>
      <c r="BI11">
        <v>4.0074259999999997</v>
      </c>
      <c r="BJ11">
        <v>4.0913019999999998</v>
      </c>
      <c r="BK11">
        <v>1.179487</v>
      </c>
      <c r="BL11">
        <v>1.135966</v>
      </c>
      <c r="BM11">
        <v>-0.30356100000000003</v>
      </c>
      <c r="BN11">
        <v>-0.32023800000000002</v>
      </c>
      <c r="BO11">
        <v>0.263824</v>
      </c>
      <c r="BP11">
        <v>-6.7016000000000006E-2</v>
      </c>
      <c r="BQ11">
        <v>2.8149009999999999</v>
      </c>
      <c r="BR11">
        <v>3.6401569999999999</v>
      </c>
      <c r="BS11">
        <v>-0.51741300000000001</v>
      </c>
      <c r="BT11">
        <v>-1.5785359999999999</v>
      </c>
      <c r="BU11">
        <v>-0.15748000000000001</v>
      </c>
      <c r="BV11">
        <v>-0.78408500000000003</v>
      </c>
      <c r="BW11">
        <v>1.0020020000000001</v>
      </c>
      <c r="BX11">
        <v>1.1418440000000001</v>
      </c>
      <c r="BY11">
        <v>-0.30876500000000001</v>
      </c>
      <c r="BZ11">
        <v>-0.349246</v>
      </c>
      <c r="CA11">
        <v>0.146006</v>
      </c>
      <c r="CB11">
        <v>2.3633000000000001E-2</v>
      </c>
      <c r="CC11">
        <v>-4.1096709999999996</v>
      </c>
      <c r="CD11">
        <v>-2.9699870000000002</v>
      </c>
      <c r="CE11">
        <v>1.2377899999999999</v>
      </c>
      <c r="CF11">
        <v>1.44821</v>
      </c>
      <c r="CG11">
        <v>4.4319999999999998E-2</v>
      </c>
      <c r="CH11">
        <v>4.3152679999999997</v>
      </c>
      <c r="CI11">
        <v>4.0503749999999998</v>
      </c>
      <c r="CJ11">
        <v>-0.11808</v>
      </c>
      <c r="CK11">
        <v>4.7094579999999997</v>
      </c>
      <c r="CL11">
        <v>5.1004230000000002</v>
      </c>
      <c r="CM11">
        <v>1.2403999999999999</v>
      </c>
      <c r="CN11">
        <v>1.0830759999999999</v>
      </c>
      <c r="CO11">
        <v>-0.33710299999999999</v>
      </c>
      <c r="CP11">
        <v>-0.28865800000000003</v>
      </c>
      <c r="CQ11">
        <v>0.24259900000000001</v>
      </c>
      <c r="CR11">
        <v>-7.2606000000000004E-2</v>
      </c>
      <c r="CS11">
        <v>3.8195640000000002</v>
      </c>
      <c r="CT11">
        <v>5.2214720000000003</v>
      </c>
      <c r="CU11">
        <v>3.3640119999999998</v>
      </c>
      <c r="CV11">
        <v>1.939308</v>
      </c>
      <c r="CW11">
        <v>-0.14530899999999999</v>
      </c>
      <c r="CX11">
        <v>-0.67009399999999997</v>
      </c>
      <c r="CY11">
        <v>1.160876</v>
      </c>
      <c r="CZ11">
        <v>1.09745</v>
      </c>
      <c r="DA11">
        <v>-0.33207999999999999</v>
      </c>
      <c r="DB11">
        <v>-0.36891200000000002</v>
      </c>
      <c r="DC11">
        <v>0.29565200000000003</v>
      </c>
      <c r="DD11">
        <v>-2.0153999999999998E-2</v>
      </c>
      <c r="DE11">
        <v>-0.67525299999999999</v>
      </c>
      <c r="DF11">
        <v>-0.540879</v>
      </c>
      <c r="DG11">
        <v>1.25471</v>
      </c>
      <c r="DH11">
        <v>1.4742900000000001</v>
      </c>
      <c r="DI11">
        <v>4.7500000000000001E-2</v>
      </c>
      <c r="DJ11">
        <v>4.160202</v>
      </c>
      <c r="DK11">
        <v>3.8278850000000002</v>
      </c>
      <c r="DL11">
        <v>-0.135605</v>
      </c>
      <c r="DM11">
        <v>4.2208449999999997</v>
      </c>
      <c r="DN11">
        <v>4.6740919999999999</v>
      </c>
      <c r="DO11">
        <v>1.2265010000000001</v>
      </c>
      <c r="DP11">
        <v>1.1172580000000001</v>
      </c>
      <c r="DQ11">
        <v>-0.32145000000000001</v>
      </c>
      <c r="DR11">
        <v>-0.29742099999999999</v>
      </c>
      <c r="DS11">
        <v>0.271978</v>
      </c>
      <c r="DT11">
        <v>-4.3109999999999997E-3</v>
      </c>
      <c r="DU11">
        <v>0.44128899999999999</v>
      </c>
      <c r="DV11">
        <v>1.4294119999999999</v>
      </c>
      <c r="DW11">
        <v>4.4746269999999999</v>
      </c>
      <c r="DX11">
        <v>4.0275749999999997</v>
      </c>
      <c r="DY11">
        <v>-0.16686699999999999</v>
      </c>
      <c r="DZ11">
        <v>-1.1086210000000001</v>
      </c>
      <c r="EA11">
        <v>1.1963710000000001</v>
      </c>
      <c r="EB11">
        <v>1.0895710000000001</v>
      </c>
      <c r="EC11">
        <v>-0.39133099999999998</v>
      </c>
      <c r="ED11">
        <v>-0.37901000000000001</v>
      </c>
      <c r="EE11">
        <v>0.180031</v>
      </c>
      <c r="EF11">
        <v>-4.4019999999999997E-3</v>
      </c>
      <c r="EG11">
        <v>-1.7980989999999999</v>
      </c>
      <c r="EH11">
        <v>-0.30957099999999999</v>
      </c>
      <c r="EI11">
        <v>1.21085</v>
      </c>
      <c r="EJ11">
        <v>1.4167000000000001</v>
      </c>
      <c r="EK11">
        <v>3.5090000000000003E-2</v>
      </c>
      <c r="EL11">
        <v>-3.7221899999999999</v>
      </c>
      <c r="EM11">
        <v>-3.2339660000000001</v>
      </c>
      <c r="EN11">
        <v>-0.11325300000000001</v>
      </c>
      <c r="EO11">
        <v>5.1190379999999998</v>
      </c>
      <c r="EP11">
        <v>6.2662760000000004</v>
      </c>
      <c r="EQ11">
        <v>1.1609849999999999</v>
      </c>
      <c r="ER11">
        <v>1.0888739999999999</v>
      </c>
      <c r="ES11">
        <v>-0.35078399999999998</v>
      </c>
      <c r="ET11">
        <v>-0.23829400000000001</v>
      </c>
      <c r="EU11">
        <v>0.226435</v>
      </c>
      <c r="EV11">
        <v>-9.2876E-2</v>
      </c>
      <c r="EW11">
        <v>2.4501550000000001</v>
      </c>
      <c r="EX11">
        <v>3.9701249999999999</v>
      </c>
      <c r="EY11">
        <v>1.9224289999999999</v>
      </c>
      <c r="EZ11">
        <v>0.67412899999999998</v>
      </c>
      <c r="FA11">
        <v>-0.155949</v>
      </c>
      <c r="FB11">
        <v>-0.53315000000000001</v>
      </c>
      <c r="FC11">
        <v>1.0406329999999999</v>
      </c>
      <c r="FD11">
        <v>1.0426470000000001</v>
      </c>
      <c r="FE11">
        <v>-0.31171199999999999</v>
      </c>
      <c r="FF11">
        <v>-0.35752400000000001</v>
      </c>
      <c r="FG11">
        <v>0.27197199999999999</v>
      </c>
      <c r="FH11">
        <v>1.2664E-2</v>
      </c>
      <c r="FI11">
        <v>-5.004931</v>
      </c>
      <c r="FJ11">
        <v>-4.4887940000000004</v>
      </c>
      <c r="FK11">
        <v>1.24518</v>
      </c>
      <c r="FL11">
        <v>1.3946099999999999</v>
      </c>
      <c r="FM11">
        <v>9.4740000000000005E-2</v>
      </c>
      <c r="FN11">
        <v>-0.40650799999999998</v>
      </c>
      <c r="FO11">
        <v>-1.0738829999999999</v>
      </c>
      <c r="FP11">
        <v>-0.10716299999999999</v>
      </c>
      <c r="FQ11">
        <v>4.8749929999999999</v>
      </c>
      <c r="FR11">
        <v>5.4807480000000002</v>
      </c>
      <c r="FS11">
        <v>1.204796</v>
      </c>
      <c r="FT11">
        <v>1.1528830000000001</v>
      </c>
      <c r="FU11">
        <v>-0.30936999999999998</v>
      </c>
      <c r="FV11">
        <v>-0.24537300000000001</v>
      </c>
      <c r="FW11">
        <v>0.32213700000000001</v>
      </c>
      <c r="FX11">
        <v>-0.104585</v>
      </c>
      <c r="FY11">
        <v>4.3491350000000004</v>
      </c>
      <c r="FZ11">
        <v>3.9410240000000001</v>
      </c>
      <c r="GA11">
        <v>1.644212</v>
      </c>
      <c r="GB11">
        <v>1.0530889999999999</v>
      </c>
      <c r="GC11">
        <v>-0.14241699999999999</v>
      </c>
      <c r="GD11">
        <v>-1.257679</v>
      </c>
      <c r="GE11">
        <v>1.11435</v>
      </c>
      <c r="GF11">
        <v>1.1043149999999999</v>
      </c>
      <c r="GG11">
        <v>-0.30377999999999999</v>
      </c>
      <c r="GH11">
        <v>-0.29413699999999998</v>
      </c>
      <c r="GI11">
        <v>0.31599899999999997</v>
      </c>
      <c r="GJ11">
        <v>6.3945000000000002E-2</v>
      </c>
      <c r="GK11">
        <v>-0.52585099999999996</v>
      </c>
      <c r="GL11">
        <v>0.690052</v>
      </c>
      <c r="GM11">
        <v>1.26579</v>
      </c>
      <c r="GN11">
        <v>1.4430000000000001</v>
      </c>
      <c r="GO11">
        <v>0.10224999999999999</v>
      </c>
      <c r="GP11">
        <v>0.61368500000000004</v>
      </c>
      <c r="GQ11">
        <v>-5.3165999999999998E-2</v>
      </c>
      <c r="GR11">
        <v>-0.104855</v>
      </c>
      <c r="GS11">
        <v>3.993754</v>
      </c>
      <c r="GT11">
        <v>4.7366590000000004</v>
      </c>
      <c r="GU11">
        <v>1.2081280000000001</v>
      </c>
      <c r="GV11">
        <v>1.111281</v>
      </c>
      <c r="GW11">
        <v>-0.29188199999999997</v>
      </c>
      <c r="GX11">
        <v>-0.25368400000000002</v>
      </c>
      <c r="GY11">
        <v>0.26874700000000001</v>
      </c>
      <c r="GZ11">
        <v>-0.109045</v>
      </c>
      <c r="HA11">
        <v>4.4943580000000001</v>
      </c>
      <c r="HB11">
        <v>4.7809410000000003</v>
      </c>
      <c r="HC11">
        <v>0.43624400000000002</v>
      </c>
      <c r="HD11">
        <v>-0.86646400000000001</v>
      </c>
      <c r="HE11">
        <v>-0.15024699999999999</v>
      </c>
      <c r="HF11">
        <v>-3.3975999999999999E-2</v>
      </c>
      <c r="HG11">
        <v>1.1289849999999999</v>
      </c>
      <c r="HH11">
        <v>1.0599099999999999</v>
      </c>
      <c r="HI11">
        <v>-0.368865</v>
      </c>
      <c r="HJ11">
        <v>-0.28401199999999999</v>
      </c>
      <c r="HK11">
        <v>0.361711</v>
      </c>
      <c r="HL11">
        <v>7.8409999999999994E-2</v>
      </c>
      <c r="HM11">
        <v>-4.3392850000000003</v>
      </c>
      <c r="HN11">
        <v>-2.5275259999999999</v>
      </c>
      <c r="HO11">
        <v>1.25431</v>
      </c>
      <c r="HP11">
        <v>1.42364</v>
      </c>
      <c r="HQ11">
        <v>0.10213</v>
      </c>
      <c r="HR11">
        <v>9.8898E-2</v>
      </c>
      <c r="HS11">
        <v>-0.48489300000000002</v>
      </c>
      <c r="HT11">
        <v>-0.108624</v>
      </c>
      <c r="HU11">
        <v>4.850759</v>
      </c>
      <c r="HV11">
        <v>6.3262119999999999</v>
      </c>
      <c r="HW11">
        <v>1.1661189999999999</v>
      </c>
      <c r="HX11">
        <v>1.0763450000000001</v>
      </c>
      <c r="HY11">
        <v>-0.32635999999999998</v>
      </c>
      <c r="HZ11">
        <v>-0.264764</v>
      </c>
      <c r="IA11">
        <v>0.18795600000000001</v>
      </c>
      <c r="IB11">
        <v>-0.113604</v>
      </c>
      <c r="IC11">
        <v>3.1044499999999999</v>
      </c>
      <c r="ID11">
        <v>5.261584</v>
      </c>
      <c r="IE11">
        <v>-3.068727</v>
      </c>
      <c r="IF11">
        <v>-4.4001390000000002</v>
      </c>
      <c r="IG11">
        <v>-0.15806600000000001</v>
      </c>
      <c r="IH11">
        <v>-0.28034199999999998</v>
      </c>
      <c r="II11">
        <v>1.158156</v>
      </c>
      <c r="IJ11">
        <v>1.1341300000000001</v>
      </c>
      <c r="IK11">
        <v>-0.364979</v>
      </c>
      <c r="IL11">
        <v>-0.30827300000000002</v>
      </c>
      <c r="IM11">
        <v>0.34257500000000002</v>
      </c>
      <c r="IN11">
        <v>5.5043000000000002E-2</v>
      </c>
      <c r="IO11">
        <v>-6.5046340000000002</v>
      </c>
      <c r="IP11">
        <v>-4.8579189999999999</v>
      </c>
      <c r="IQ11">
        <v>1.30983</v>
      </c>
      <c r="IR11">
        <v>1.45391</v>
      </c>
      <c r="IS11">
        <v>8.2290000000000002E-2</v>
      </c>
      <c r="IT11">
        <v>0.387548</v>
      </c>
      <c r="IU11">
        <v>-0.45187699999999997</v>
      </c>
      <c r="IV11">
        <v>-9.7127000000000005E-2</v>
      </c>
      <c r="IW11">
        <v>4.6643840000000001</v>
      </c>
      <c r="IX11">
        <v>6.1125449999999999</v>
      </c>
      <c r="IY11">
        <v>1.3003709999999999</v>
      </c>
      <c r="IZ11">
        <v>1.1600649999999999</v>
      </c>
      <c r="JA11">
        <v>-0.33015</v>
      </c>
      <c r="JB11">
        <v>-0.25418600000000002</v>
      </c>
      <c r="JC11">
        <v>0.32967200000000002</v>
      </c>
      <c r="JD11">
        <v>-0.103245</v>
      </c>
      <c r="JE11">
        <v>4.7972229999999998</v>
      </c>
      <c r="JF11">
        <v>5.8955010000000003</v>
      </c>
      <c r="JG11">
        <v>1.4026270000000001</v>
      </c>
      <c r="JH11">
        <v>0.41749199999999997</v>
      </c>
      <c r="JI11">
        <v>-0.13863700000000001</v>
      </c>
      <c r="JJ11">
        <v>-0.27511099999999999</v>
      </c>
      <c r="JK11">
        <v>1.1653789999999999</v>
      </c>
      <c r="JL11">
        <v>1.07711</v>
      </c>
      <c r="JM11">
        <v>-0.354935</v>
      </c>
      <c r="JN11">
        <v>-0.30603999999999998</v>
      </c>
      <c r="JO11">
        <v>0.38065599999999999</v>
      </c>
      <c r="JP11">
        <v>0.125413</v>
      </c>
      <c r="JQ11">
        <v>-5.6325649999999996</v>
      </c>
      <c r="JR11">
        <v>-2.8613490000000001</v>
      </c>
      <c r="JS11">
        <v>1.3826400000000001</v>
      </c>
      <c r="JT11">
        <v>1.4655899999999999</v>
      </c>
      <c r="JU11">
        <v>0.10618</v>
      </c>
      <c r="JV11">
        <v>0.47776000000000002</v>
      </c>
      <c r="JW11">
        <v>0.17641000000000001</v>
      </c>
      <c r="JX11">
        <v>-8.7980000000000003E-2</v>
      </c>
      <c r="JY11">
        <v>4.3966240000000001</v>
      </c>
      <c r="JZ11">
        <v>5.8425529999999997</v>
      </c>
      <c r="KA11">
        <v>1.280484</v>
      </c>
      <c r="KB11">
        <v>1.1376599999999999</v>
      </c>
      <c r="KC11">
        <v>-0.32140400000000002</v>
      </c>
      <c r="KD11">
        <v>-0.204955</v>
      </c>
      <c r="KE11">
        <v>0.24936700000000001</v>
      </c>
      <c r="KF11">
        <v>-0.143594</v>
      </c>
      <c r="KG11">
        <v>6.0550129999999998</v>
      </c>
      <c r="KH11">
        <v>7.0105320000000004</v>
      </c>
      <c r="KI11">
        <v>-5.1159920000000003</v>
      </c>
      <c r="KJ11">
        <v>-6.2029269999999999</v>
      </c>
      <c r="KK11">
        <v>-0.13492499999999999</v>
      </c>
      <c r="KL11">
        <v>-0.22420599999999999</v>
      </c>
      <c r="KM11">
        <v>1.2117800000000001</v>
      </c>
      <c r="KN11">
        <v>1.118206</v>
      </c>
      <c r="KO11">
        <v>-0.39180500000000001</v>
      </c>
      <c r="KP11">
        <v>-0.270422</v>
      </c>
      <c r="KQ11">
        <v>0.28307700000000002</v>
      </c>
      <c r="KR11">
        <v>4.7475999999999997E-2</v>
      </c>
      <c r="KS11">
        <v>-5.7780079999999998</v>
      </c>
      <c r="KT11">
        <v>-3.7108780000000001</v>
      </c>
      <c r="KU11">
        <v>1.3789800000000001</v>
      </c>
      <c r="KV11">
        <v>1.4479299999999999</v>
      </c>
      <c r="KW11">
        <v>9.4009999999999996E-2</v>
      </c>
      <c r="KX11">
        <v>-0.84156399999999998</v>
      </c>
      <c r="KY11">
        <v>-2.0460379999999998</v>
      </c>
      <c r="KZ11">
        <v>-0.119242</v>
      </c>
      <c r="LA11">
        <v>4.6340219999999999</v>
      </c>
      <c r="LB11">
        <v>6.1640680000000003</v>
      </c>
      <c r="LC11">
        <v>1.2086600000000001</v>
      </c>
      <c r="LD11">
        <v>1.066702</v>
      </c>
      <c r="LE11">
        <v>-0.36254599999999998</v>
      </c>
      <c r="LF11">
        <v>-0.25786799999999999</v>
      </c>
      <c r="LG11">
        <v>0.168437</v>
      </c>
      <c r="LH11">
        <v>-0.195524</v>
      </c>
      <c r="LI11">
        <v>3.1191689999999999</v>
      </c>
      <c r="LJ11">
        <v>3.2007509999999999</v>
      </c>
      <c r="LK11">
        <v>-0.92971599999999999</v>
      </c>
      <c r="LL11">
        <v>-2.58786</v>
      </c>
      <c r="LM11">
        <v>-0.12678900000000001</v>
      </c>
      <c r="LN11">
        <v>-0.33840500000000001</v>
      </c>
      <c r="LO11">
        <v>1.236437</v>
      </c>
      <c r="LP11">
        <v>1.1083099999999999</v>
      </c>
      <c r="LQ11">
        <v>-0.35301900000000003</v>
      </c>
      <c r="LR11">
        <v>-0.28334199999999998</v>
      </c>
      <c r="LS11">
        <v>0.29702299999999998</v>
      </c>
      <c r="LT11">
        <v>2.9350999999999999E-2</v>
      </c>
      <c r="LU11">
        <v>-4.9675580000000004</v>
      </c>
      <c r="LV11">
        <v>-3.1655630000000001</v>
      </c>
      <c r="LW11">
        <v>1.36313</v>
      </c>
      <c r="LX11">
        <v>1.42448</v>
      </c>
      <c r="LY11">
        <v>0.12972</v>
      </c>
      <c r="LZ11">
        <v>-4.4282360000000001</v>
      </c>
      <c r="MA11">
        <v>-4.8330849999999996</v>
      </c>
      <c r="MB11">
        <v>-8.1160999999999997E-2</v>
      </c>
      <c r="MC11">
        <v>4.704631</v>
      </c>
      <c r="MD11">
        <v>6.1616960000000001</v>
      </c>
      <c r="ME11">
        <v>1.2056249999999999</v>
      </c>
      <c r="MF11">
        <v>1.177521</v>
      </c>
      <c r="MG11">
        <v>-0.34464899999999998</v>
      </c>
      <c r="MH11">
        <v>-0.20208200000000001</v>
      </c>
      <c r="MI11">
        <v>0.167578</v>
      </c>
      <c r="MJ11">
        <v>-0.14766199999999999</v>
      </c>
      <c r="MK11">
        <v>4.5282499999999999</v>
      </c>
      <c r="ML11">
        <v>5.2463550000000003</v>
      </c>
      <c r="MM11">
        <v>0.85544699999999996</v>
      </c>
      <c r="MN11">
        <v>-0.87251299999999998</v>
      </c>
      <c r="MO11">
        <v>-0.121627</v>
      </c>
      <c r="MP11">
        <v>-0.97302900000000003</v>
      </c>
      <c r="MQ11">
        <v>1.223263</v>
      </c>
      <c r="MR11">
        <v>1.1530469999999999</v>
      </c>
      <c r="MS11">
        <v>-0.36751200000000001</v>
      </c>
      <c r="MT11">
        <v>-0.30153999999999997</v>
      </c>
      <c r="MU11">
        <v>0.39090399999999997</v>
      </c>
      <c r="MV11">
        <v>5.7702999999999997E-2</v>
      </c>
      <c r="MW11">
        <v>-3.5329269999999999</v>
      </c>
      <c r="MX11">
        <v>-2.9845299999999999</v>
      </c>
      <c r="MY11">
        <v>1.4786699999999999</v>
      </c>
      <c r="MZ11">
        <v>1.49346</v>
      </c>
      <c r="NA11">
        <v>0.13643</v>
      </c>
      <c r="NB11">
        <v>-3.0384980000000001</v>
      </c>
      <c r="NC11">
        <v>-3.9445939999999999</v>
      </c>
      <c r="ND11">
        <v>-0.10888399999999999</v>
      </c>
      <c r="NE11">
        <v>4.5106989999999998</v>
      </c>
      <c r="NF11">
        <v>5.7823549999999999</v>
      </c>
      <c r="NG11">
        <v>1.234804</v>
      </c>
      <c r="NH11">
        <v>1.0813390000000001</v>
      </c>
      <c r="NI11">
        <v>-0.37950200000000001</v>
      </c>
      <c r="NJ11">
        <v>-0.25741900000000001</v>
      </c>
      <c r="NK11">
        <v>0.18890100000000001</v>
      </c>
      <c r="NL11">
        <v>-0.20608099999999999</v>
      </c>
      <c r="NM11">
        <v>4.386755</v>
      </c>
      <c r="NN11">
        <v>4.3863919999999998</v>
      </c>
      <c r="NO11">
        <v>-0.131712</v>
      </c>
      <c r="NP11">
        <v>-1.5717449999999999</v>
      </c>
      <c r="NQ11">
        <v>-0.121903</v>
      </c>
      <c r="NR11">
        <v>-1.146466</v>
      </c>
      <c r="NS11">
        <v>1.3332040000000001</v>
      </c>
      <c r="NT11">
        <v>1.1713640000000001</v>
      </c>
      <c r="NU11">
        <v>-0.39630399999999999</v>
      </c>
      <c r="NV11">
        <v>-0.28163500000000002</v>
      </c>
      <c r="NW11">
        <v>0.482516</v>
      </c>
      <c r="NX11">
        <v>4.6811999999999999E-2</v>
      </c>
      <c r="NY11">
        <v>-1.9889110000000001</v>
      </c>
      <c r="NZ11">
        <v>-1.9461250000000001</v>
      </c>
      <c r="OA11">
        <v>1.5294099999999999</v>
      </c>
      <c r="OB11">
        <v>1.52176</v>
      </c>
      <c r="OC11">
        <v>0.14185</v>
      </c>
      <c r="OD11">
        <v>0.60086700000000004</v>
      </c>
      <c r="OE11">
        <v>1.2808E-2</v>
      </c>
      <c r="OF11">
        <v>-9.0505000000000002E-2</v>
      </c>
      <c r="OG11">
        <v>4.2787519999999999</v>
      </c>
      <c r="OH11">
        <v>4.8986890000000001</v>
      </c>
      <c r="OI11">
        <v>1.280751</v>
      </c>
      <c r="OJ11">
        <v>1.1560919999999999</v>
      </c>
      <c r="OK11">
        <v>-0.35575899999999999</v>
      </c>
      <c r="OL11">
        <v>-0.27264100000000002</v>
      </c>
      <c r="OM11">
        <v>0.227467</v>
      </c>
      <c r="ON11">
        <v>-0.133019</v>
      </c>
      <c r="OO11">
        <v>4.5597159999999999</v>
      </c>
      <c r="OP11">
        <v>5.1040530000000004</v>
      </c>
      <c r="OQ11">
        <v>2.2286760000000001</v>
      </c>
      <c r="OR11">
        <v>0.80871599999999999</v>
      </c>
      <c r="OS11">
        <v>-0.113395</v>
      </c>
      <c r="OT11">
        <v>-1.785828</v>
      </c>
      <c r="OU11">
        <v>1.25217</v>
      </c>
      <c r="OV11">
        <v>1.1903870000000001</v>
      </c>
      <c r="OW11">
        <v>-0.35039500000000001</v>
      </c>
      <c r="OX11">
        <v>-0.33593400000000001</v>
      </c>
      <c r="OY11">
        <v>0.40351399999999998</v>
      </c>
      <c r="OZ11">
        <v>-1.4982000000000001E-2</v>
      </c>
      <c r="PA11">
        <v>-3.600657</v>
      </c>
      <c r="PB11">
        <v>-3.1022970000000001</v>
      </c>
      <c r="PC11">
        <v>1.52458</v>
      </c>
      <c r="PD11">
        <v>1.4788399999999999</v>
      </c>
      <c r="PE11">
        <v>0.10235</v>
      </c>
      <c r="PF11">
        <v>-6.1633E-2</v>
      </c>
      <c r="PG11">
        <v>-1.7612399999999999</v>
      </c>
      <c r="PH11">
        <v>-8.5941000000000004E-2</v>
      </c>
      <c r="PI11">
        <v>3.2021470000000001</v>
      </c>
      <c r="PJ11">
        <v>5.1271240000000002</v>
      </c>
      <c r="PK11">
        <v>1.3363419999999999</v>
      </c>
      <c r="PL11">
        <v>1.2221299999999999</v>
      </c>
      <c r="PM11">
        <v>-0.31443199999999999</v>
      </c>
      <c r="PN11">
        <v>-0.18007100000000001</v>
      </c>
      <c r="PO11">
        <v>0.378942</v>
      </c>
      <c r="PP11">
        <v>-0.160855</v>
      </c>
      <c r="PQ11">
        <v>4.9088289999999999</v>
      </c>
      <c r="PR11">
        <v>6.5065749999999998</v>
      </c>
      <c r="PS11">
        <v>1.2621199999999999</v>
      </c>
      <c r="PT11">
        <v>1.4514400000000001</v>
      </c>
      <c r="PU11">
        <v>0.30769000000000002</v>
      </c>
      <c r="PV11">
        <v>-0.91488400000000003</v>
      </c>
      <c r="PW11">
        <v>-2.1700879999999998</v>
      </c>
      <c r="PX11">
        <v>-0.100743</v>
      </c>
      <c r="PY11">
        <v>3.801517</v>
      </c>
      <c r="PZ11">
        <v>6.2318170000000004</v>
      </c>
      <c r="QA11">
        <v>1.2225459999999999</v>
      </c>
      <c r="QB11">
        <v>1.0471410000000001</v>
      </c>
      <c r="QC11">
        <v>-0.32732299999999998</v>
      </c>
      <c r="QD11">
        <v>-0.172121</v>
      </c>
      <c r="QE11">
        <v>0.25315799999999999</v>
      </c>
      <c r="QF11">
        <v>-0.15846199999999999</v>
      </c>
      <c r="QG11">
        <v>3.587593</v>
      </c>
      <c r="QH11">
        <v>4.1568639999999997</v>
      </c>
      <c r="QI11">
        <v>1.25078</v>
      </c>
      <c r="QJ11">
        <v>1.39462</v>
      </c>
      <c r="QK11">
        <v>0.31995000000000001</v>
      </c>
      <c r="QL11">
        <v>-1.220456</v>
      </c>
      <c r="QM11">
        <v>-2.7015630000000002</v>
      </c>
      <c r="QN11">
        <v>-0.103421</v>
      </c>
      <c r="QO11">
        <v>4.0166649999999997</v>
      </c>
      <c r="QP11">
        <v>6.0451730000000001</v>
      </c>
      <c r="QQ11">
        <v>1.1658120000000001</v>
      </c>
      <c r="QR11">
        <v>1.00142</v>
      </c>
      <c r="QS11">
        <v>-0.28972700000000001</v>
      </c>
      <c r="QT11">
        <v>-0.187135</v>
      </c>
      <c r="QU11">
        <v>0.21041499999999999</v>
      </c>
      <c r="QV11">
        <v>-0.20794499999999999</v>
      </c>
      <c r="QW11">
        <v>2.4194079999999998</v>
      </c>
      <c r="QX11">
        <v>4.1542240000000001</v>
      </c>
      <c r="QY11">
        <v>1.2548900000000001</v>
      </c>
      <c r="QZ11">
        <v>1.43058</v>
      </c>
      <c r="RA11">
        <v>0.32207999999999998</v>
      </c>
      <c r="RB11">
        <v>-0.99464200000000003</v>
      </c>
      <c r="RC11">
        <v>-2.887718</v>
      </c>
      <c r="RD11">
        <v>-9.5409999999999995E-2</v>
      </c>
      <c r="RE11">
        <v>3.7627570000000001</v>
      </c>
      <c r="RF11">
        <v>5.9869289999999999</v>
      </c>
      <c r="RG11">
        <v>1.2103200000000001</v>
      </c>
      <c r="RH11">
        <v>1.02847</v>
      </c>
      <c r="RI11">
        <v>-0.29006700000000002</v>
      </c>
      <c r="RJ11">
        <v>-0.16908699999999999</v>
      </c>
      <c r="RK11">
        <v>0.41044199999999997</v>
      </c>
      <c r="RL11">
        <v>-7.9889000000000002E-2</v>
      </c>
      <c r="RM11">
        <v>4.3952920000000004</v>
      </c>
      <c r="RN11">
        <v>5.0322469999999999</v>
      </c>
      <c r="RO11">
        <v>1.1096600000000001</v>
      </c>
      <c r="RP11">
        <v>1.37043</v>
      </c>
      <c r="RQ11">
        <v>0.31751000000000001</v>
      </c>
      <c r="RR11">
        <v>-1.029382</v>
      </c>
      <c r="RS11">
        <v>-2.432483</v>
      </c>
      <c r="RT11">
        <v>-0.125143</v>
      </c>
      <c r="RU11">
        <v>3.3621539999999999</v>
      </c>
      <c r="RV11">
        <v>4.5847850000000001</v>
      </c>
      <c r="RW11">
        <v>1.2033020000000001</v>
      </c>
      <c r="RX11">
        <v>1.0703100000000001</v>
      </c>
      <c r="RY11">
        <v>-0.30724099999999999</v>
      </c>
      <c r="RZ11">
        <v>-0.20074</v>
      </c>
      <c r="SA11">
        <v>0.23455200000000001</v>
      </c>
      <c r="SB11">
        <v>-0.102322</v>
      </c>
      <c r="SC11">
        <v>4.3778220000000001</v>
      </c>
      <c r="SD11">
        <v>5.6435190000000004</v>
      </c>
      <c r="SE11">
        <v>1.10236</v>
      </c>
      <c r="SF11">
        <v>1.35039</v>
      </c>
      <c r="SG11">
        <v>0.30131999999999998</v>
      </c>
      <c r="SH11">
        <v>0.31618299999999999</v>
      </c>
      <c r="SI11">
        <v>-2.1897579999999999</v>
      </c>
      <c r="SJ11">
        <v>-0.113804</v>
      </c>
      <c r="SK11">
        <v>-2.5795699999999999</v>
      </c>
      <c r="SL11">
        <v>1.181875</v>
      </c>
      <c r="SM11">
        <v>1.0599149999999999</v>
      </c>
      <c r="SN11">
        <v>-0.32202999999999998</v>
      </c>
      <c r="SO11">
        <v>-0.23535900000000001</v>
      </c>
      <c r="SP11">
        <v>0.44432899999999997</v>
      </c>
      <c r="SQ11">
        <v>0.10676099999999999</v>
      </c>
      <c r="SR11">
        <v>-5.2113870000000002</v>
      </c>
      <c r="SS11">
        <v>-3.2684389999999999</v>
      </c>
      <c r="ST11">
        <v>1.38279</v>
      </c>
      <c r="SU11">
        <v>1.5625599999999999</v>
      </c>
      <c r="SV11">
        <v>0.32711000000000001</v>
      </c>
      <c r="SW11">
        <v>-0.82664099999999996</v>
      </c>
      <c r="SX11">
        <v>-4.0250719999999998</v>
      </c>
      <c r="SY11">
        <v>-0.117216</v>
      </c>
      <c r="SZ11">
        <v>-1.7781990000000001</v>
      </c>
      <c r="TA11">
        <v>1.140927</v>
      </c>
      <c r="TB11">
        <v>1.102867</v>
      </c>
      <c r="TC11">
        <v>-0.31751600000000002</v>
      </c>
      <c r="TD11">
        <v>-0.24756</v>
      </c>
      <c r="TE11">
        <v>0.38586500000000001</v>
      </c>
      <c r="TF11">
        <v>0.115496</v>
      </c>
      <c r="TG11">
        <v>-4.2627560000000004</v>
      </c>
      <c r="TH11">
        <v>-2.9950420000000002</v>
      </c>
      <c r="TI11">
        <v>1.40747</v>
      </c>
      <c r="TJ11">
        <v>1.52006</v>
      </c>
      <c r="TK11">
        <v>0.29415999999999998</v>
      </c>
      <c r="TL11">
        <v>2.058821</v>
      </c>
      <c r="TM11">
        <v>0.51518200000000003</v>
      </c>
      <c r="TN11">
        <v>-9.6105999999999997E-2</v>
      </c>
      <c r="TO11">
        <v>-2.0894409999999999</v>
      </c>
      <c r="TP11">
        <v>1.2468589999999999</v>
      </c>
      <c r="TQ11">
        <v>1.0094339999999999</v>
      </c>
      <c r="TR11">
        <v>-0.321239</v>
      </c>
      <c r="TS11">
        <v>-0.17622499999999999</v>
      </c>
      <c r="TT11">
        <v>0.46997499999999998</v>
      </c>
      <c r="TU11">
        <v>5.8007000000000003E-2</v>
      </c>
      <c r="TV11">
        <v>-2.4028510000000001</v>
      </c>
      <c r="TW11">
        <v>-1.109226</v>
      </c>
      <c r="TX11">
        <v>1.38775</v>
      </c>
      <c r="TY11">
        <v>1.53346</v>
      </c>
      <c r="TZ11">
        <v>0.31202999999999997</v>
      </c>
      <c r="UA11">
        <v>0.56056799999999996</v>
      </c>
      <c r="UB11">
        <v>-1.311712</v>
      </c>
      <c r="UC11">
        <v>-8.2695000000000005E-2</v>
      </c>
      <c r="UD11">
        <v>-2.4022869999999998</v>
      </c>
      <c r="UE11">
        <v>1.3509439999999999</v>
      </c>
      <c r="UF11">
        <v>0.98565000000000003</v>
      </c>
      <c r="UG11">
        <v>-0.29565399999999997</v>
      </c>
      <c r="UH11">
        <v>-0.143037</v>
      </c>
      <c r="UI11">
        <v>0.60659700000000005</v>
      </c>
      <c r="UJ11">
        <v>-3.6851000000000002E-2</v>
      </c>
      <c r="UK11">
        <v>-0.99804700000000002</v>
      </c>
      <c r="UL11">
        <v>0.98710699999999996</v>
      </c>
      <c r="UM11">
        <v>1.4926900000000001</v>
      </c>
      <c r="UN11">
        <v>1.62703</v>
      </c>
      <c r="UO11">
        <v>0.29482000000000003</v>
      </c>
      <c r="UP11">
        <v>-0.65051700000000001</v>
      </c>
      <c r="UQ11">
        <v>-3.2328950000000001</v>
      </c>
      <c r="UR11">
        <v>-9.4311000000000006E-2</v>
      </c>
      <c r="US11">
        <v>-1.7410129999999999</v>
      </c>
      <c r="UT11">
        <v>1.2330289999999999</v>
      </c>
      <c r="UU11">
        <v>1.0385709999999999</v>
      </c>
      <c r="UV11">
        <v>-0.30110100000000001</v>
      </c>
      <c r="UW11">
        <v>-0.17485000000000001</v>
      </c>
      <c r="UX11">
        <v>0.46270299999999998</v>
      </c>
      <c r="UY11">
        <v>-6.4487000000000003E-2</v>
      </c>
      <c r="UZ11">
        <v>-5.7435799999999997</v>
      </c>
      <c r="VA11">
        <v>-3.3544429999999998</v>
      </c>
      <c r="VB11">
        <v>1.48438</v>
      </c>
      <c r="VC11">
        <v>1.5586</v>
      </c>
      <c r="VD11">
        <v>0.29226000000000002</v>
      </c>
    </row>
    <row r="12" spans="1:576" x14ac:dyDescent="0.35">
      <c r="A12">
        <v>10</v>
      </c>
      <c r="B12">
        <v>-8.6969740000000009</v>
      </c>
      <c r="C12">
        <v>-9.0142299999999995</v>
      </c>
      <c r="D12">
        <v>-0.13012799999999999</v>
      </c>
      <c r="E12">
        <v>3.4342329999999999</v>
      </c>
      <c r="F12">
        <v>6.5088229999999996</v>
      </c>
      <c r="G12">
        <v>1.102797</v>
      </c>
      <c r="H12">
        <v>1.0706739999999999</v>
      </c>
      <c r="I12">
        <v>-0.35454599999999997</v>
      </c>
      <c r="J12">
        <v>-0.25569799999999998</v>
      </c>
      <c r="K12">
        <v>0.110517</v>
      </c>
      <c r="L12">
        <v>-0.21040600000000001</v>
      </c>
      <c r="M12">
        <v>1.4656830000000001</v>
      </c>
      <c r="N12">
        <v>1.1892069999999999</v>
      </c>
      <c r="O12">
        <v>-4.1641440000000003</v>
      </c>
      <c r="P12">
        <v>-4.6564990000000002</v>
      </c>
      <c r="Q12">
        <v>-0.13181000000000001</v>
      </c>
      <c r="R12">
        <v>3.9208280000000002</v>
      </c>
      <c r="S12">
        <v>1.1258379999999999</v>
      </c>
      <c r="T12">
        <v>1.062068</v>
      </c>
      <c r="U12">
        <v>-0.29619400000000001</v>
      </c>
      <c r="V12">
        <v>-0.261264</v>
      </c>
      <c r="W12">
        <v>0.28215899999999999</v>
      </c>
      <c r="X12">
        <v>-2.6523000000000001E-2</v>
      </c>
      <c r="Y12">
        <v>-0.100385</v>
      </c>
      <c r="Z12">
        <v>0.36565700000000001</v>
      </c>
      <c r="AA12">
        <v>1.19859</v>
      </c>
      <c r="AB12">
        <v>1.4203300000000001</v>
      </c>
      <c r="AC12">
        <v>2.6579999999999999E-2</v>
      </c>
      <c r="AD12">
        <v>-3.5794260000000002</v>
      </c>
      <c r="AE12">
        <v>-3.8614289999999998</v>
      </c>
      <c r="AF12">
        <v>-0.12931400000000001</v>
      </c>
      <c r="AG12">
        <v>3.1988569999999998</v>
      </c>
      <c r="AH12">
        <v>5.4199060000000001</v>
      </c>
      <c r="AI12">
        <v>1.129354</v>
      </c>
      <c r="AJ12">
        <v>1.029617</v>
      </c>
      <c r="AK12">
        <v>-0.321967</v>
      </c>
      <c r="AL12">
        <v>-0.255135</v>
      </c>
      <c r="AM12">
        <v>6.7829E-2</v>
      </c>
      <c r="AN12">
        <v>-0.19872600000000001</v>
      </c>
      <c r="AO12">
        <v>0.90044500000000005</v>
      </c>
      <c r="AP12">
        <v>1.1886570000000001</v>
      </c>
      <c r="AQ12">
        <v>-11.421649</v>
      </c>
      <c r="AR12">
        <v>-11.378175000000001</v>
      </c>
      <c r="AS12">
        <v>-0.108671</v>
      </c>
      <c r="AT12">
        <v>2.9143819999999998</v>
      </c>
      <c r="AU12">
        <v>1.053167</v>
      </c>
      <c r="AV12">
        <v>1.067542</v>
      </c>
      <c r="AW12">
        <v>-0.23686299999999999</v>
      </c>
      <c r="AX12">
        <v>-0.22237999999999999</v>
      </c>
      <c r="AY12">
        <v>0.21900800000000001</v>
      </c>
      <c r="AZ12">
        <v>-3.3444000000000002E-2</v>
      </c>
      <c r="BA12">
        <v>1.826427</v>
      </c>
      <c r="BB12">
        <v>1.371235</v>
      </c>
      <c r="BC12">
        <v>1.1700600000000001</v>
      </c>
      <c r="BD12">
        <v>1.3631200000000001</v>
      </c>
      <c r="BE12">
        <v>1.6899999999999998E-2</v>
      </c>
      <c r="BF12">
        <v>-1.5690200000000001</v>
      </c>
      <c r="BG12">
        <v>-2.079396</v>
      </c>
      <c r="BH12">
        <v>-0.13217599999999999</v>
      </c>
      <c r="BI12">
        <v>2.74308</v>
      </c>
      <c r="BJ12">
        <v>4.9760020000000003</v>
      </c>
      <c r="BK12">
        <v>1.143734</v>
      </c>
      <c r="BL12">
        <v>1.0834109999999999</v>
      </c>
      <c r="BM12">
        <v>-0.291574</v>
      </c>
      <c r="BN12">
        <v>-0.287518</v>
      </c>
      <c r="BO12">
        <v>7.7301999999999996E-2</v>
      </c>
      <c r="BP12">
        <v>-0.17122000000000001</v>
      </c>
      <c r="BQ12">
        <v>1.6246670000000001</v>
      </c>
      <c r="BR12">
        <v>1.0710900000000001</v>
      </c>
      <c r="BS12">
        <v>-3.9628610000000002</v>
      </c>
      <c r="BT12">
        <v>-4.081467</v>
      </c>
      <c r="BU12">
        <v>-0.132212</v>
      </c>
      <c r="BV12">
        <v>2.921049</v>
      </c>
      <c r="BW12">
        <v>1.116665</v>
      </c>
      <c r="BX12">
        <v>1.1085970000000001</v>
      </c>
      <c r="BY12">
        <v>-0.264567</v>
      </c>
      <c r="BZ12">
        <v>-0.29001500000000002</v>
      </c>
      <c r="CA12">
        <v>0.26937</v>
      </c>
      <c r="CB12">
        <v>-3.1449999999999998E-3</v>
      </c>
      <c r="CC12">
        <v>2.8605670000000001</v>
      </c>
      <c r="CD12">
        <v>0.79701599999999995</v>
      </c>
      <c r="CE12">
        <v>1.1893100000000001</v>
      </c>
      <c r="CF12">
        <v>1.3914899999999999</v>
      </c>
      <c r="CG12">
        <v>4.5130000000000003E-2</v>
      </c>
      <c r="CH12">
        <v>-2.0503239999999998</v>
      </c>
      <c r="CI12">
        <v>-2.093369</v>
      </c>
      <c r="CJ12">
        <v>-0.119306</v>
      </c>
      <c r="CK12">
        <v>2.8638499999999998</v>
      </c>
      <c r="CL12">
        <v>5.9285819999999996</v>
      </c>
      <c r="CM12">
        <v>1.077267</v>
      </c>
      <c r="CN12">
        <v>1.0888370000000001</v>
      </c>
      <c r="CO12">
        <v>-0.319828</v>
      </c>
      <c r="CP12">
        <v>-0.26291399999999998</v>
      </c>
      <c r="CQ12">
        <v>0.138155</v>
      </c>
      <c r="CR12">
        <v>-0.15906799999999999</v>
      </c>
      <c r="CS12">
        <v>1.6796720000000001</v>
      </c>
      <c r="CT12">
        <v>0.98976600000000003</v>
      </c>
      <c r="CU12">
        <v>-5.7818180000000003</v>
      </c>
      <c r="CV12">
        <v>-5.7165350000000004</v>
      </c>
      <c r="CW12">
        <v>-0.12367499999999999</v>
      </c>
      <c r="CX12">
        <v>1.9950650000000001</v>
      </c>
      <c r="CY12">
        <v>1.092822</v>
      </c>
      <c r="CZ12">
        <v>1.1003320000000001</v>
      </c>
      <c r="DA12">
        <v>-0.277978</v>
      </c>
      <c r="DB12">
        <v>-0.28278300000000001</v>
      </c>
      <c r="DC12">
        <v>0.26848899999999998</v>
      </c>
      <c r="DD12">
        <v>-5.8892E-2</v>
      </c>
      <c r="DE12">
        <v>0.54838399999999998</v>
      </c>
      <c r="DF12">
        <v>-0.162632</v>
      </c>
      <c r="DG12">
        <v>1.27756</v>
      </c>
      <c r="DH12">
        <v>1.4883599999999999</v>
      </c>
      <c r="DI12">
        <v>3.7819999999999999E-2</v>
      </c>
      <c r="DJ12">
        <v>-1.3314250000000001</v>
      </c>
      <c r="DK12">
        <v>-1.40395</v>
      </c>
      <c r="DL12">
        <v>-0.116177</v>
      </c>
      <c r="DM12">
        <v>3.1627109999999998</v>
      </c>
      <c r="DN12">
        <v>5.4645659999999996</v>
      </c>
      <c r="DO12">
        <v>1.087537</v>
      </c>
      <c r="DP12">
        <v>1.1020749999999999</v>
      </c>
      <c r="DQ12">
        <v>-0.300732</v>
      </c>
      <c r="DR12">
        <v>-0.25163400000000002</v>
      </c>
      <c r="DS12">
        <v>0.18948300000000001</v>
      </c>
      <c r="DT12">
        <v>-0.115132</v>
      </c>
      <c r="DU12">
        <v>2.5780439999999998</v>
      </c>
      <c r="DV12">
        <v>2.0085199999999999</v>
      </c>
      <c r="DW12">
        <v>-6.8611469999999999</v>
      </c>
      <c r="DX12">
        <v>-6.5612599999999999</v>
      </c>
      <c r="DY12">
        <v>-0.128113</v>
      </c>
      <c r="DZ12">
        <v>2.1631740000000002</v>
      </c>
      <c r="EA12">
        <v>1.1129770000000001</v>
      </c>
      <c r="EB12">
        <v>1.104209</v>
      </c>
      <c r="EC12">
        <v>-0.31632700000000002</v>
      </c>
      <c r="ED12">
        <v>-0.26651999999999998</v>
      </c>
      <c r="EE12">
        <v>0.30499999999999999</v>
      </c>
      <c r="EF12">
        <v>-5.7326000000000002E-2</v>
      </c>
      <c r="EG12">
        <v>1.45102</v>
      </c>
      <c r="EH12">
        <v>-0.25333699999999998</v>
      </c>
      <c r="EI12">
        <v>1.26905</v>
      </c>
      <c r="EJ12">
        <v>1.4911399999999999</v>
      </c>
      <c r="EK12">
        <v>2.6780000000000002E-2</v>
      </c>
      <c r="EL12">
        <v>-7.1792610000000003</v>
      </c>
      <c r="EM12">
        <v>-7.3551500000000001</v>
      </c>
      <c r="EN12">
        <v>-0.10015</v>
      </c>
      <c r="EO12">
        <v>3.0448200000000001</v>
      </c>
      <c r="EP12">
        <v>5.5120870000000002</v>
      </c>
      <c r="EQ12">
        <v>1.1248990000000001</v>
      </c>
      <c r="ER12">
        <v>1.097739</v>
      </c>
      <c r="ES12">
        <v>-0.33653100000000002</v>
      </c>
      <c r="ET12">
        <v>-0.22189900000000001</v>
      </c>
      <c r="EU12">
        <v>0.172177</v>
      </c>
      <c r="EV12">
        <v>-0.15976599999999999</v>
      </c>
      <c r="EW12">
        <v>3.297647</v>
      </c>
      <c r="EX12">
        <v>2.6873670000000001</v>
      </c>
      <c r="EY12">
        <v>-18.185942000000001</v>
      </c>
      <c r="EZ12">
        <v>-18.487397999999999</v>
      </c>
      <c r="FA12">
        <v>-9.9519999999999997E-2</v>
      </c>
      <c r="FB12">
        <v>4.0755929999999996</v>
      </c>
      <c r="FC12">
        <v>1.1391290000000001</v>
      </c>
      <c r="FD12">
        <v>1.0729869999999999</v>
      </c>
      <c r="FE12">
        <v>-0.30982199999999999</v>
      </c>
      <c r="FF12">
        <v>-0.17346</v>
      </c>
      <c r="FG12">
        <v>0.31726399999999999</v>
      </c>
      <c r="FH12">
        <v>-7.3915999999999996E-2</v>
      </c>
      <c r="FI12">
        <v>0.79619899999999999</v>
      </c>
      <c r="FJ12">
        <v>4.4144999999999997E-2</v>
      </c>
      <c r="FK12">
        <v>1.2031099999999999</v>
      </c>
      <c r="FL12">
        <v>1.4557599999999999</v>
      </c>
      <c r="FM12">
        <v>4.9029999999999997E-2</v>
      </c>
      <c r="FN12">
        <v>-6.6480629999999996</v>
      </c>
      <c r="FO12">
        <v>-8.8985339999999997</v>
      </c>
      <c r="FP12">
        <v>-0.1221</v>
      </c>
      <c r="FQ12">
        <v>3.3481209999999999</v>
      </c>
      <c r="FR12">
        <v>5.8090659999999996</v>
      </c>
      <c r="FS12">
        <v>1.091372</v>
      </c>
      <c r="FT12">
        <v>1.0798650000000001</v>
      </c>
      <c r="FU12">
        <v>-0.31909199999999999</v>
      </c>
      <c r="FV12">
        <v>-0.26677200000000001</v>
      </c>
      <c r="FW12">
        <v>5.8964999999999997E-2</v>
      </c>
      <c r="FX12">
        <v>-0.19071299999999999</v>
      </c>
      <c r="FY12">
        <v>2.9487890000000001</v>
      </c>
      <c r="FZ12">
        <v>3.0953300000000001</v>
      </c>
      <c r="GA12">
        <v>-18.266396</v>
      </c>
      <c r="GB12">
        <v>-17.923625999999999</v>
      </c>
      <c r="GC12">
        <v>-0.124111</v>
      </c>
      <c r="GD12">
        <v>3.1048269999999998</v>
      </c>
      <c r="GE12">
        <v>1.0915889999999999</v>
      </c>
      <c r="GF12">
        <v>1.0918030000000001</v>
      </c>
      <c r="GG12">
        <v>-0.33369799999999999</v>
      </c>
      <c r="GH12">
        <v>-0.201096</v>
      </c>
      <c r="GI12">
        <v>0.32952599999999999</v>
      </c>
      <c r="GJ12">
        <v>-9.9170000000000005E-3</v>
      </c>
      <c r="GK12">
        <v>-1.2536959999999999</v>
      </c>
      <c r="GL12">
        <v>-1.7187920000000001</v>
      </c>
      <c r="GM12">
        <v>1.1862999999999999</v>
      </c>
      <c r="GN12">
        <v>1.4235599999999999</v>
      </c>
      <c r="GO12">
        <v>2.5610000000000001E-2</v>
      </c>
      <c r="GP12">
        <v>12.153403000000001</v>
      </c>
      <c r="GQ12">
        <v>11.737693</v>
      </c>
      <c r="GR12">
        <v>-0.132907</v>
      </c>
      <c r="GS12">
        <v>2.4887779999999999</v>
      </c>
      <c r="GT12">
        <v>4.7029909999999999</v>
      </c>
      <c r="GU12">
        <v>1.108223</v>
      </c>
      <c r="GV12">
        <v>1.0243580000000001</v>
      </c>
      <c r="GW12">
        <v>-0.28498200000000001</v>
      </c>
      <c r="GX12">
        <v>-0.23008000000000001</v>
      </c>
      <c r="GY12">
        <v>2.9357999999999999E-2</v>
      </c>
      <c r="GZ12">
        <v>-0.20458399999999999</v>
      </c>
      <c r="HA12">
        <v>3.7196769999999999</v>
      </c>
      <c r="HB12">
        <v>3.3719779999999999</v>
      </c>
      <c r="HC12">
        <v>-12.052084000000001</v>
      </c>
      <c r="HD12">
        <v>-11.531525</v>
      </c>
      <c r="HE12">
        <v>-0.13913300000000001</v>
      </c>
      <c r="HF12">
        <v>3.868665</v>
      </c>
      <c r="HG12">
        <v>1.080549</v>
      </c>
      <c r="HH12">
        <v>1.085035</v>
      </c>
      <c r="HI12">
        <v>-0.26707399999999998</v>
      </c>
      <c r="HJ12">
        <v>-0.225689</v>
      </c>
      <c r="HK12">
        <v>0.251023</v>
      </c>
      <c r="HL12">
        <v>-2.0298E-2</v>
      </c>
      <c r="HM12">
        <v>0.51397700000000002</v>
      </c>
      <c r="HN12">
        <v>-0.88246599999999997</v>
      </c>
      <c r="HO12">
        <v>1.05071</v>
      </c>
      <c r="HP12">
        <v>1.3711800000000001</v>
      </c>
      <c r="HQ12">
        <v>0.11249000000000001</v>
      </c>
      <c r="HR12">
        <v>11.069901</v>
      </c>
      <c r="HS12">
        <v>10.510246</v>
      </c>
      <c r="HT12">
        <v>-0.122394</v>
      </c>
      <c r="HU12">
        <v>2.834511</v>
      </c>
      <c r="HV12">
        <v>5.2762169999999999</v>
      </c>
      <c r="HW12">
        <v>1.0823990000000001</v>
      </c>
      <c r="HX12">
        <v>1.0044</v>
      </c>
      <c r="HY12">
        <v>-0.28781600000000002</v>
      </c>
      <c r="HZ12">
        <v>-0.19769800000000001</v>
      </c>
      <c r="IA12">
        <v>8.3543999999999993E-2</v>
      </c>
      <c r="IB12">
        <v>-0.20388100000000001</v>
      </c>
      <c r="IC12">
        <v>2.202763</v>
      </c>
      <c r="ID12">
        <v>2.6888519999999998</v>
      </c>
      <c r="IE12">
        <v>-10.778378</v>
      </c>
      <c r="IF12">
        <v>-11.262238999999999</v>
      </c>
      <c r="IG12">
        <v>-0.13444200000000001</v>
      </c>
      <c r="IH12">
        <v>3.1353689999999999</v>
      </c>
      <c r="II12">
        <v>1.0640229999999999</v>
      </c>
      <c r="IJ12">
        <v>1.08789</v>
      </c>
      <c r="IK12">
        <v>-0.31705100000000003</v>
      </c>
      <c r="IL12">
        <v>-0.192888</v>
      </c>
      <c r="IM12">
        <v>0.31328</v>
      </c>
      <c r="IN12">
        <v>-4.1359999999999999E-3</v>
      </c>
      <c r="IO12">
        <v>-2.0243479999999998</v>
      </c>
      <c r="IP12">
        <v>-1.3066329999999999</v>
      </c>
      <c r="IQ12">
        <v>1.0395099999999999</v>
      </c>
      <c r="IR12">
        <v>1.35137</v>
      </c>
      <c r="IS12">
        <v>0.10070999999999999</v>
      </c>
      <c r="IT12">
        <v>-3.7416860000000001</v>
      </c>
      <c r="IU12">
        <v>-4.2543439999999997</v>
      </c>
      <c r="IV12">
        <v>-0.126855</v>
      </c>
      <c r="IW12">
        <v>2.9574560000000001</v>
      </c>
      <c r="IX12">
        <v>5.1158510000000001</v>
      </c>
      <c r="IY12">
        <v>1.052724</v>
      </c>
      <c r="IZ12">
        <v>1.0718859999999999</v>
      </c>
      <c r="JA12">
        <v>-0.249085</v>
      </c>
      <c r="JB12">
        <v>-0.22392500000000001</v>
      </c>
      <c r="JC12">
        <v>0.112775</v>
      </c>
      <c r="JD12">
        <v>-0.179202</v>
      </c>
      <c r="JE12">
        <v>2.2340979999999999</v>
      </c>
      <c r="JF12">
        <v>2.3321649999999998</v>
      </c>
      <c r="JG12">
        <v>-8.4685939999999995</v>
      </c>
      <c r="JH12">
        <v>-8.8015439999999998</v>
      </c>
      <c r="JI12">
        <v>-0.14585400000000001</v>
      </c>
      <c r="JJ12">
        <v>3.4123709999999998</v>
      </c>
      <c r="JK12">
        <v>1.0586450000000001</v>
      </c>
      <c r="JL12">
        <v>1.067129</v>
      </c>
      <c r="JM12">
        <v>-0.27321499999999999</v>
      </c>
      <c r="JN12">
        <v>-0.26172600000000001</v>
      </c>
      <c r="JO12">
        <v>0.29963899999999999</v>
      </c>
      <c r="JP12">
        <v>2.4235E-2</v>
      </c>
      <c r="JQ12">
        <v>-0.36146</v>
      </c>
      <c r="JR12">
        <v>-0.43639299999999998</v>
      </c>
      <c r="JS12">
        <v>1.03823</v>
      </c>
      <c r="JT12">
        <v>1.3289299999999999</v>
      </c>
      <c r="JU12">
        <v>0.10616</v>
      </c>
      <c r="JV12">
        <v>-11.359529</v>
      </c>
      <c r="JW12">
        <v>-11.895542000000001</v>
      </c>
      <c r="JX12">
        <v>-0.11810900000000001</v>
      </c>
      <c r="JY12">
        <v>3.4525079999999999</v>
      </c>
      <c r="JZ12">
        <v>6.0675650000000001</v>
      </c>
      <c r="KA12">
        <v>1.1807300000000001</v>
      </c>
      <c r="KB12">
        <v>1.0415049999999999</v>
      </c>
      <c r="KC12">
        <v>-0.38534200000000002</v>
      </c>
      <c r="KD12">
        <v>-0.21493100000000001</v>
      </c>
      <c r="KE12">
        <v>0.11792900000000001</v>
      </c>
      <c r="KF12">
        <v>-0.206763</v>
      </c>
      <c r="KG12">
        <v>3.2014269999999998</v>
      </c>
      <c r="KH12">
        <v>2.894536</v>
      </c>
      <c r="KI12">
        <v>-17.753371999999999</v>
      </c>
      <c r="KJ12">
        <v>-18.262910999999999</v>
      </c>
      <c r="KK12">
        <v>-9.2386999999999997E-2</v>
      </c>
      <c r="KL12">
        <v>2.4025210000000001</v>
      </c>
      <c r="KM12">
        <v>1.1287039999999999</v>
      </c>
      <c r="KN12">
        <v>1.08324</v>
      </c>
      <c r="KO12">
        <v>-0.30914999999999998</v>
      </c>
      <c r="KP12">
        <v>-0.15298500000000001</v>
      </c>
      <c r="KQ12">
        <v>0.39355800000000002</v>
      </c>
      <c r="KR12">
        <v>-7.5372999999999996E-2</v>
      </c>
      <c r="KS12">
        <v>-1.073917</v>
      </c>
      <c r="KT12">
        <v>-1.3041750000000001</v>
      </c>
      <c r="KU12">
        <v>1.3195600000000001</v>
      </c>
      <c r="KV12">
        <v>1.4779100000000001</v>
      </c>
      <c r="KW12">
        <v>0.13450000000000001</v>
      </c>
      <c r="KX12">
        <v>-5.7470030000000003</v>
      </c>
      <c r="KY12">
        <v>-6.3238510000000003</v>
      </c>
      <c r="KZ12">
        <v>-0.107282</v>
      </c>
      <c r="LA12">
        <v>3.4025400000000001</v>
      </c>
      <c r="LB12">
        <v>6.1111019999999998</v>
      </c>
      <c r="LC12">
        <v>1.213743</v>
      </c>
      <c r="LD12">
        <v>1.117543</v>
      </c>
      <c r="LE12">
        <v>-0.391984</v>
      </c>
      <c r="LF12">
        <v>-0.17585000000000001</v>
      </c>
      <c r="LG12">
        <v>0.31017499999999998</v>
      </c>
      <c r="LH12">
        <v>-7.4786000000000005E-2</v>
      </c>
      <c r="LI12">
        <v>2.9945210000000002</v>
      </c>
      <c r="LJ12">
        <v>2.591307</v>
      </c>
      <c r="LK12">
        <v>-22.325626</v>
      </c>
      <c r="LL12">
        <v>-22.679618999999999</v>
      </c>
      <c r="LM12">
        <v>-0.101065</v>
      </c>
      <c r="LN12">
        <v>2.4884050000000002</v>
      </c>
      <c r="LO12">
        <v>1.1356269999999999</v>
      </c>
      <c r="LP12">
        <v>1.070236</v>
      </c>
      <c r="LQ12">
        <v>-0.32164500000000001</v>
      </c>
      <c r="LR12">
        <v>-0.158382</v>
      </c>
      <c r="LS12">
        <v>0.43665799999999999</v>
      </c>
      <c r="LT12">
        <v>-3.2710999999999997E-2</v>
      </c>
      <c r="LU12">
        <v>-0.92314600000000002</v>
      </c>
      <c r="LV12">
        <v>-0.95378799999999997</v>
      </c>
      <c r="LW12">
        <v>1.24325</v>
      </c>
      <c r="LX12">
        <v>1.4732499999999999</v>
      </c>
      <c r="LY12">
        <v>0.11264</v>
      </c>
      <c r="LZ12">
        <v>-14.533083</v>
      </c>
      <c r="MA12">
        <v>-14.934113999999999</v>
      </c>
      <c r="MB12">
        <v>-0.12623000000000001</v>
      </c>
      <c r="MC12">
        <v>3.7283499999999998</v>
      </c>
      <c r="MD12">
        <v>7.0494849999999998</v>
      </c>
      <c r="ME12">
        <v>1.14514</v>
      </c>
      <c r="MF12">
        <v>1.0486530000000001</v>
      </c>
      <c r="MG12">
        <v>-0.40443299999999999</v>
      </c>
      <c r="MH12">
        <v>-0.20080200000000001</v>
      </c>
      <c r="MI12">
        <v>0.179564</v>
      </c>
      <c r="MJ12">
        <v>-0.20541000000000001</v>
      </c>
      <c r="MK12">
        <v>2.2982239999999998</v>
      </c>
      <c r="ML12">
        <v>2.102068</v>
      </c>
      <c r="MM12">
        <v>-18.846153000000001</v>
      </c>
      <c r="MN12">
        <v>-19.378975000000001</v>
      </c>
      <c r="MO12">
        <v>-9.0022000000000005E-2</v>
      </c>
      <c r="MP12">
        <v>2.0421999999999998</v>
      </c>
      <c r="MQ12">
        <v>1.1557379999999999</v>
      </c>
      <c r="MR12">
        <v>1.0826020000000001</v>
      </c>
      <c r="MS12">
        <v>-0.311363</v>
      </c>
      <c r="MT12">
        <v>-0.16694000000000001</v>
      </c>
      <c r="MU12">
        <v>0.44040499999999999</v>
      </c>
      <c r="MV12">
        <v>-7.1045999999999998E-2</v>
      </c>
      <c r="MW12">
        <v>-0.94107099999999999</v>
      </c>
      <c r="MX12">
        <v>-1.2477910000000001</v>
      </c>
      <c r="MY12">
        <v>1.36344</v>
      </c>
      <c r="MZ12">
        <v>1.4929699999999999</v>
      </c>
      <c r="NA12">
        <v>0.16531000000000001</v>
      </c>
      <c r="NB12">
        <v>-8.9474350000000005</v>
      </c>
      <c r="NC12">
        <v>-9.0826030000000006</v>
      </c>
      <c r="ND12">
        <v>-0.11210199999999999</v>
      </c>
      <c r="NE12">
        <v>3.6168049999999998</v>
      </c>
      <c r="NF12">
        <v>7.2066650000000001</v>
      </c>
      <c r="NG12">
        <v>1.2720659999999999</v>
      </c>
      <c r="NH12">
        <v>1.144164</v>
      </c>
      <c r="NI12">
        <v>-0.44090600000000002</v>
      </c>
      <c r="NJ12">
        <v>-0.198349</v>
      </c>
      <c r="NK12">
        <v>0.28643000000000002</v>
      </c>
      <c r="NL12">
        <v>-9.6121999999999999E-2</v>
      </c>
      <c r="NM12">
        <v>2.6567560000000001</v>
      </c>
      <c r="NN12">
        <v>3.0516519999999998</v>
      </c>
      <c r="NO12">
        <v>-22.257031999999999</v>
      </c>
      <c r="NP12">
        <v>-22.272364</v>
      </c>
      <c r="NQ12">
        <v>-9.5144000000000006E-2</v>
      </c>
      <c r="NR12">
        <v>3.4443869999999999</v>
      </c>
      <c r="NS12">
        <v>1.148957</v>
      </c>
      <c r="NT12">
        <v>1.0749219999999999</v>
      </c>
      <c r="NU12">
        <v>-0.35163</v>
      </c>
      <c r="NV12">
        <v>-0.18249000000000001</v>
      </c>
      <c r="NW12">
        <v>0.40848400000000001</v>
      </c>
      <c r="NX12">
        <v>-3.7281000000000002E-2</v>
      </c>
      <c r="NY12">
        <v>-0.98467800000000005</v>
      </c>
      <c r="NZ12">
        <v>-0.86418300000000003</v>
      </c>
      <c r="OA12">
        <v>1.3409899999999999</v>
      </c>
      <c r="OB12">
        <v>1.5421400000000001</v>
      </c>
      <c r="OC12">
        <v>7.5370000000000006E-2</v>
      </c>
      <c r="OD12">
        <v>-9.7020320000000009</v>
      </c>
      <c r="OE12">
        <v>-9.8137799999999995</v>
      </c>
      <c r="OF12">
        <v>-9.9231E-2</v>
      </c>
      <c r="OG12">
        <v>2.7541920000000002</v>
      </c>
      <c r="OH12">
        <v>5.9774929999999999</v>
      </c>
      <c r="OI12">
        <v>1.2406109999999999</v>
      </c>
      <c r="OJ12">
        <v>1.0937650000000001</v>
      </c>
      <c r="OK12">
        <v>-0.39843800000000001</v>
      </c>
      <c r="OL12">
        <v>-0.170849</v>
      </c>
      <c r="OM12">
        <v>0.21232899999999999</v>
      </c>
      <c r="ON12">
        <v>-0.136464</v>
      </c>
      <c r="OO12">
        <v>2.991425</v>
      </c>
      <c r="OP12">
        <v>3.151526</v>
      </c>
      <c r="OQ12">
        <v>-23.677063</v>
      </c>
      <c r="OR12">
        <v>-23.794091999999999</v>
      </c>
      <c r="OS12">
        <v>-8.4884000000000001E-2</v>
      </c>
      <c r="OT12">
        <v>2.6661320000000002</v>
      </c>
      <c r="OU12">
        <v>1.1081369999999999</v>
      </c>
      <c r="OV12">
        <v>1.0500389999999999</v>
      </c>
      <c r="OW12">
        <v>-0.28611799999999998</v>
      </c>
      <c r="OX12">
        <v>-0.14457900000000001</v>
      </c>
      <c r="OY12">
        <v>0.32117200000000001</v>
      </c>
      <c r="OZ12">
        <v>-6.973E-2</v>
      </c>
      <c r="PA12">
        <v>-1.144728</v>
      </c>
      <c r="PB12">
        <v>-0.79897499999999999</v>
      </c>
      <c r="PC12">
        <v>1.2659199999999999</v>
      </c>
      <c r="PD12">
        <v>1.4621299999999999</v>
      </c>
      <c r="PE12">
        <v>9.035E-2</v>
      </c>
      <c r="PF12">
        <v>-13.633338999999999</v>
      </c>
      <c r="PG12">
        <v>-14.327696</v>
      </c>
      <c r="PH12">
        <v>-9.1356999999999994E-2</v>
      </c>
      <c r="PI12">
        <v>2.721066</v>
      </c>
      <c r="PJ12">
        <v>4.550935</v>
      </c>
      <c r="PK12">
        <v>1.1479170000000001</v>
      </c>
      <c r="PL12">
        <v>1.0673189999999999</v>
      </c>
      <c r="PM12">
        <v>-0.30515999999999999</v>
      </c>
      <c r="PN12">
        <v>-0.15386</v>
      </c>
      <c r="PO12">
        <v>0.289935</v>
      </c>
      <c r="PP12">
        <v>-0.14533199999999999</v>
      </c>
      <c r="PQ12">
        <v>-1.4185239999999999</v>
      </c>
      <c r="PR12">
        <v>-0.26716600000000001</v>
      </c>
      <c r="PS12">
        <v>1.08223</v>
      </c>
      <c r="PT12">
        <v>1.37985</v>
      </c>
      <c r="PU12">
        <v>0.31056</v>
      </c>
      <c r="PV12">
        <v>-13.291715999999999</v>
      </c>
      <c r="PW12">
        <v>-13.83065</v>
      </c>
      <c r="PX12">
        <v>-9.7043000000000004E-2</v>
      </c>
      <c r="PY12">
        <v>2.9324159999999999</v>
      </c>
      <c r="PZ12">
        <v>4.7923210000000003</v>
      </c>
      <c r="QA12">
        <v>1.1577440000000001</v>
      </c>
      <c r="QB12">
        <v>1.096511</v>
      </c>
      <c r="QC12">
        <v>-0.322826</v>
      </c>
      <c r="QD12">
        <v>-0.166543</v>
      </c>
      <c r="QE12">
        <v>0.34221699999999999</v>
      </c>
      <c r="QF12">
        <v>-0.158246</v>
      </c>
      <c r="QG12">
        <v>0.146569</v>
      </c>
      <c r="QH12">
        <v>0.71852400000000005</v>
      </c>
      <c r="QI12">
        <v>1.1006</v>
      </c>
      <c r="QJ12">
        <v>1.4142699999999999</v>
      </c>
      <c r="QK12">
        <v>0.31248999999999999</v>
      </c>
      <c r="QL12">
        <v>-12.652483</v>
      </c>
      <c r="QM12">
        <v>-13.164847</v>
      </c>
      <c r="QN12">
        <v>-9.7406999999999994E-2</v>
      </c>
      <c r="QO12">
        <v>2.8332470000000001</v>
      </c>
      <c r="QP12">
        <v>4.6290399999999998</v>
      </c>
      <c r="QQ12">
        <v>1.1570720000000001</v>
      </c>
      <c r="QR12">
        <v>1.046961</v>
      </c>
      <c r="QS12">
        <v>-0.31701299999999999</v>
      </c>
      <c r="QT12">
        <v>-0.17116100000000001</v>
      </c>
      <c r="QU12">
        <v>0.28599999999999998</v>
      </c>
      <c r="QV12">
        <v>-0.15046399999999999</v>
      </c>
      <c r="QW12">
        <v>1.5158419999999999</v>
      </c>
      <c r="QX12">
        <v>2.0514209999999999</v>
      </c>
      <c r="QY12">
        <v>1.0586</v>
      </c>
      <c r="QZ12">
        <v>1.45557</v>
      </c>
      <c r="RA12">
        <v>0.30862000000000001</v>
      </c>
      <c r="RB12">
        <v>-9.4726890000000008</v>
      </c>
      <c r="RC12">
        <v>-10.088189</v>
      </c>
      <c r="RD12">
        <v>-8.4626000000000007E-2</v>
      </c>
      <c r="RE12">
        <v>2.5023360000000001</v>
      </c>
      <c r="RF12">
        <v>4.9728630000000003</v>
      </c>
      <c r="RG12">
        <v>1.211927</v>
      </c>
      <c r="RH12">
        <v>1.0345880000000001</v>
      </c>
      <c r="RI12">
        <v>-0.32189600000000002</v>
      </c>
      <c r="RJ12">
        <v>-0.178982</v>
      </c>
      <c r="RK12">
        <v>0.35128399999999999</v>
      </c>
      <c r="RL12">
        <v>-0.17552799999999999</v>
      </c>
      <c r="RM12">
        <v>1.094573</v>
      </c>
      <c r="RN12">
        <v>1.403211</v>
      </c>
      <c r="RO12">
        <v>1.2263599999999999</v>
      </c>
      <c r="RP12">
        <v>1.4961599999999999</v>
      </c>
      <c r="RQ12">
        <v>0.32532</v>
      </c>
      <c r="RR12">
        <v>-13.190429999999999</v>
      </c>
      <c r="RS12">
        <v>-13.991543999999999</v>
      </c>
      <c r="RT12">
        <v>-8.1972000000000003E-2</v>
      </c>
      <c r="RU12">
        <v>2.9224909999999999</v>
      </c>
      <c r="RV12">
        <v>4.6810609999999997</v>
      </c>
      <c r="RW12">
        <v>1.1138589999999999</v>
      </c>
      <c r="RX12">
        <v>1.055752</v>
      </c>
      <c r="RY12">
        <v>-0.32113999999999998</v>
      </c>
      <c r="RZ12">
        <v>-0.108053</v>
      </c>
      <c r="SA12">
        <v>0.20142199999999999</v>
      </c>
      <c r="SB12">
        <v>-0.17780599999999999</v>
      </c>
      <c r="SC12">
        <v>-0.60688900000000001</v>
      </c>
      <c r="SD12">
        <v>1.18377</v>
      </c>
      <c r="SE12">
        <v>1.1515500000000001</v>
      </c>
      <c r="SF12">
        <v>1.3703399999999999</v>
      </c>
      <c r="SG12">
        <v>0.25414999999999999</v>
      </c>
      <c r="SH12">
        <v>-15.161481999999999</v>
      </c>
      <c r="SI12">
        <v>-15.913408</v>
      </c>
      <c r="SJ12">
        <v>-0.100865</v>
      </c>
      <c r="SK12">
        <v>2.0497550000000002</v>
      </c>
      <c r="SL12">
        <v>0.99744200000000005</v>
      </c>
      <c r="SM12">
        <v>1.0672219999999999</v>
      </c>
      <c r="SN12">
        <v>-0.22348199999999999</v>
      </c>
      <c r="SO12">
        <v>-0.19142400000000001</v>
      </c>
      <c r="SP12">
        <v>0.31114000000000003</v>
      </c>
      <c r="SQ12">
        <v>-3.9428999999999999E-2</v>
      </c>
      <c r="SR12">
        <v>-0.35308099999999998</v>
      </c>
      <c r="SS12">
        <v>0.18056</v>
      </c>
      <c r="ST12">
        <v>0.97726000000000002</v>
      </c>
      <c r="SU12">
        <v>1.2850900000000001</v>
      </c>
      <c r="SV12">
        <v>0.31656000000000001</v>
      </c>
      <c r="SW12">
        <v>-17.780093999999998</v>
      </c>
      <c r="SX12">
        <v>-18.46846</v>
      </c>
      <c r="SY12">
        <v>-0.105013</v>
      </c>
      <c r="SZ12">
        <v>2.4908220000000001</v>
      </c>
      <c r="TA12">
        <v>1.060138</v>
      </c>
      <c r="TB12">
        <v>0.99778999999999995</v>
      </c>
      <c r="TC12">
        <v>-0.23088800000000001</v>
      </c>
      <c r="TD12">
        <v>-0.218</v>
      </c>
      <c r="TE12">
        <v>0.34170400000000001</v>
      </c>
      <c r="TF12">
        <v>-6.4112000000000002E-2</v>
      </c>
      <c r="TG12">
        <v>-0.348769</v>
      </c>
      <c r="TH12">
        <v>0.45026699999999997</v>
      </c>
      <c r="TI12">
        <v>0.93301999999999996</v>
      </c>
      <c r="TJ12">
        <v>1.2595700000000001</v>
      </c>
      <c r="TK12">
        <v>0.31964999999999999</v>
      </c>
      <c r="TL12">
        <v>-18.512581000000001</v>
      </c>
      <c r="TM12">
        <v>-18.814053000000001</v>
      </c>
      <c r="TN12">
        <v>-0.1082</v>
      </c>
      <c r="TO12">
        <v>2.3320409999999998</v>
      </c>
      <c r="TP12">
        <v>1.0809310000000001</v>
      </c>
      <c r="TQ12">
        <v>1.0265979999999999</v>
      </c>
      <c r="TR12">
        <v>-0.226077</v>
      </c>
      <c r="TS12">
        <v>-0.20932400000000001</v>
      </c>
      <c r="TT12">
        <v>0.388519</v>
      </c>
      <c r="TU12">
        <v>-3.8563E-2</v>
      </c>
      <c r="TV12">
        <v>1.1417470000000001</v>
      </c>
      <c r="TW12">
        <v>2.0835110000000001</v>
      </c>
      <c r="TX12">
        <v>0.91778000000000004</v>
      </c>
      <c r="TY12">
        <v>1.2619499999999999</v>
      </c>
      <c r="TZ12">
        <v>0.30273</v>
      </c>
      <c r="UA12">
        <v>-16.493164</v>
      </c>
      <c r="UB12">
        <v>-17.209773999999999</v>
      </c>
      <c r="UC12">
        <v>-8.6170999999999998E-2</v>
      </c>
      <c r="UD12">
        <v>1.779412</v>
      </c>
      <c r="UE12">
        <v>1.1072249999999999</v>
      </c>
      <c r="UF12">
        <v>1.088711</v>
      </c>
      <c r="UG12">
        <v>-0.19880100000000001</v>
      </c>
      <c r="UH12">
        <v>-0.16073000000000001</v>
      </c>
      <c r="UI12">
        <v>0.41448600000000002</v>
      </c>
      <c r="UJ12">
        <v>-5.9202999999999999E-2</v>
      </c>
      <c r="UK12">
        <v>0.74871299999999996</v>
      </c>
      <c r="UL12">
        <v>2.106614</v>
      </c>
      <c r="UM12">
        <v>1.0818700000000001</v>
      </c>
      <c r="UN12">
        <v>1.35775</v>
      </c>
      <c r="UO12">
        <v>0.29249999999999998</v>
      </c>
      <c r="UP12">
        <v>-17.522639999999999</v>
      </c>
      <c r="UQ12">
        <v>-18.215422</v>
      </c>
      <c r="UR12">
        <v>-9.8802000000000001E-2</v>
      </c>
      <c r="US12">
        <v>2.1980430000000002</v>
      </c>
      <c r="UT12">
        <v>1.0755110000000001</v>
      </c>
      <c r="UU12">
        <v>1.1022259999999999</v>
      </c>
      <c r="UV12">
        <v>-0.26373400000000002</v>
      </c>
      <c r="UW12">
        <v>-0.17835500000000001</v>
      </c>
      <c r="UX12">
        <v>0.31093300000000001</v>
      </c>
      <c r="UY12">
        <v>-0.11668100000000001</v>
      </c>
      <c r="UZ12">
        <v>0.64940399999999998</v>
      </c>
      <c r="VA12">
        <v>1.271088</v>
      </c>
      <c r="VB12">
        <v>1.1578200000000001</v>
      </c>
      <c r="VC12">
        <v>1.42411</v>
      </c>
      <c r="VD12">
        <v>0.27517999999999998</v>
      </c>
    </row>
    <row r="13" spans="1:576" x14ac:dyDescent="0.35">
      <c r="A13">
        <v>11</v>
      </c>
      <c r="B13">
        <v>-9.5801029999999994</v>
      </c>
      <c r="C13">
        <v>-9.6804170000000003</v>
      </c>
      <c r="D13">
        <v>-8.4304000000000004E-2</v>
      </c>
      <c r="E13">
        <v>2.6659730000000001</v>
      </c>
      <c r="F13">
        <v>3.850905</v>
      </c>
      <c r="G13">
        <v>0.97461699999999996</v>
      </c>
      <c r="H13">
        <v>0.98389700000000002</v>
      </c>
      <c r="I13">
        <v>-0.21509500000000001</v>
      </c>
      <c r="J13">
        <v>-0.20080100000000001</v>
      </c>
      <c r="K13">
        <v>0.26575399999999999</v>
      </c>
      <c r="L13">
        <v>-7.9773999999999998E-2</v>
      </c>
      <c r="M13">
        <v>4.5723710000000004</v>
      </c>
      <c r="N13">
        <v>3.3979729999999999</v>
      </c>
      <c r="O13">
        <v>-2.4498340000000001</v>
      </c>
      <c r="P13">
        <v>-2.5792820000000001</v>
      </c>
      <c r="Q13">
        <v>-9.9224000000000007E-2</v>
      </c>
      <c r="R13">
        <v>3.3326169999999999</v>
      </c>
      <c r="S13">
        <v>0.98904700000000001</v>
      </c>
      <c r="T13">
        <v>0.97191799999999995</v>
      </c>
      <c r="U13">
        <v>-0.246174</v>
      </c>
      <c r="V13">
        <v>-0.26078299999999999</v>
      </c>
      <c r="W13">
        <v>0.19035299999999999</v>
      </c>
      <c r="X13">
        <v>-0.14999399999999999</v>
      </c>
      <c r="Y13">
        <v>0.70256300000000005</v>
      </c>
      <c r="Z13">
        <v>-0.13784399999999999</v>
      </c>
      <c r="AA13">
        <v>1.16642</v>
      </c>
      <c r="AB13">
        <v>1.3763700000000001</v>
      </c>
      <c r="AC13">
        <v>9.1189999999999993E-2</v>
      </c>
      <c r="AD13">
        <v>-3.709578</v>
      </c>
      <c r="AE13">
        <v>-3.7504900000000001</v>
      </c>
      <c r="AF13">
        <v>-0.122127</v>
      </c>
      <c r="AG13">
        <v>1.8628439999999999</v>
      </c>
      <c r="AH13">
        <v>2.9558279999999999</v>
      </c>
      <c r="AI13">
        <v>0.96531199999999995</v>
      </c>
      <c r="AJ13">
        <v>0.93984699999999999</v>
      </c>
      <c r="AK13">
        <v>-0.19689400000000001</v>
      </c>
      <c r="AL13">
        <v>-0.248886</v>
      </c>
      <c r="AM13">
        <v>0.16627400000000001</v>
      </c>
      <c r="AN13">
        <v>-0.117932</v>
      </c>
      <c r="AO13">
        <v>3.655116</v>
      </c>
      <c r="AP13">
        <v>2.4957210000000001</v>
      </c>
      <c r="AQ13">
        <v>-0.89372300000000005</v>
      </c>
      <c r="AR13">
        <v>-0.84520799999999996</v>
      </c>
      <c r="AS13">
        <v>-0.11919399999999999</v>
      </c>
      <c r="AT13">
        <v>3.1459440000000001</v>
      </c>
      <c r="AU13">
        <v>0.87944299999999997</v>
      </c>
      <c r="AV13">
        <v>0.91287799999999997</v>
      </c>
      <c r="AW13">
        <v>-0.194801</v>
      </c>
      <c r="AX13">
        <v>-0.21112700000000001</v>
      </c>
      <c r="AY13">
        <v>4.9341000000000003E-2</v>
      </c>
      <c r="AZ13">
        <v>-0.121585</v>
      </c>
      <c r="BA13">
        <v>0.81372699999999998</v>
      </c>
      <c r="BB13">
        <v>8.8142999999999999E-2</v>
      </c>
      <c r="BC13">
        <v>0.94096999999999997</v>
      </c>
      <c r="BD13">
        <v>1.3079400000000001</v>
      </c>
      <c r="BE13">
        <v>4.9090000000000002E-2</v>
      </c>
      <c r="BF13">
        <v>-1.6949270000000001</v>
      </c>
      <c r="BG13">
        <v>-1.549939</v>
      </c>
      <c r="BH13">
        <v>-9.4377000000000003E-2</v>
      </c>
      <c r="BI13">
        <v>2.2892679999999999</v>
      </c>
      <c r="BJ13">
        <v>2.5870799999999998</v>
      </c>
      <c r="BK13">
        <v>0.91217899999999996</v>
      </c>
      <c r="BL13">
        <v>0.93076800000000004</v>
      </c>
      <c r="BM13">
        <v>-0.15379399999999999</v>
      </c>
      <c r="BN13">
        <v>-0.217747</v>
      </c>
      <c r="BO13">
        <v>0.199181</v>
      </c>
      <c r="BP13">
        <v>-6.0861999999999999E-2</v>
      </c>
      <c r="BQ13">
        <v>6.3650339999999996</v>
      </c>
      <c r="BR13">
        <v>3.829145</v>
      </c>
      <c r="BS13">
        <v>-6.0345300000000002</v>
      </c>
      <c r="BT13">
        <v>-6.4726290000000004</v>
      </c>
      <c r="BU13">
        <v>-0.13723399999999999</v>
      </c>
      <c r="BV13">
        <v>3.522408</v>
      </c>
      <c r="BW13">
        <v>0.92986400000000002</v>
      </c>
      <c r="BX13">
        <v>0.93762100000000004</v>
      </c>
      <c r="BY13">
        <v>-0.235649</v>
      </c>
      <c r="BZ13">
        <v>-0.23141600000000001</v>
      </c>
      <c r="CA13">
        <v>0.129492</v>
      </c>
      <c r="CB13">
        <v>-0.12726000000000001</v>
      </c>
      <c r="CC13">
        <v>-0.84381600000000001</v>
      </c>
      <c r="CD13">
        <v>-2.438644</v>
      </c>
      <c r="CE13">
        <v>0.96555999999999997</v>
      </c>
      <c r="CF13">
        <v>1.2697099999999999</v>
      </c>
      <c r="CG13">
        <v>5.4309999999999997E-2</v>
      </c>
      <c r="CH13">
        <v>1.650855</v>
      </c>
      <c r="CI13">
        <v>1.5940749999999999</v>
      </c>
      <c r="CJ13">
        <v>-0.102255</v>
      </c>
      <c r="CK13">
        <v>1.362309</v>
      </c>
      <c r="CL13">
        <v>1.3193090000000001</v>
      </c>
      <c r="CM13">
        <v>0.88871</v>
      </c>
      <c r="CN13">
        <v>0.93289</v>
      </c>
      <c r="CO13">
        <v>-0.128584</v>
      </c>
      <c r="CP13">
        <v>-0.23558299999999999</v>
      </c>
      <c r="CQ13">
        <v>0.170017</v>
      </c>
      <c r="CR13">
        <v>-7.7102000000000004E-2</v>
      </c>
      <c r="CS13">
        <v>5.3453179999999998</v>
      </c>
      <c r="CT13">
        <v>3.6801810000000001</v>
      </c>
      <c r="CU13">
        <v>-3.499422</v>
      </c>
      <c r="CV13">
        <v>-3.6645859999999999</v>
      </c>
      <c r="CW13">
        <v>-0.13977300000000001</v>
      </c>
      <c r="CX13">
        <v>3.6121590000000001</v>
      </c>
      <c r="CY13">
        <v>0.87504300000000002</v>
      </c>
      <c r="CZ13">
        <v>0.94756899999999999</v>
      </c>
      <c r="DA13">
        <v>-0.23071900000000001</v>
      </c>
      <c r="DB13">
        <v>-0.24801899999999999</v>
      </c>
      <c r="DC13">
        <v>6.4255000000000007E-2</v>
      </c>
      <c r="DD13">
        <v>-0.171489</v>
      </c>
      <c r="DE13">
        <v>-1.7321439999999999</v>
      </c>
      <c r="DF13">
        <v>-1.681068</v>
      </c>
      <c r="DG13">
        <v>0.96908000000000005</v>
      </c>
      <c r="DH13">
        <v>1.31795</v>
      </c>
      <c r="DI13">
        <v>3.773E-2</v>
      </c>
      <c r="DJ13">
        <v>-3.9112369999999999</v>
      </c>
      <c r="DK13">
        <v>-3.7155529999999999</v>
      </c>
      <c r="DL13">
        <v>-9.1571E-2</v>
      </c>
      <c r="DM13">
        <v>2.629702</v>
      </c>
      <c r="DN13">
        <v>2.155948</v>
      </c>
      <c r="DO13">
        <v>0.84021199999999996</v>
      </c>
      <c r="DP13">
        <v>0.93444499999999997</v>
      </c>
      <c r="DQ13">
        <v>-0.12954099999999999</v>
      </c>
      <c r="DR13">
        <v>-0.19303699999999999</v>
      </c>
      <c r="DS13">
        <v>0.15900400000000001</v>
      </c>
      <c r="DT13">
        <v>-4.2800999999999999E-2</v>
      </c>
      <c r="DU13">
        <v>5.0482120000000004</v>
      </c>
      <c r="DV13">
        <v>4.0502269999999996</v>
      </c>
      <c r="DW13">
        <v>-1.732756</v>
      </c>
      <c r="DX13">
        <v>-2.0269370000000002</v>
      </c>
      <c r="DY13">
        <v>-0.138929</v>
      </c>
      <c r="DZ13">
        <v>3.4453119999999999</v>
      </c>
      <c r="EA13">
        <v>0.95283600000000002</v>
      </c>
      <c r="EB13">
        <v>0.92739899999999997</v>
      </c>
      <c r="EC13">
        <v>-0.23841100000000001</v>
      </c>
      <c r="ED13">
        <v>-0.23586399999999999</v>
      </c>
      <c r="EE13">
        <v>0.12067899999999999</v>
      </c>
      <c r="EF13">
        <v>-0.13717299999999999</v>
      </c>
      <c r="EG13">
        <v>-1.028823</v>
      </c>
      <c r="EH13">
        <v>-1.6314740000000001</v>
      </c>
      <c r="EI13">
        <v>0.95984999999999998</v>
      </c>
      <c r="EJ13">
        <v>1.2909999999999999</v>
      </c>
      <c r="EK13">
        <v>7.3139999999999997E-2</v>
      </c>
      <c r="EL13">
        <v>-7.9077679999999999</v>
      </c>
      <c r="EM13">
        <v>-8.1173579999999994</v>
      </c>
      <c r="EN13">
        <v>-7.1983000000000005E-2</v>
      </c>
      <c r="EO13">
        <v>2.4763320000000002</v>
      </c>
      <c r="EP13">
        <v>1.9126540000000001</v>
      </c>
      <c r="EQ13">
        <v>0.87723300000000004</v>
      </c>
      <c r="ER13">
        <v>0.89735699999999996</v>
      </c>
      <c r="ES13">
        <v>-0.141042</v>
      </c>
      <c r="ET13">
        <v>-0.121155</v>
      </c>
      <c r="EU13">
        <v>0.169625</v>
      </c>
      <c r="EV13">
        <v>-8.7039000000000005E-2</v>
      </c>
      <c r="EW13">
        <v>1.3083499999999999</v>
      </c>
      <c r="EX13">
        <v>1.455792</v>
      </c>
      <c r="EY13">
        <v>-1.340738</v>
      </c>
      <c r="EZ13">
        <v>-1.9285639999999999</v>
      </c>
      <c r="FA13">
        <v>-9.2959E-2</v>
      </c>
      <c r="FB13">
        <v>2.1831939999999999</v>
      </c>
      <c r="FC13">
        <v>0.91451700000000002</v>
      </c>
      <c r="FD13">
        <v>0.90437199999999995</v>
      </c>
      <c r="FE13">
        <v>-0.16585800000000001</v>
      </c>
      <c r="FF13">
        <v>-0.15554499999999999</v>
      </c>
      <c r="FG13">
        <v>0.178285</v>
      </c>
      <c r="FH13">
        <v>-8.0703999999999998E-2</v>
      </c>
      <c r="FI13">
        <v>1.343566</v>
      </c>
      <c r="FJ13">
        <v>0.57931900000000003</v>
      </c>
      <c r="FK13">
        <v>0.87311000000000005</v>
      </c>
      <c r="FL13">
        <v>1.16997</v>
      </c>
      <c r="FM13">
        <v>0.12755</v>
      </c>
      <c r="FN13">
        <v>-5.6845140000000001</v>
      </c>
      <c r="FO13">
        <v>-5.9212429999999996</v>
      </c>
      <c r="FP13">
        <v>-9.2018000000000003E-2</v>
      </c>
      <c r="FQ13">
        <v>2.3980139999999999</v>
      </c>
      <c r="FR13">
        <v>2.4371939999999999</v>
      </c>
      <c r="FS13">
        <v>0.87012199999999995</v>
      </c>
      <c r="FT13">
        <v>0.94592600000000004</v>
      </c>
      <c r="FU13">
        <v>-0.15548300000000001</v>
      </c>
      <c r="FV13">
        <v>-0.16065399999999999</v>
      </c>
      <c r="FW13">
        <v>0.178702</v>
      </c>
      <c r="FX13">
        <v>-6.5628000000000006E-2</v>
      </c>
      <c r="FY13">
        <v>4.0792929999999998</v>
      </c>
      <c r="FZ13">
        <v>2.827995</v>
      </c>
      <c r="GA13">
        <v>-3.6365940000000001</v>
      </c>
      <c r="GB13">
        <v>-4.4083129999999997</v>
      </c>
      <c r="GC13">
        <v>-0.122076</v>
      </c>
      <c r="GD13">
        <v>2.8378809999999999</v>
      </c>
      <c r="GE13">
        <v>0.92312099999999997</v>
      </c>
      <c r="GF13">
        <v>0.94517099999999998</v>
      </c>
      <c r="GG13">
        <v>-0.21523500000000001</v>
      </c>
      <c r="GH13">
        <v>-0.187413</v>
      </c>
      <c r="GI13">
        <v>0.15969900000000001</v>
      </c>
      <c r="GJ13">
        <v>-0.12747700000000001</v>
      </c>
      <c r="GK13">
        <v>-0.96689999999999998</v>
      </c>
      <c r="GL13">
        <v>-1.689937</v>
      </c>
      <c r="GM13">
        <v>0.90515000000000001</v>
      </c>
      <c r="GN13">
        <v>1.2174199999999999</v>
      </c>
      <c r="GO13">
        <v>0.11916</v>
      </c>
      <c r="GP13">
        <v>-3.9013499999999999</v>
      </c>
      <c r="GQ13">
        <v>-4.0747689999999999</v>
      </c>
      <c r="GR13">
        <v>-8.0551999999999999E-2</v>
      </c>
      <c r="GS13">
        <v>1.7176610000000001</v>
      </c>
      <c r="GT13">
        <v>1.0591219999999999</v>
      </c>
      <c r="GU13">
        <v>0.87412100000000004</v>
      </c>
      <c r="GV13">
        <v>0.97933499999999996</v>
      </c>
      <c r="GW13">
        <v>-0.111599</v>
      </c>
      <c r="GX13">
        <v>-0.19834299999999999</v>
      </c>
      <c r="GY13">
        <v>0.15279899999999999</v>
      </c>
      <c r="GZ13">
        <v>-0.119474</v>
      </c>
      <c r="HA13">
        <v>4.219652</v>
      </c>
      <c r="HB13">
        <v>2.7204700000000002</v>
      </c>
      <c r="HC13">
        <v>-4.9132420000000003</v>
      </c>
      <c r="HD13">
        <v>-6.4866720000000004</v>
      </c>
      <c r="HE13">
        <v>-0.100753</v>
      </c>
      <c r="HF13">
        <v>3.674299</v>
      </c>
      <c r="HG13">
        <v>0.87367600000000001</v>
      </c>
      <c r="HH13">
        <v>0.97722299999999995</v>
      </c>
      <c r="HI13">
        <v>-0.2026</v>
      </c>
      <c r="HJ13">
        <v>-0.201326</v>
      </c>
      <c r="HK13">
        <v>0.13069900000000001</v>
      </c>
      <c r="HL13">
        <v>-0.13283500000000001</v>
      </c>
      <c r="HM13">
        <v>-0.53308999999999995</v>
      </c>
      <c r="HN13">
        <v>-1.432256</v>
      </c>
      <c r="HO13">
        <v>0.90373000000000003</v>
      </c>
      <c r="HP13">
        <v>1.1974400000000001</v>
      </c>
      <c r="HQ13">
        <v>0.10462</v>
      </c>
      <c r="HR13">
        <v>-6.1201280000000002</v>
      </c>
      <c r="HS13">
        <v>-5.9529370000000004</v>
      </c>
      <c r="HT13">
        <v>-9.0957999999999997E-2</v>
      </c>
      <c r="HU13">
        <v>1.9868650000000001</v>
      </c>
      <c r="HV13">
        <v>1.9935909999999999</v>
      </c>
      <c r="HW13">
        <v>0.89813500000000002</v>
      </c>
      <c r="HX13">
        <v>0.95410499999999998</v>
      </c>
      <c r="HY13">
        <v>-0.14535100000000001</v>
      </c>
      <c r="HZ13">
        <v>-0.168512</v>
      </c>
      <c r="IA13">
        <v>0.21018899999999999</v>
      </c>
      <c r="IB13">
        <v>-5.3080000000000002E-2</v>
      </c>
      <c r="IC13">
        <v>5.3813420000000001</v>
      </c>
      <c r="ID13">
        <v>4.3143120000000001</v>
      </c>
      <c r="IE13">
        <v>-8.0314329999999998</v>
      </c>
      <c r="IF13">
        <v>-8.4736309999999992</v>
      </c>
      <c r="IG13">
        <v>-0.119045</v>
      </c>
      <c r="IH13">
        <v>3.3981560000000002</v>
      </c>
      <c r="II13">
        <v>0.94164800000000004</v>
      </c>
      <c r="IJ13">
        <v>0.94332499999999997</v>
      </c>
      <c r="IK13">
        <v>-0.24357300000000001</v>
      </c>
      <c r="IL13">
        <v>-0.186804</v>
      </c>
      <c r="IM13">
        <v>0.13874700000000001</v>
      </c>
      <c r="IN13">
        <v>-0.16230800000000001</v>
      </c>
      <c r="IO13">
        <v>-0.37138100000000002</v>
      </c>
      <c r="IP13">
        <v>-1.788476</v>
      </c>
      <c r="IQ13">
        <v>0.96786000000000005</v>
      </c>
      <c r="IR13">
        <v>1.2824199999999999</v>
      </c>
      <c r="IS13">
        <v>0.11558</v>
      </c>
      <c r="IT13">
        <v>-8.8649039999999992</v>
      </c>
      <c r="IU13">
        <v>-9.0624389999999995</v>
      </c>
      <c r="IV13">
        <v>-6.7988999999999994E-2</v>
      </c>
      <c r="IW13">
        <v>3.0307460000000002</v>
      </c>
      <c r="IX13">
        <v>2.2073640000000001</v>
      </c>
      <c r="IY13">
        <v>0.91798900000000005</v>
      </c>
      <c r="IZ13">
        <v>0.900972</v>
      </c>
      <c r="JA13">
        <v>-0.164101</v>
      </c>
      <c r="JB13">
        <v>-0.12855</v>
      </c>
      <c r="JC13">
        <v>0.16341</v>
      </c>
      <c r="JD13">
        <v>-0.14354500000000001</v>
      </c>
      <c r="JE13">
        <v>3.4086599999999998</v>
      </c>
      <c r="JF13">
        <v>3.7156169999999999</v>
      </c>
      <c r="JG13">
        <v>-6.1560870000000003</v>
      </c>
      <c r="JH13">
        <v>-6.8802510000000003</v>
      </c>
      <c r="JI13">
        <v>-0.11201899999999999</v>
      </c>
      <c r="JJ13">
        <v>2.8720780000000001</v>
      </c>
      <c r="JK13">
        <v>0.92490799999999995</v>
      </c>
      <c r="JL13">
        <v>0.90684299999999995</v>
      </c>
      <c r="JM13">
        <v>-0.203875</v>
      </c>
      <c r="JN13">
        <v>-0.16175600000000001</v>
      </c>
      <c r="JO13">
        <v>0.17188999999999999</v>
      </c>
      <c r="JP13">
        <v>-0.15568399999999999</v>
      </c>
      <c r="JQ13">
        <v>-1.0289239999999999</v>
      </c>
      <c r="JR13">
        <v>-2.0518190000000001</v>
      </c>
      <c r="JS13">
        <v>0.92603000000000002</v>
      </c>
      <c r="JT13">
        <v>1.2362500000000001</v>
      </c>
      <c r="JU13">
        <v>0.11114</v>
      </c>
      <c r="JV13">
        <v>-13.989143</v>
      </c>
      <c r="JW13">
        <v>-14.555229000000001</v>
      </c>
      <c r="JX13">
        <v>-5.7561000000000001E-2</v>
      </c>
      <c r="JY13">
        <v>2.8345669999999998</v>
      </c>
      <c r="JZ13">
        <v>3.3838490000000001</v>
      </c>
      <c r="KA13">
        <v>1.0117400000000001</v>
      </c>
      <c r="KB13">
        <v>0.98783399999999999</v>
      </c>
      <c r="KC13">
        <v>-0.216279</v>
      </c>
      <c r="KD13">
        <v>-0.123807</v>
      </c>
      <c r="KE13">
        <v>0.29560799999999998</v>
      </c>
      <c r="KF13">
        <v>-0.11035300000000001</v>
      </c>
      <c r="KG13">
        <v>4.24953</v>
      </c>
      <c r="KH13">
        <v>3.9759600000000002</v>
      </c>
      <c r="KI13">
        <v>-12.084053000000001</v>
      </c>
      <c r="KJ13">
        <v>-13.03289</v>
      </c>
      <c r="KK13">
        <v>-8.5275000000000004E-2</v>
      </c>
      <c r="KL13">
        <v>3.1863809999999999</v>
      </c>
      <c r="KM13">
        <v>1.014796</v>
      </c>
      <c r="KN13">
        <v>1.000624</v>
      </c>
      <c r="KO13">
        <v>-0.280862</v>
      </c>
      <c r="KP13">
        <v>-0.15606500000000001</v>
      </c>
      <c r="KQ13">
        <v>0.234622</v>
      </c>
      <c r="KR13">
        <v>-0.161417</v>
      </c>
      <c r="KS13">
        <v>-1.1453120000000001</v>
      </c>
      <c r="KT13">
        <v>-2.4474200000000002</v>
      </c>
      <c r="KU13">
        <v>1.2787599999999999</v>
      </c>
      <c r="KV13">
        <v>1.43221</v>
      </c>
      <c r="KW13">
        <v>0.12931999999999999</v>
      </c>
      <c r="KX13">
        <v>-15.024886</v>
      </c>
      <c r="KY13">
        <v>-15.714739</v>
      </c>
      <c r="KZ13">
        <v>-6.3707E-2</v>
      </c>
      <c r="LA13">
        <v>2.9041730000000001</v>
      </c>
      <c r="LB13">
        <v>3.6362670000000001</v>
      </c>
      <c r="LC13">
        <v>1.0503169999999999</v>
      </c>
      <c r="LD13">
        <v>1.0230459999999999</v>
      </c>
      <c r="LE13">
        <v>-0.25386700000000001</v>
      </c>
      <c r="LF13">
        <v>-0.116689</v>
      </c>
      <c r="LG13">
        <v>0.31604199999999999</v>
      </c>
      <c r="LH13">
        <v>-9.5889000000000002E-2</v>
      </c>
      <c r="LI13">
        <v>4.809596</v>
      </c>
      <c r="LJ13">
        <v>4.0114580000000002</v>
      </c>
      <c r="LK13">
        <v>-13.084854</v>
      </c>
      <c r="LL13">
        <v>-14.063412</v>
      </c>
      <c r="LM13">
        <v>-8.5684999999999997E-2</v>
      </c>
      <c r="LN13">
        <v>3.2459009999999999</v>
      </c>
      <c r="LO13">
        <v>1.009514</v>
      </c>
      <c r="LP13">
        <v>0.96399299999999999</v>
      </c>
      <c r="LQ13">
        <v>-0.29164899999999999</v>
      </c>
      <c r="LR13">
        <v>-0.14846300000000001</v>
      </c>
      <c r="LS13">
        <v>0.24379300000000001</v>
      </c>
      <c r="LT13">
        <v>-0.152555</v>
      </c>
      <c r="LU13">
        <v>-0.99843099999999996</v>
      </c>
      <c r="LV13">
        <v>-1.8533550000000001</v>
      </c>
      <c r="LW13">
        <v>1.30104</v>
      </c>
      <c r="LX13">
        <v>1.4571700000000001</v>
      </c>
      <c r="LY13">
        <v>0.13652</v>
      </c>
      <c r="LZ13">
        <v>-16.665787000000002</v>
      </c>
      <c r="MA13">
        <v>-17.394380999999999</v>
      </c>
      <c r="MB13">
        <v>-8.7542999999999996E-2</v>
      </c>
      <c r="MC13">
        <v>2.6267269999999998</v>
      </c>
      <c r="MD13">
        <v>3.3575430000000002</v>
      </c>
      <c r="ME13">
        <v>0.954932</v>
      </c>
      <c r="MF13">
        <v>0.92978499999999997</v>
      </c>
      <c r="MG13">
        <v>-0.249388</v>
      </c>
      <c r="MH13">
        <v>-0.143122</v>
      </c>
      <c r="MI13">
        <v>0.224471</v>
      </c>
      <c r="MJ13">
        <v>-0.19444800000000001</v>
      </c>
      <c r="MK13">
        <v>5.8931170000000002</v>
      </c>
      <c r="ML13">
        <v>4.2808970000000004</v>
      </c>
      <c r="MM13">
        <v>-14.134326</v>
      </c>
      <c r="MN13">
        <v>-15.211778000000001</v>
      </c>
      <c r="MO13">
        <v>-0.100901</v>
      </c>
      <c r="MP13">
        <v>3.7203330000000001</v>
      </c>
      <c r="MQ13">
        <v>1.01641</v>
      </c>
      <c r="MR13">
        <v>0.95712399999999997</v>
      </c>
      <c r="MS13">
        <v>-0.29785800000000001</v>
      </c>
      <c r="MT13">
        <v>-0.155421</v>
      </c>
      <c r="MU13">
        <v>0.26856000000000002</v>
      </c>
      <c r="MV13">
        <v>-0.116673</v>
      </c>
      <c r="MW13">
        <v>-1.600805</v>
      </c>
      <c r="MX13">
        <v>-2.6829399999999999</v>
      </c>
      <c r="MY13">
        <v>1.23706</v>
      </c>
      <c r="MZ13">
        <v>1.4288000000000001</v>
      </c>
      <c r="NA13">
        <v>0.11355</v>
      </c>
      <c r="NB13">
        <v>-16.207466</v>
      </c>
      <c r="NC13">
        <v>-16.945391000000001</v>
      </c>
      <c r="ND13">
        <v>-6.7523E-2</v>
      </c>
      <c r="NE13">
        <v>2.9440400000000002</v>
      </c>
      <c r="NF13">
        <v>3.5326040000000001</v>
      </c>
      <c r="NG13">
        <v>1.0270269999999999</v>
      </c>
      <c r="NH13">
        <v>1.0055940000000001</v>
      </c>
      <c r="NI13">
        <v>-0.25064799999999998</v>
      </c>
      <c r="NJ13">
        <v>-8.7139999999999995E-2</v>
      </c>
      <c r="NK13">
        <v>0.33133600000000002</v>
      </c>
      <c r="NL13">
        <v>-7.7814999999999995E-2</v>
      </c>
      <c r="NM13">
        <v>5.3065389999999999</v>
      </c>
      <c r="NN13">
        <v>3.9591569999999998</v>
      </c>
      <c r="NO13">
        <v>-11.977905</v>
      </c>
      <c r="NP13">
        <v>-12.838531</v>
      </c>
      <c r="NQ13">
        <v>-8.2841999999999999E-2</v>
      </c>
      <c r="NR13">
        <v>3.3943379999999999</v>
      </c>
      <c r="NS13">
        <v>0.97648000000000001</v>
      </c>
      <c r="NT13">
        <v>0.97512399999999999</v>
      </c>
      <c r="NU13">
        <v>-0.27500200000000002</v>
      </c>
      <c r="NV13">
        <v>-0.16098499999999999</v>
      </c>
      <c r="NW13">
        <v>0.25459599999999999</v>
      </c>
      <c r="NX13">
        <v>-0.12705</v>
      </c>
      <c r="NY13">
        <v>-1.0802339999999999</v>
      </c>
      <c r="NZ13">
        <v>-1.6729560000000001</v>
      </c>
      <c r="OA13">
        <v>1.2366200000000001</v>
      </c>
      <c r="OB13">
        <v>1.4468399999999999</v>
      </c>
      <c r="OC13">
        <v>0.13436000000000001</v>
      </c>
      <c r="OD13">
        <v>-18.618807</v>
      </c>
      <c r="OE13">
        <v>-19.137485999999999</v>
      </c>
      <c r="OF13">
        <v>-7.0139000000000007E-2</v>
      </c>
      <c r="OG13">
        <v>3.6925029999999999</v>
      </c>
      <c r="OH13">
        <v>4.2115359999999997</v>
      </c>
      <c r="OI13">
        <v>1.043838</v>
      </c>
      <c r="OJ13">
        <v>1.0579750000000001</v>
      </c>
      <c r="OK13">
        <v>-0.261625</v>
      </c>
      <c r="OL13">
        <v>-9.9987000000000006E-2</v>
      </c>
      <c r="OM13">
        <v>0.36938300000000002</v>
      </c>
      <c r="ON13">
        <v>-7.8266000000000002E-2</v>
      </c>
      <c r="OO13">
        <v>4.7709479999999997</v>
      </c>
      <c r="OP13">
        <v>3.7449490000000001</v>
      </c>
      <c r="OQ13">
        <v>-12.729955</v>
      </c>
      <c r="OR13">
        <v>-13.969483</v>
      </c>
      <c r="OS13">
        <v>-9.1349E-2</v>
      </c>
      <c r="OT13">
        <v>3.294778</v>
      </c>
      <c r="OU13">
        <v>0.99644900000000003</v>
      </c>
      <c r="OV13">
        <v>0.94785299999999995</v>
      </c>
      <c r="OW13">
        <v>-0.26664199999999999</v>
      </c>
      <c r="OX13">
        <v>-0.133018</v>
      </c>
      <c r="OY13">
        <v>0.26379000000000002</v>
      </c>
      <c r="OZ13">
        <v>-9.0517E-2</v>
      </c>
      <c r="PA13">
        <v>-0.66489699999999996</v>
      </c>
      <c r="PB13">
        <v>-2.2630789999999998</v>
      </c>
      <c r="PC13">
        <v>1.2117500000000001</v>
      </c>
      <c r="PD13">
        <v>1.3813899999999999</v>
      </c>
      <c r="PE13">
        <v>0.13483999999999999</v>
      </c>
      <c r="PF13">
        <v>-14.317966</v>
      </c>
      <c r="PG13">
        <v>-15.346450000000001</v>
      </c>
      <c r="PH13">
        <v>-4.4467E-2</v>
      </c>
      <c r="PI13">
        <v>1.541323</v>
      </c>
      <c r="PJ13">
        <v>0.89609099999999997</v>
      </c>
      <c r="PK13">
        <v>0.87300599999999995</v>
      </c>
      <c r="PL13">
        <v>0.87617199999999995</v>
      </c>
      <c r="PM13">
        <v>-0.135432</v>
      </c>
      <c r="PN13">
        <v>-0.12989600000000001</v>
      </c>
      <c r="PO13">
        <v>0.23752000000000001</v>
      </c>
      <c r="PP13">
        <v>-3.6378000000000001E-2</v>
      </c>
      <c r="PQ13">
        <v>3.9775900000000002</v>
      </c>
      <c r="PR13">
        <v>2.7607889999999999</v>
      </c>
      <c r="PS13">
        <v>1.0479400000000001</v>
      </c>
      <c r="PT13">
        <v>1.17893</v>
      </c>
      <c r="PU13">
        <v>0.29470000000000002</v>
      </c>
      <c r="PV13">
        <v>-14.775252999999999</v>
      </c>
      <c r="PW13">
        <v>-15.897921999999999</v>
      </c>
      <c r="PX13">
        <v>-3.9470999999999999E-2</v>
      </c>
      <c r="PY13">
        <v>1.8229740000000001</v>
      </c>
      <c r="PZ13">
        <v>1.6675059999999999</v>
      </c>
      <c r="QA13">
        <v>0.94874700000000001</v>
      </c>
      <c r="QB13">
        <v>0.98185500000000003</v>
      </c>
      <c r="QC13">
        <v>-0.13728000000000001</v>
      </c>
      <c r="QD13">
        <v>-0.10763200000000001</v>
      </c>
      <c r="QE13">
        <v>0.28219699999999998</v>
      </c>
      <c r="QF13">
        <v>-0.110239</v>
      </c>
      <c r="QG13">
        <v>4.856649</v>
      </c>
      <c r="QH13">
        <v>4.2297960000000003</v>
      </c>
      <c r="QI13">
        <v>1.2022699999999999</v>
      </c>
      <c r="QJ13">
        <v>1.3345199999999999</v>
      </c>
      <c r="QK13">
        <v>0.27026</v>
      </c>
      <c r="QL13">
        <v>-15.189330999999999</v>
      </c>
      <c r="QM13">
        <v>-16.159302</v>
      </c>
      <c r="QN13">
        <v>-4.9662999999999999E-2</v>
      </c>
      <c r="QO13">
        <v>1.3943030000000001</v>
      </c>
      <c r="QP13">
        <v>0.441853</v>
      </c>
      <c r="QQ13">
        <v>0.90464299999999997</v>
      </c>
      <c r="QR13">
        <v>0.93794900000000003</v>
      </c>
      <c r="QS13">
        <v>-0.13825299999999999</v>
      </c>
      <c r="QT13">
        <v>-0.108692</v>
      </c>
      <c r="QU13">
        <v>0.29536800000000002</v>
      </c>
      <c r="QV13">
        <v>-8.6429000000000006E-2</v>
      </c>
      <c r="QW13">
        <v>4.7102570000000004</v>
      </c>
      <c r="QX13">
        <v>3.446952</v>
      </c>
      <c r="QY13">
        <v>1.13239</v>
      </c>
      <c r="QZ13">
        <v>1.26827</v>
      </c>
      <c r="RA13">
        <v>0.28100000000000003</v>
      </c>
      <c r="RB13">
        <v>-9.9549489999999992</v>
      </c>
      <c r="RC13">
        <v>-10.813198999999999</v>
      </c>
      <c r="RD13">
        <v>-5.6501000000000003E-2</v>
      </c>
      <c r="RE13">
        <v>1.4048179999999999</v>
      </c>
      <c r="RF13">
        <v>-7.8591999999999995E-2</v>
      </c>
      <c r="RG13">
        <v>0.94339499999999998</v>
      </c>
      <c r="RH13">
        <v>0.95083300000000004</v>
      </c>
      <c r="RI13">
        <v>-0.13016900000000001</v>
      </c>
      <c r="RJ13">
        <v>-0.112902</v>
      </c>
      <c r="RK13">
        <v>0.32342199999999999</v>
      </c>
      <c r="RL13">
        <v>-7.6637999999999998E-2</v>
      </c>
      <c r="RM13">
        <v>5.6303809999999999</v>
      </c>
      <c r="RN13">
        <v>4.8213179999999998</v>
      </c>
      <c r="RO13">
        <v>1.03837</v>
      </c>
      <c r="RP13">
        <v>1.23047</v>
      </c>
      <c r="RQ13">
        <v>0.29996</v>
      </c>
      <c r="RR13">
        <v>-13.614082</v>
      </c>
      <c r="RS13">
        <v>-14.512784</v>
      </c>
      <c r="RT13">
        <v>-5.2449999999999997E-2</v>
      </c>
      <c r="RU13">
        <v>1.533339</v>
      </c>
      <c r="RV13">
        <v>5.0233E-2</v>
      </c>
      <c r="RW13">
        <v>0.94030899999999995</v>
      </c>
      <c r="RX13">
        <v>0.950627</v>
      </c>
      <c r="RY13">
        <v>-0.13480400000000001</v>
      </c>
      <c r="RZ13">
        <v>-0.11769</v>
      </c>
      <c r="SA13">
        <v>0.35263100000000003</v>
      </c>
      <c r="SB13">
        <v>-7.4160000000000004E-2</v>
      </c>
      <c r="SC13">
        <v>5.1775570000000002</v>
      </c>
      <c r="SD13">
        <v>3.6324350000000001</v>
      </c>
      <c r="SE13">
        <v>1.1037300000000001</v>
      </c>
      <c r="SF13">
        <v>1.3189599999999999</v>
      </c>
      <c r="SG13">
        <v>0.27937000000000001</v>
      </c>
      <c r="SH13">
        <v>-7.7805169999999997</v>
      </c>
      <c r="SI13">
        <v>-9.1880649999999999</v>
      </c>
      <c r="SJ13">
        <v>-7.5526999999999997E-2</v>
      </c>
      <c r="SK13">
        <v>2.5906410000000002</v>
      </c>
      <c r="SL13">
        <v>0.98322600000000004</v>
      </c>
      <c r="SM13">
        <v>0.94295300000000004</v>
      </c>
      <c r="SN13">
        <v>-0.20574500000000001</v>
      </c>
      <c r="SO13">
        <v>-0.10376199999999999</v>
      </c>
      <c r="SP13">
        <v>0.26414799999999999</v>
      </c>
      <c r="SQ13">
        <v>-0.13780300000000001</v>
      </c>
      <c r="SR13">
        <v>0.57521599999999995</v>
      </c>
      <c r="SS13">
        <v>0.59643800000000002</v>
      </c>
      <c r="ST13">
        <v>0.97813000000000005</v>
      </c>
      <c r="SU13">
        <v>1.1884300000000001</v>
      </c>
      <c r="SV13">
        <v>0.2959</v>
      </c>
      <c r="SW13">
        <v>-8.0046569999999999</v>
      </c>
      <c r="SX13">
        <v>-9.356026</v>
      </c>
      <c r="SY13">
        <v>-7.5808E-2</v>
      </c>
      <c r="SZ13">
        <v>1.0878639999999999</v>
      </c>
      <c r="TA13">
        <v>0.98215600000000003</v>
      </c>
      <c r="TB13">
        <v>0.883432</v>
      </c>
      <c r="TC13">
        <v>-0.21282599999999999</v>
      </c>
      <c r="TD13">
        <v>-0.15301500000000001</v>
      </c>
      <c r="TE13">
        <v>0.328148</v>
      </c>
      <c r="TF13">
        <v>-7.8085000000000002E-2</v>
      </c>
      <c r="TG13">
        <v>-0.63339500000000004</v>
      </c>
      <c r="TH13">
        <v>-1.2157929999999999</v>
      </c>
      <c r="TI13">
        <v>1.00613</v>
      </c>
      <c r="TJ13">
        <v>1.2073499999999999</v>
      </c>
      <c r="TK13">
        <v>0.32613999999999999</v>
      </c>
      <c r="TL13">
        <v>-13.580158000000001</v>
      </c>
      <c r="TM13">
        <v>-14.936147999999999</v>
      </c>
      <c r="TN13">
        <v>-7.1078000000000002E-2</v>
      </c>
      <c r="TO13">
        <v>-1.7918000000000001</v>
      </c>
      <c r="TP13">
        <v>0.99291499999999999</v>
      </c>
      <c r="TQ13">
        <v>0.91914099999999999</v>
      </c>
      <c r="TR13">
        <v>-0.25444699999999998</v>
      </c>
      <c r="TS13">
        <v>-7.9431000000000002E-2</v>
      </c>
      <c r="TT13">
        <v>0.25134499999999999</v>
      </c>
      <c r="TU13">
        <v>-0.18114</v>
      </c>
      <c r="TV13">
        <v>-0.90777699999999995</v>
      </c>
      <c r="TW13">
        <v>-2.6465969999999999</v>
      </c>
      <c r="TX13">
        <v>1.07399</v>
      </c>
      <c r="TY13">
        <v>1.2512000000000001</v>
      </c>
      <c r="TZ13">
        <v>0.28294999999999998</v>
      </c>
      <c r="UA13">
        <v>-12.151906</v>
      </c>
      <c r="UB13">
        <v>-13.354825999999999</v>
      </c>
      <c r="UC13">
        <v>-8.1906000000000007E-2</v>
      </c>
      <c r="UD13">
        <v>3.6591710000000002</v>
      </c>
      <c r="UE13">
        <v>1.008092</v>
      </c>
      <c r="UF13">
        <v>0.97937300000000005</v>
      </c>
      <c r="UG13">
        <v>-0.22880500000000001</v>
      </c>
      <c r="UH13">
        <v>-0.11343200000000001</v>
      </c>
      <c r="UI13">
        <v>0.305309</v>
      </c>
      <c r="UJ13">
        <v>-0.17952599999999999</v>
      </c>
      <c r="UK13">
        <v>0.37298900000000001</v>
      </c>
      <c r="UL13">
        <v>-0.619112</v>
      </c>
      <c r="UM13">
        <v>1.1005499999999999</v>
      </c>
      <c r="UN13">
        <v>1.3041499999999999</v>
      </c>
      <c r="UO13">
        <v>0.30375999999999997</v>
      </c>
      <c r="UP13">
        <v>-10.093764</v>
      </c>
      <c r="UQ13">
        <v>-11.549136000000001</v>
      </c>
      <c r="UR13">
        <v>-7.9427999999999999E-2</v>
      </c>
      <c r="US13">
        <v>1.7569619999999999</v>
      </c>
      <c r="UT13">
        <v>0.94659599999999999</v>
      </c>
      <c r="UU13">
        <v>0.91126399999999996</v>
      </c>
      <c r="UV13">
        <v>-0.193742</v>
      </c>
      <c r="UW13">
        <v>-0.16037799999999999</v>
      </c>
      <c r="UX13">
        <v>0.226635</v>
      </c>
      <c r="UY13">
        <v>-0.123172</v>
      </c>
      <c r="UZ13">
        <v>-1.702412</v>
      </c>
      <c r="VA13">
        <v>-1.822336</v>
      </c>
      <c r="VB13">
        <v>1.0178499999999999</v>
      </c>
      <c r="VC13">
        <v>1.2163299999999999</v>
      </c>
      <c r="VD13">
        <v>0.31617000000000001</v>
      </c>
    </row>
    <row r="14" spans="1:576" x14ac:dyDescent="0.35">
      <c r="A14">
        <v>12</v>
      </c>
      <c r="B14">
        <v>-1.3882989999999999</v>
      </c>
      <c r="C14">
        <v>-1.70452</v>
      </c>
      <c r="D14">
        <v>-0.118561</v>
      </c>
      <c r="E14">
        <v>0.60896799999999995</v>
      </c>
      <c r="F14">
        <v>1.0856159999999999</v>
      </c>
      <c r="G14">
        <v>1.0465690000000001</v>
      </c>
      <c r="H14">
        <v>1.031674</v>
      </c>
      <c r="I14">
        <v>-0.26030900000000001</v>
      </c>
      <c r="J14">
        <v>-0.20977499999999999</v>
      </c>
      <c r="K14">
        <v>0.23499300000000001</v>
      </c>
      <c r="L14">
        <v>-4.5733999999999997E-2</v>
      </c>
      <c r="M14">
        <v>2.2669769999999998</v>
      </c>
      <c r="N14">
        <v>1.3363449999999999</v>
      </c>
      <c r="O14">
        <v>-4.3484410000000002</v>
      </c>
      <c r="P14">
        <v>-5.0105490000000001</v>
      </c>
      <c r="Q14">
        <v>-0.16800899999999999</v>
      </c>
      <c r="R14">
        <v>4.8580620000000003</v>
      </c>
      <c r="S14">
        <v>1.078122</v>
      </c>
      <c r="T14">
        <v>1.04802</v>
      </c>
      <c r="U14">
        <v>-0.37595400000000001</v>
      </c>
      <c r="V14">
        <v>-0.29436400000000001</v>
      </c>
      <c r="W14">
        <v>0.31093799999999999</v>
      </c>
      <c r="X14">
        <v>-5.1726000000000001E-2</v>
      </c>
      <c r="Y14">
        <v>0.346049</v>
      </c>
      <c r="Z14">
        <v>-0.72769300000000003</v>
      </c>
      <c r="AA14">
        <v>0.93676000000000004</v>
      </c>
      <c r="AB14">
        <v>1.1943699999999999</v>
      </c>
      <c r="AC14">
        <v>2.0629999999999999E-2</v>
      </c>
      <c r="AD14">
        <v>-0.19453799999999999</v>
      </c>
      <c r="AE14">
        <v>-0.34396100000000002</v>
      </c>
      <c r="AF14">
        <v>-0.122776</v>
      </c>
      <c r="AG14">
        <v>0.12812699999999999</v>
      </c>
      <c r="AH14">
        <v>1.3903000000000001</v>
      </c>
      <c r="AI14">
        <v>1.059018</v>
      </c>
      <c r="AJ14">
        <v>1.065393</v>
      </c>
      <c r="AK14">
        <v>-0.27629500000000001</v>
      </c>
      <c r="AL14">
        <v>-0.25498999999999999</v>
      </c>
      <c r="AM14">
        <v>0.23679900000000001</v>
      </c>
      <c r="AN14">
        <v>-0.105503</v>
      </c>
      <c r="AO14">
        <v>3.329002</v>
      </c>
      <c r="AP14">
        <v>2.0998100000000002</v>
      </c>
      <c r="AQ14">
        <v>-3.6556220000000001</v>
      </c>
      <c r="AR14">
        <v>-4.1882700000000002</v>
      </c>
      <c r="AS14">
        <v>-0.155192</v>
      </c>
      <c r="AT14">
        <v>4.6877209999999998</v>
      </c>
      <c r="AU14">
        <v>1.045639</v>
      </c>
      <c r="AV14">
        <v>1.057974</v>
      </c>
      <c r="AW14">
        <v>-0.367178</v>
      </c>
      <c r="AX14">
        <v>-0.27932099999999999</v>
      </c>
      <c r="AY14">
        <v>0.24393300000000001</v>
      </c>
      <c r="AZ14">
        <v>-3.2591000000000002E-2</v>
      </c>
      <c r="BA14">
        <v>-0.25744299999999998</v>
      </c>
      <c r="BB14">
        <v>-1.131418</v>
      </c>
      <c r="BC14">
        <v>0.96867000000000003</v>
      </c>
      <c r="BD14">
        <v>1.2108399999999999</v>
      </c>
      <c r="BE14">
        <v>1.4999999999999999E-2</v>
      </c>
      <c r="BF14">
        <v>-1.3401860000000001</v>
      </c>
      <c r="BG14">
        <v>-1.6116999999999999</v>
      </c>
      <c r="BH14">
        <v>-0.116732</v>
      </c>
      <c r="BI14">
        <v>1.002494</v>
      </c>
      <c r="BJ14">
        <v>1.6177520000000001</v>
      </c>
      <c r="BK14">
        <v>1.02413</v>
      </c>
      <c r="BL14">
        <v>1.055472</v>
      </c>
      <c r="BM14">
        <v>-0.23323199999999999</v>
      </c>
      <c r="BN14">
        <v>-0.23418900000000001</v>
      </c>
      <c r="BO14">
        <v>0.214563</v>
      </c>
      <c r="BP14">
        <v>-7.1128999999999998E-2</v>
      </c>
      <c r="BQ14">
        <v>5.0841919999999998</v>
      </c>
      <c r="BR14">
        <v>3.4757799999999999</v>
      </c>
      <c r="BS14">
        <v>-4.2527239999999997</v>
      </c>
      <c r="BT14">
        <v>-4.8136150000000004</v>
      </c>
      <c r="BU14">
        <v>-0.19459299999999999</v>
      </c>
      <c r="BV14">
        <v>5.0221710000000002</v>
      </c>
      <c r="BW14">
        <v>1.0491520000000001</v>
      </c>
      <c r="BX14">
        <v>1.0517080000000001</v>
      </c>
      <c r="BY14">
        <v>-0.376666</v>
      </c>
      <c r="BZ14">
        <v>-0.334762</v>
      </c>
      <c r="CA14">
        <v>0.272094</v>
      </c>
      <c r="CB14">
        <v>-2.2072000000000001E-2</v>
      </c>
      <c r="CC14">
        <v>-0.176065</v>
      </c>
      <c r="CD14">
        <v>-1.350916</v>
      </c>
      <c r="CE14">
        <v>0.87421000000000004</v>
      </c>
      <c r="CF14">
        <v>1.1670700000000001</v>
      </c>
      <c r="CG14">
        <v>2.035E-2</v>
      </c>
      <c r="CH14">
        <v>-0.12762000000000001</v>
      </c>
      <c r="CI14">
        <v>-0.16733000000000001</v>
      </c>
      <c r="CJ14">
        <v>-0.123364</v>
      </c>
      <c r="CK14">
        <v>0.51420900000000003</v>
      </c>
      <c r="CL14">
        <v>1.5201279999999999</v>
      </c>
      <c r="CM14">
        <v>1.0445279999999999</v>
      </c>
      <c r="CN14">
        <v>1.047186</v>
      </c>
      <c r="CO14">
        <v>-0.260378</v>
      </c>
      <c r="CP14">
        <v>-0.25264900000000001</v>
      </c>
      <c r="CQ14">
        <v>0.21127799999999999</v>
      </c>
      <c r="CR14">
        <v>-8.1336000000000006E-2</v>
      </c>
      <c r="CS14">
        <v>2.6231650000000002</v>
      </c>
      <c r="CT14">
        <v>1.324635</v>
      </c>
      <c r="CU14">
        <v>-4.1683310000000002</v>
      </c>
      <c r="CV14">
        <v>-4.9177600000000004</v>
      </c>
      <c r="CW14">
        <v>-0.17765700000000001</v>
      </c>
      <c r="CX14">
        <v>4.7602520000000004</v>
      </c>
      <c r="CY14">
        <v>1.0763469999999999</v>
      </c>
      <c r="CZ14">
        <v>1.0351729999999999</v>
      </c>
      <c r="DA14">
        <v>-0.38436399999999998</v>
      </c>
      <c r="DB14">
        <v>-0.288908</v>
      </c>
      <c r="DC14">
        <v>0.268513</v>
      </c>
      <c r="DD14">
        <v>-5.6592000000000003E-2</v>
      </c>
      <c r="DE14">
        <v>-0.78519600000000001</v>
      </c>
      <c r="DF14">
        <v>-1.401359</v>
      </c>
      <c r="DG14">
        <v>0.93874000000000002</v>
      </c>
      <c r="DH14">
        <v>1.20628</v>
      </c>
      <c r="DI14">
        <v>1.12E-2</v>
      </c>
      <c r="DJ14">
        <v>-0.57429300000000005</v>
      </c>
      <c r="DK14">
        <v>-0.88916700000000004</v>
      </c>
      <c r="DL14">
        <v>-0.128523</v>
      </c>
      <c r="DM14">
        <v>0.75248899999999996</v>
      </c>
      <c r="DN14">
        <v>0.139179</v>
      </c>
      <c r="DO14">
        <v>1.0489569999999999</v>
      </c>
      <c r="DP14">
        <v>1.0547930000000001</v>
      </c>
      <c r="DQ14">
        <v>-0.27610899999999999</v>
      </c>
      <c r="DR14">
        <v>-0.24899299999999999</v>
      </c>
      <c r="DS14">
        <v>0.25508599999999998</v>
      </c>
      <c r="DT14">
        <v>-0.12318900000000001</v>
      </c>
      <c r="DU14">
        <v>0.58333199999999996</v>
      </c>
      <c r="DV14">
        <v>-1.4515E-2</v>
      </c>
      <c r="DW14">
        <v>-3.978208</v>
      </c>
      <c r="DX14">
        <v>-4.6885450000000004</v>
      </c>
      <c r="DY14">
        <v>-0.164635</v>
      </c>
      <c r="DZ14">
        <v>5.008038</v>
      </c>
      <c r="EA14">
        <v>1.0559959999999999</v>
      </c>
      <c r="EB14">
        <v>1.0468189999999999</v>
      </c>
      <c r="EC14">
        <v>-0.38339200000000001</v>
      </c>
      <c r="ED14">
        <v>-0.27822999999999998</v>
      </c>
      <c r="EE14">
        <v>0.26499699999999998</v>
      </c>
      <c r="EF14">
        <v>-6.3858999999999999E-2</v>
      </c>
      <c r="EG14">
        <v>1.3936379999999999</v>
      </c>
      <c r="EH14">
        <v>0.51283900000000004</v>
      </c>
      <c r="EI14">
        <v>0.94542999999999999</v>
      </c>
      <c r="EJ14">
        <v>1.2196100000000001</v>
      </c>
      <c r="EK14">
        <v>1.4749999999999999E-2</v>
      </c>
      <c r="EL14">
        <v>-1.96475</v>
      </c>
      <c r="EM14">
        <v>-2.7032409999999998</v>
      </c>
      <c r="EN14">
        <v>-0.105156</v>
      </c>
      <c r="EO14">
        <v>0.16783999999999999</v>
      </c>
      <c r="EP14">
        <v>0.35817199999999999</v>
      </c>
      <c r="EQ14">
        <v>1.027077</v>
      </c>
      <c r="ER14">
        <v>1.053571</v>
      </c>
      <c r="ES14">
        <v>-0.236541</v>
      </c>
      <c r="ET14">
        <v>-0.20471300000000001</v>
      </c>
      <c r="EU14">
        <v>0.27827000000000002</v>
      </c>
      <c r="EV14">
        <v>-7.3823E-2</v>
      </c>
      <c r="EW14">
        <v>2.8355459999999999</v>
      </c>
      <c r="EX14">
        <v>1.0044759999999999</v>
      </c>
      <c r="EY14">
        <v>-4.4950910000000004</v>
      </c>
      <c r="EZ14">
        <v>-5.3686540000000003</v>
      </c>
      <c r="FA14">
        <v>-0.15443499999999999</v>
      </c>
      <c r="FB14">
        <v>4.6166960000000001</v>
      </c>
      <c r="FC14">
        <v>1.055957</v>
      </c>
      <c r="FD14">
        <v>1.065123</v>
      </c>
      <c r="FE14">
        <v>-0.33963599999999999</v>
      </c>
      <c r="FF14">
        <v>-0.24779999999999999</v>
      </c>
      <c r="FG14">
        <v>0.34279300000000001</v>
      </c>
      <c r="FH14">
        <v>-1.7406999999999999E-2</v>
      </c>
      <c r="FI14">
        <v>1.976963</v>
      </c>
      <c r="FJ14">
        <v>0.236958</v>
      </c>
      <c r="FK14">
        <v>0.96358999999999995</v>
      </c>
      <c r="FL14">
        <v>1.19486</v>
      </c>
      <c r="FM14">
        <v>0.1168</v>
      </c>
      <c r="FN14">
        <v>-1.219916</v>
      </c>
      <c r="FO14">
        <v>-1.7372000000000001</v>
      </c>
      <c r="FP14">
        <v>-8.5915000000000005E-2</v>
      </c>
      <c r="FQ14">
        <v>0.53056700000000001</v>
      </c>
      <c r="FR14">
        <v>0.39800799999999997</v>
      </c>
      <c r="FS14">
        <v>1.015495</v>
      </c>
      <c r="FT14">
        <v>1.010907</v>
      </c>
      <c r="FU14">
        <v>-0.20199500000000001</v>
      </c>
      <c r="FV14">
        <v>-0.154756</v>
      </c>
      <c r="FW14">
        <v>0.25523699999999999</v>
      </c>
      <c r="FX14">
        <v>-8.1810000000000008E-3</v>
      </c>
      <c r="FY14">
        <v>4.731344</v>
      </c>
      <c r="FZ14">
        <v>3.9327209999999999</v>
      </c>
      <c r="GA14">
        <v>-7.972156</v>
      </c>
      <c r="GB14">
        <v>-8.8728099999999994</v>
      </c>
      <c r="GC14">
        <v>-0.13416600000000001</v>
      </c>
      <c r="GD14">
        <v>4.4314840000000002</v>
      </c>
      <c r="GE14">
        <v>1.0380149999999999</v>
      </c>
      <c r="GF14">
        <v>1.0249250000000001</v>
      </c>
      <c r="GG14">
        <v>-0.323328</v>
      </c>
      <c r="GH14">
        <v>-0.193018</v>
      </c>
      <c r="GI14">
        <v>0.20000799999999999</v>
      </c>
      <c r="GJ14">
        <v>-0.119821</v>
      </c>
      <c r="GK14">
        <v>-1.449276</v>
      </c>
      <c r="GL14">
        <v>-1.7291369999999999</v>
      </c>
      <c r="GM14">
        <v>0.84258</v>
      </c>
      <c r="GN14">
        <v>1.0574399999999999</v>
      </c>
      <c r="GO14">
        <v>0.10135</v>
      </c>
      <c r="GP14">
        <v>-5.119891</v>
      </c>
      <c r="GQ14">
        <v>-5.540025</v>
      </c>
      <c r="GR14">
        <v>-0.10106800000000001</v>
      </c>
      <c r="GS14">
        <v>0.35445199999999999</v>
      </c>
      <c r="GT14">
        <v>7.1320000000000003E-3</v>
      </c>
      <c r="GU14">
        <v>1.0267219999999999</v>
      </c>
      <c r="GV14">
        <v>1.005652</v>
      </c>
      <c r="GW14">
        <v>-0.228274</v>
      </c>
      <c r="GX14">
        <v>-0.16384099999999999</v>
      </c>
      <c r="GY14">
        <v>0.227662</v>
      </c>
      <c r="GZ14">
        <v>-4.5952E-2</v>
      </c>
      <c r="HA14">
        <v>3.1676630000000001</v>
      </c>
      <c r="HB14">
        <v>2.947047</v>
      </c>
      <c r="HC14">
        <v>-10.250912</v>
      </c>
      <c r="HD14">
        <v>-10.960279</v>
      </c>
      <c r="HE14">
        <v>-0.13170499999999999</v>
      </c>
      <c r="HF14">
        <v>4.9491569999999996</v>
      </c>
      <c r="HG14">
        <v>1.0358769999999999</v>
      </c>
      <c r="HH14">
        <v>1.0251889999999999</v>
      </c>
      <c r="HI14">
        <v>-0.33418799999999999</v>
      </c>
      <c r="HJ14">
        <v>-0.194602</v>
      </c>
      <c r="HK14">
        <v>0.22156999999999999</v>
      </c>
      <c r="HL14">
        <v>-0.10358299999999999</v>
      </c>
      <c r="HM14">
        <v>-0.423487</v>
      </c>
      <c r="HN14">
        <v>-0.24559400000000001</v>
      </c>
      <c r="HO14">
        <v>0.78625</v>
      </c>
      <c r="HP14">
        <v>0.99460000000000004</v>
      </c>
      <c r="HQ14">
        <v>7.936E-2</v>
      </c>
      <c r="HR14">
        <v>-2.1404540000000001</v>
      </c>
      <c r="HS14">
        <v>-2.6633559999999998</v>
      </c>
      <c r="HT14">
        <v>-9.7889000000000004E-2</v>
      </c>
      <c r="HU14">
        <v>0.26468599999999998</v>
      </c>
      <c r="HV14">
        <v>0.34323399999999998</v>
      </c>
      <c r="HW14">
        <v>1.017074</v>
      </c>
      <c r="HX14">
        <v>1.0329569999999999</v>
      </c>
      <c r="HY14">
        <v>-0.206871</v>
      </c>
      <c r="HZ14">
        <v>-0.175541</v>
      </c>
      <c r="IA14">
        <v>0.22899</v>
      </c>
      <c r="IB14">
        <v>-4.4359999999999997E-2</v>
      </c>
      <c r="IC14">
        <v>4.1630779999999996</v>
      </c>
      <c r="ID14">
        <v>2.9947680000000001</v>
      </c>
      <c r="IE14">
        <v>-8.1124840000000003</v>
      </c>
      <c r="IF14">
        <v>-9.0066380000000006</v>
      </c>
      <c r="IG14">
        <v>-0.14312900000000001</v>
      </c>
      <c r="IH14">
        <v>4.4618409999999997</v>
      </c>
      <c r="II14">
        <v>1.0196670000000001</v>
      </c>
      <c r="IJ14">
        <v>0.991147</v>
      </c>
      <c r="IK14">
        <v>-0.33190999999999998</v>
      </c>
      <c r="IL14">
        <v>-0.20321800000000001</v>
      </c>
      <c r="IM14">
        <v>0.23499200000000001</v>
      </c>
      <c r="IN14">
        <v>-9.5425999999999997E-2</v>
      </c>
      <c r="IO14">
        <v>-0.99078500000000003</v>
      </c>
      <c r="IP14">
        <v>-1.445238</v>
      </c>
      <c r="IQ14">
        <v>0.81933</v>
      </c>
      <c r="IR14">
        <v>1.04464</v>
      </c>
      <c r="IS14">
        <v>0.10337</v>
      </c>
      <c r="IT14">
        <v>-2.9760300000000002</v>
      </c>
      <c r="IU14">
        <v>-3.4584419999999998</v>
      </c>
      <c r="IV14">
        <v>-9.8709000000000005E-2</v>
      </c>
      <c r="IW14">
        <v>0.73556299999999997</v>
      </c>
      <c r="IX14">
        <v>0.58068900000000001</v>
      </c>
      <c r="IY14">
        <v>1.030335</v>
      </c>
      <c r="IZ14">
        <v>1.027649</v>
      </c>
      <c r="JA14">
        <v>-0.21593799999999999</v>
      </c>
      <c r="JB14">
        <v>-0.17835100000000001</v>
      </c>
      <c r="JC14">
        <v>0.25930199999999998</v>
      </c>
      <c r="JD14">
        <v>-4.5765E-2</v>
      </c>
      <c r="JE14">
        <v>4.9064819999999996</v>
      </c>
      <c r="JF14">
        <v>4.159484</v>
      </c>
      <c r="JG14">
        <v>-7.9417819999999999</v>
      </c>
      <c r="JH14">
        <v>-8.6173990000000007</v>
      </c>
      <c r="JI14">
        <v>-0.17743400000000001</v>
      </c>
      <c r="JJ14">
        <v>4.8263670000000003</v>
      </c>
      <c r="JK14">
        <v>1.0300130000000001</v>
      </c>
      <c r="JL14">
        <v>0.96335099999999996</v>
      </c>
      <c r="JM14">
        <v>-0.371614</v>
      </c>
      <c r="JN14">
        <v>-0.30028300000000002</v>
      </c>
      <c r="JO14">
        <v>0.27210699999999999</v>
      </c>
      <c r="JP14">
        <v>-4.0828999999999997E-2</v>
      </c>
      <c r="JQ14">
        <v>-3.5264639999999998</v>
      </c>
      <c r="JR14">
        <v>-3.8886539999999998</v>
      </c>
      <c r="JS14">
        <v>0.84958</v>
      </c>
      <c r="JT14">
        <v>1.0874600000000001</v>
      </c>
      <c r="JU14">
        <v>8.4669999999999995E-2</v>
      </c>
      <c r="JV14">
        <v>-7.755293</v>
      </c>
      <c r="JW14">
        <v>-8.5732490000000006</v>
      </c>
      <c r="JX14">
        <v>-8.2550999999999999E-2</v>
      </c>
      <c r="JY14">
        <v>1.1037349999999999</v>
      </c>
      <c r="JZ14">
        <v>1.9960359999999999</v>
      </c>
      <c r="KA14">
        <v>1.0861700000000001</v>
      </c>
      <c r="KB14">
        <v>1.042997</v>
      </c>
      <c r="KC14">
        <v>-0.21151900000000001</v>
      </c>
      <c r="KD14">
        <v>-0.145616</v>
      </c>
      <c r="KE14">
        <v>0.37626999999999999</v>
      </c>
      <c r="KF14">
        <v>-4.7389000000000001E-2</v>
      </c>
      <c r="KG14">
        <v>3.4088980000000002</v>
      </c>
      <c r="KH14">
        <v>2.6967970000000001</v>
      </c>
      <c r="KI14">
        <v>-12.452609000000001</v>
      </c>
      <c r="KJ14">
        <v>-13.297779</v>
      </c>
      <c r="KK14">
        <v>-0.15201200000000001</v>
      </c>
      <c r="KL14">
        <v>6.0877850000000002</v>
      </c>
      <c r="KM14">
        <v>1.0691200000000001</v>
      </c>
      <c r="KN14">
        <v>1.0649740000000001</v>
      </c>
      <c r="KO14">
        <v>-0.39063900000000001</v>
      </c>
      <c r="KP14">
        <v>-0.219723</v>
      </c>
      <c r="KQ14">
        <v>0.30536200000000002</v>
      </c>
      <c r="KR14">
        <v>-4.6837999999999998E-2</v>
      </c>
      <c r="KS14">
        <v>-0.117414</v>
      </c>
      <c r="KT14">
        <v>-0.75934000000000001</v>
      </c>
      <c r="KU14">
        <v>1.0149900000000001</v>
      </c>
      <c r="KV14">
        <v>1.23322</v>
      </c>
      <c r="KW14">
        <v>0.14521000000000001</v>
      </c>
      <c r="KX14">
        <v>-8.4182780000000008</v>
      </c>
      <c r="KY14">
        <v>-9.2498869999999993</v>
      </c>
      <c r="KZ14">
        <v>-8.2708000000000004E-2</v>
      </c>
      <c r="LA14">
        <v>1.1912750000000001</v>
      </c>
      <c r="LB14">
        <v>1.7913509999999999</v>
      </c>
      <c r="LC14">
        <v>1.0706910000000001</v>
      </c>
      <c r="LD14">
        <v>1.0605519999999999</v>
      </c>
      <c r="LE14">
        <v>-0.219754</v>
      </c>
      <c r="LF14">
        <v>-0.13465099999999999</v>
      </c>
      <c r="LG14">
        <v>0.38076500000000002</v>
      </c>
      <c r="LH14">
        <v>-4.8975999999999999E-2</v>
      </c>
      <c r="LI14">
        <v>4.8300869999999998</v>
      </c>
      <c r="LJ14">
        <v>3.6777679999999999</v>
      </c>
      <c r="LK14">
        <v>-13.757446</v>
      </c>
      <c r="LL14">
        <v>-14.662646000000001</v>
      </c>
      <c r="LM14">
        <v>-0.168494</v>
      </c>
      <c r="LN14">
        <v>6.3036009999999996</v>
      </c>
      <c r="LO14">
        <v>1.102573</v>
      </c>
      <c r="LP14">
        <v>1.079188</v>
      </c>
      <c r="LQ14">
        <v>-0.43178299999999997</v>
      </c>
      <c r="LR14">
        <v>-0.25662000000000001</v>
      </c>
      <c r="LS14">
        <v>0.37628</v>
      </c>
      <c r="LT14">
        <v>1.9533999999999999E-2</v>
      </c>
      <c r="LU14">
        <v>-0.34193000000000001</v>
      </c>
      <c r="LV14">
        <v>-1.1786030000000001</v>
      </c>
      <c r="LW14">
        <v>1.04678</v>
      </c>
      <c r="LX14">
        <v>1.2823</v>
      </c>
      <c r="LY14">
        <v>0.13489999999999999</v>
      </c>
      <c r="LZ14">
        <v>-8.9698759999999993</v>
      </c>
      <c r="MA14">
        <v>-9.5929629999999992</v>
      </c>
      <c r="MB14">
        <v>-8.1769999999999995E-2</v>
      </c>
      <c r="MC14">
        <v>0.976572</v>
      </c>
      <c r="MD14">
        <v>1.6178140000000001</v>
      </c>
      <c r="ME14">
        <v>1.1559839999999999</v>
      </c>
      <c r="MF14">
        <v>1.1152420000000001</v>
      </c>
      <c r="MG14">
        <v>-0.24057500000000001</v>
      </c>
      <c r="MH14">
        <v>-0.156497</v>
      </c>
      <c r="MI14">
        <v>0.45416299999999998</v>
      </c>
      <c r="MJ14">
        <v>-0.11115700000000001</v>
      </c>
      <c r="MK14">
        <v>4.7539129999999998</v>
      </c>
      <c r="ML14">
        <v>3.5291730000000001</v>
      </c>
      <c r="MM14">
        <v>-14.039989</v>
      </c>
      <c r="MN14">
        <v>-14.78951</v>
      </c>
      <c r="MO14">
        <v>-0.155887</v>
      </c>
      <c r="MP14">
        <v>6.3190390000000001</v>
      </c>
      <c r="MQ14">
        <v>1.1292500000000001</v>
      </c>
      <c r="MR14">
        <v>1.1093820000000001</v>
      </c>
      <c r="MS14">
        <v>-0.43251499999999998</v>
      </c>
      <c r="MT14">
        <v>-0.258571</v>
      </c>
      <c r="MU14">
        <v>0.39696599999999999</v>
      </c>
      <c r="MV14">
        <v>-4.3247000000000001E-2</v>
      </c>
      <c r="MW14">
        <v>-1.413851</v>
      </c>
      <c r="MX14">
        <v>-1.7412000000000001</v>
      </c>
      <c r="MY14">
        <v>1.12731</v>
      </c>
      <c r="MZ14">
        <v>1.3245899999999999</v>
      </c>
      <c r="NA14">
        <v>0.12556999999999999</v>
      </c>
      <c r="NB14">
        <v>-4.9935520000000002</v>
      </c>
      <c r="NC14">
        <v>-5.6627049999999999</v>
      </c>
      <c r="ND14">
        <v>-8.0782000000000007E-2</v>
      </c>
      <c r="NE14">
        <v>0.93504100000000001</v>
      </c>
      <c r="NF14">
        <v>1.4862839999999999</v>
      </c>
      <c r="NG14">
        <v>1.126533</v>
      </c>
      <c r="NH14">
        <v>1.0834900000000001</v>
      </c>
      <c r="NI14">
        <v>-0.22859499999999999</v>
      </c>
      <c r="NJ14">
        <v>-0.155723</v>
      </c>
      <c r="NK14">
        <v>0.38464999999999999</v>
      </c>
      <c r="NL14">
        <v>-9.4760999999999998E-2</v>
      </c>
      <c r="NM14">
        <v>3.2878799999999999</v>
      </c>
      <c r="NN14">
        <v>2.446326</v>
      </c>
      <c r="NO14">
        <v>-14.821116</v>
      </c>
      <c r="NP14">
        <v>-15.538123000000001</v>
      </c>
      <c r="NQ14">
        <v>-0.158445</v>
      </c>
      <c r="NR14">
        <v>5.1888040000000002</v>
      </c>
      <c r="NS14">
        <v>1.1663859999999999</v>
      </c>
      <c r="NT14">
        <v>1.1225039999999999</v>
      </c>
      <c r="NU14">
        <v>-0.45606799999999997</v>
      </c>
      <c r="NV14">
        <v>-0.25832699999999997</v>
      </c>
      <c r="NW14">
        <v>0.42398999999999998</v>
      </c>
      <c r="NX14">
        <v>-3.5105999999999998E-2</v>
      </c>
      <c r="NY14">
        <v>-0.88242200000000004</v>
      </c>
      <c r="NZ14">
        <v>-1.306748</v>
      </c>
      <c r="OA14">
        <v>1.1301000000000001</v>
      </c>
      <c r="OB14">
        <v>1.3109200000000001</v>
      </c>
      <c r="OC14">
        <v>0.11934</v>
      </c>
      <c r="OD14">
        <v>-9.5325600000000001</v>
      </c>
      <c r="OE14">
        <v>-10.003871</v>
      </c>
      <c r="OF14">
        <v>-7.7427999999999997E-2</v>
      </c>
      <c r="OG14">
        <v>0.77834199999999998</v>
      </c>
      <c r="OH14">
        <v>1.653052</v>
      </c>
      <c r="OI14">
        <v>1.176944</v>
      </c>
      <c r="OJ14">
        <v>1.1276919999999999</v>
      </c>
      <c r="OK14">
        <v>-0.23155700000000001</v>
      </c>
      <c r="OL14">
        <v>-0.13894699999999999</v>
      </c>
      <c r="OM14">
        <v>0.49297099999999999</v>
      </c>
      <c r="ON14">
        <v>-5.7292000000000003E-2</v>
      </c>
      <c r="OO14">
        <v>2.3141539999999998</v>
      </c>
      <c r="OP14">
        <v>1.924202</v>
      </c>
      <c r="OQ14">
        <v>-13.389981000000001</v>
      </c>
      <c r="OR14">
        <v>-14.270910000000001</v>
      </c>
      <c r="OS14">
        <v>-0.14910999999999999</v>
      </c>
      <c r="OT14">
        <v>5.8379380000000003</v>
      </c>
      <c r="OU14">
        <v>1.1832769999999999</v>
      </c>
      <c r="OV14">
        <v>1.1417090000000001</v>
      </c>
      <c r="OW14">
        <v>-0.46967199999999998</v>
      </c>
      <c r="OX14">
        <v>-0.24999099999999999</v>
      </c>
      <c r="OY14">
        <v>0.44235099999999999</v>
      </c>
      <c r="OZ14">
        <v>-5.0243999999999997E-2</v>
      </c>
      <c r="PA14">
        <v>-0.93122700000000003</v>
      </c>
      <c r="PB14">
        <v>-0.99880599999999997</v>
      </c>
      <c r="PC14">
        <v>1.2237199999999999</v>
      </c>
      <c r="PD14">
        <v>1.37669</v>
      </c>
      <c r="PE14">
        <v>0.13239999999999999</v>
      </c>
      <c r="PF14">
        <v>-2.4978220000000002</v>
      </c>
      <c r="PG14">
        <v>-3.2482169999999999</v>
      </c>
      <c r="PH14">
        <v>-7.0397000000000001E-2</v>
      </c>
      <c r="PI14">
        <v>-0.219248</v>
      </c>
      <c r="PJ14">
        <v>-0.20081499999999999</v>
      </c>
      <c r="PK14">
        <v>1.03485</v>
      </c>
      <c r="PL14">
        <v>1.027004</v>
      </c>
      <c r="PM14">
        <v>-0.13977400000000001</v>
      </c>
      <c r="PN14">
        <v>-0.108197</v>
      </c>
      <c r="PO14">
        <v>0.39936199999999999</v>
      </c>
      <c r="PP14">
        <v>-6.4964999999999995E-2</v>
      </c>
      <c r="PQ14">
        <v>4.8251299999999997</v>
      </c>
      <c r="PR14">
        <v>4.1651210000000001</v>
      </c>
      <c r="PS14">
        <v>0.84172999999999998</v>
      </c>
      <c r="PT14">
        <v>1.0605800000000001</v>
      </c>
      <c r="PU14">
        <v>0.32171</v>
      </c>
      <c r="PV14">
        <v>-3.2236579999999999</v>
      </c>
      <c r="PW14">
        <v>-4.1045069999999999</v>
      </c>
      <c r="PX14">
        <v>-7.3898000000000005E-2</v>
      </c>
      <c r="PY14">
        <v>-6.5251000000000003E-2</v>
      </c>
      <c r="PZ14">
        <v>-1.1433759999999999</v>
      </c>
      <c r="QA14">
        <v>1.066654</v>
      </c>
      <c r="QB14">
        <v>1.013611</v>
      </c>
      <c r="QC14">
        <v>-0.15673300000000001</v>
      </c>
      <c r="QD14">
        <v>-0.111387</v>
      </c>
      <c r="QE14">
        <v>0.38322800000000001</v>
      </c>
      <c r="QF14">
        <v>-3.3935E-2</v>
      </c>
      <c r="QG14">
        <v>2.0596709999999998</v>
      </c>
      <c r="QH14">
        <v>3.0275629999999998</v>
      </c>
      <c r="QI14">
        <v>0.84935000000000005</v>
      </c>
      <c r="QJ14">
        <v>1.0956600000000001</v>
      </c>
      <c r="QK14">
        <v>0.32702999999999999</v>
      </c>
      <c r="QL14">
        <v>-4.5125019999999996</v>
      </c>
      <c r="QM14">
        <v>-5.2263739999999999</v>
      </c>
      <c r="QN14">
        <v>-8.2406999999999994E-2</v>
      </c>
      <c r="QO14">
        <v>9.7465999999999997E-2</v>
      </c>
      <c r="QP14">
        <v>6.1490000000000003E-2</v>
      </c>
      <c r="QQ14">
        <v>1.055088</v>
      </c>
      <c r="QR14">
        <v>1.034508</v>
      </c>
      <c r="QS14">
        <v>-0.185275</v>
      </c>
      <c r="QT14">
        <v>-0.16175</v>
      </c>
      <c r="QU14">
        <v>0.36954199999999998</v>
      </c>
      <c r="QV14">
        <v>-5.4408999999999999E-2</v>
      </c>
      <c r="QW14">
        <v>0.93271199999999999</v>
      </c>
      <c r="QX14">
        <v>1.068994</v>
      </c>
      <c r="QY14">
        <v>0.91703999999999997</v>
      </c>
      <c r="QZ14">
        <v>1.1463000000000001</v>
      </c>
      <c r="RA14">
        <v>0.28427000000000002</v>
      </c>
      <c r="RB14">
        <v>-3.9231319999999998</v>
      </c>
      <c r="RC14">
        <v>-4.8212089999999996</v>
      </c>
      <c r="RD14">
        <v>-6.3073000000000004E-2</v>
      </c>
      <c r="RE14">
        <v>-0.45699699999999999</v>
      </c>
      <c r="RF14">
        <v>-0.93276199999999998</v>
      </c>
      <c r="RG14">
        <v>1.054324</v>
      </c>
      <c r="RH14">
        <v>1.035984</v>
      </c>
      <c r="RI14">
        <v>-0.13741999999999999</v>
      </c>
      <c r="RJ14">
        <v>-0.123445</v>
      </c>
      <c r="RK14">
        <v>0.33099200000000001</v>
      </c>
      <c r="RL14">
        <v>-0.13617699999999999</v>
      </c>
      <c r="RM14">
        <v>3.3082980000000002</v>
      </c>
      <c r="RN14">
        <v>2.657972</v>
      </c>
      <c r="RO14">
        <v>0.92739000000000005</v>
      </c>
      <c r="RP14">
        <v>1.1375999999999999</v>
      </c>
      <c r="RQ14">
        <v>0.31742999999999999</v>
      </c>
      <c r="RR14">
        <v>-4.3877600000000001</v>
      </c>
      <c r="RS14">
        <v>-4.946542</v>
      </c>
      <c r="RT14">
        <v>-7.2564000000000003E-2</v>
      </c>
      <c r="RU14">
        <v>-0.12367599999999999</v>
      </c>
      <c r="RV14">
        <v>5.0049999999999997E-2</v>
      </c>
      <c r="RW14">
        <v>1.0401590000000001</v>
      </c>
      <c r="RX14">
        <v>1.024556</v>
      </c>
      <c r="RY14">
        <v>-0.16464000000000001</v>
      </c>
      <c r="RZ14">
        <v>-0.136766</v>
      </c>
      <c r="SA14">
        <v>0.36897099999999999</v>
      </c>
      <c r="SB14">
        <v>-7.1173E-2</v>
      </c>
      <c r="SC14">
        <v>3.8105479999999998</v>
      </c>
      <c r="SD14">
        <v>2.9594140000000002</v>
      </c>
      <c r="SE14">
        <v>0.90193999999999996</v>
      </c>
      <c r="SF14">
        <v>1.1003700000000001</v>
      </c>
      <c r="SG14">
        <v>0.32464999999999999</v>
      </c>
      <c r="SH14">
        <v>-9.7046379999999992</v>
      </c>
      <c r="SI14">
        <v>-10.884537999999999</v>
      </c>
      <c r="SJ14">
        <v>-0.15504399999999999</v>
      </c>
      <c r="SK14">
        <v>5.1657159999999998</v>
      </c>
      <c r="SL14">
        <v>1.071955</v>
      </c>
      <c r="SM14">
        <v>1.0389569999999999</v>
      </c>
      <c r="SN14">
        <v>-0.38686300000000001</v>
      </c>
      <c r="SO14">
        <v>-0.275312</v>
      </c>
      <c r="SP14">
        <v>0.44540200000000002</v>
      </c>
      <c r="SQ14">
        <v>4.4587000000000002E-2</v>
      </c>
      <c r="SR14">
        <v>-1.8912990000000001</v>
      </c>
      <c r="SS14">
        <v>-2.3589419999999999</v>
      </c>
      <c r="ST14">
        <v>1.0589500000000001</v>
      </c>
      <c r="SU14">
        <v>1.2442599999999999</v>
      </c>
      <c r="SV14">
        <v>0.28401999999999999</v>
      </c>
      <c r="SW14">
        <v>-10.109505</v>
      </c>
      <c r="SX14">
        <v>-11.236534000000001</v>
      </c>
      <c r="SY14">
        <v>-0.14788999999999999</v>
      </c>
      <c r="SZ14">
        <v>5.4201459999999999</v>
      </c>
      <c r="TA14">
        <v>1.0788949999999999</v>
      </c>
      <c r="TB14">
        <v>0.99430099999999999</v>
      </c>
      <c r="TC14">
        <v>-0.373477</v>
      </c>
      <c r="TD14">
        <v>-0.29810799999999998</v>
      </c>
      <c r="TE14">
        <v>0.49353200000000003</v>
      </c>
      <c r="TF14">
        <v>3.7012000000000003E-2</v>
      </c>
      <c r="TG14">
        <v>-2.3175590000000001</v>
      </c>
      <c r="TH14">
        <v>-2.5832470000000001</v>
      </c>
      <c r="TI14">
        <v>1.06366</v>
      </c>
      <c r="TJ14">
        <v>1.2498</v>
      </c>
      <c r="TK14">
        <v>0.29371999999999998</v>
      </c>
      <c r="TL14">
        <v>-12.956635</v>
      </c>
      <c r="TM14">
        <v>-13.998301</v>
      </c>
      <c r="TN14">
        <v>-0.13735600000000001</v>
      </c>
      <c r="TO14">
        <v>4.9202120000000003</v>
      </c>
      <c r="TP14">
        <v>1.077377</v>
      </c>
      <c r="TQ14">
        <v>1.10449</v>
      </c>
      <c r="TR14">
        <v>-0.35210599999999997</v>
      </c>
      <c r="TS14">
        <v>-0.22781499999999999</v>
      </c>
      <c r="TT14">
        <v>0.43444700000000003</v>
      </c>
      <c r="TU14">
        <v>3.1217999999999999E-2</v>
      </c>
      <c r="TV14">
        <v>-0.42693599999999998</v>
      </c>
      <c r="TW14">
        <v>-0.41245300000000001</v>
      </c>
      <c r="TX14">
        <v>1.0863</v>
      </c>
      <c r="TY14">
        <v>1.29813</v>
      </c>
      <c r="TZ14">
        <v>0.29020000000000001</v>
      </c>
      <c r="UA14">
        <v>-14.493906000000001</v>
      </c>
      <c r="UB14">
        <v>-15.921061999999999</v>
      </c>
      <c r="UC14">
        <v>-0.135715</v>
      </c>
      <c r="UD14">
        <v>5.8474000000000004</v>
      </c>
      <c r="UE14">
        <v>1.074058</v>
      </c>
      <c r="UF14">
        <v>1.0517069999999999</v>
      </c>
      <c r="UG14">
        <v>-0.37493100000000001</v>
      </c>
      <c r="UH14">
        <v>-0.22869400000000001</v>
      </c>
      <c r="UI14">
        <v>0.45156499999999999</v>
      </c>
      <c r="UJ14">
        <v>1.493E-3</v>
      </c>
      <c r="UK14">
        <v>-0.71791300000000002</v>
      </c>
      <c r="UL14">
        <v>-1.2807850000000001</v>
      </c>
      <c r="UM14">
        <v>1.1651800000000001</v>
      </c>
      <c r="UN14">
        <v>1.3166500000000001</v>
      </c>
      <c r="UO14">
        <v>0.29137000000000002</v>
      </c>
      <c r="UP14">
        <v>-11.149122</v>
      </c>
      <c r="UQ14">
        <v>-12.202265000000001</v>
      </c>
      <c r="UR14">
        <v>-0.14258499999999999</v>
      </c>
      <c r="US14">
        <v>5.6174010000000001</v>
      </c>
      <c r="UT14">
        <v>1.093618</v>
      </c>
      <c r="UU14">
        <v>1.080103</v>
      </c>
      <c r="UV14">
        <v>-0.40437099999999998</v>
      </c>
      <c r="UW14">
        <v>-0.23408999999999999</v>
      </c>
      <c r="UX14">
        <v>0.47459499999999999</v>
      </c>
      <c r="UY14">
        <v>3.9906999999999998E-2</v>
      </c>
      <c r="UZ14">
        <v>-0.68229899999999999</v>
      </c>
      <c r="VA14">
        <v>-0.51879699999999995</v>
      </c>
      <c r="VB14">
        <v>1.1633800000000001</v>
      </c>
      <c r="VC14">
        <v>1.32043</v>
      </c>
      <c r="VD14">
        <v>0.27421000000000001</v>
      </c>
    </row>
    <row r="15" spans="1:576" x14ac:dyDescent="0.35">
      <c r="A15">
        <v>13</v>
      </c>
      <c r="B15">
        <v>-5.0773619999999999</v>
      </c>
      <c r="C15">
        <v>-4.5885400000000001</v>
      </c>
      <c r="D15">
        <v>-6.2077E-2</v>
      </c>
      <c r="E15">
        <v>0.33536899999999997</v>
      </c>
      <c r="F15">
        <v>1.888509</v>
      </c>
      <c r="G15">
        <v>0.98958599999999997</v>
      </c>
      <c r="H15">
        <v>1.0756840000000001</v>
      </c>
      <c r="I15">
        <v>-0.15461800000000001</v>
      </c>
      <c r="J15">
        <v>-0.17621000000000001</v>
      </c>
      <c r="K15">
        <v>1.7163000000000001E-2</v>
      </c>
      <c r="L15">
        <v>-4.8202000000000002E-2</v>
      </c>
      <c r="M15">
        <v>4.0330110000000001</v>
      </c>
      <c r="N15">
        <v>2.4617629999999999</v>
      </c>
      <c r="O15">
        <v>-5.327896</v>
      </c>
      <c r="P15">
        <v>-5.2999299999999998</v>
      </c>
      <c r="Q15">
        <v>-0.11891599999999999</v>
      </c>
      <c r="R15">
        <v>-0.78772200000000003</v>
      </c>
      <c r="S15">
        <v>1.046775</v>
      </c>
      <c r="T15">
        <v>1.042405</v>
      </c>
      <c r="U15">
        <v>-0.27981400000000001</v>
      </c>
      <c r="V15">
        <v>-0.199433</v>
      </c>
      <c r="W15">
        <v>3.925E-2</v>
      </c>
      <c r="X15">
        <v>-8.5471000000000005E-2</v>
      </c>
      <c r="Y15">
        <v>0.48824899999999999</v>
      </c>
      <c r="Z15">
        <v>0.90626700000000004</v>
      </c>
      <c r="AA15">
        <v>1.13365</v>
      </c>
      <c r="AB15">
        <v>1.2866899999999999</v>
      </c>
      <c r="AC15">
        <v>1.6480000000000002E-2</v>
      </c>
      <c r="AD15">
        <v>-6.0383839999999998</v>
      </c>
      <c r="AE15">
        <v>-6.4091699999999996</v>
      </c>
      <c r="AF15">
        <v>-5.5079999999999997E-2</v>
      </c>
      <c r="AG15">
        <v>0.37959999999999999</v>
      </c>
      <c r="AH15">
        <v>0.33997699999999997</v>
      </c>
      <c r="AI15">
        <v>1.0135879999999999</v>
      </c>
      <c r="AJ15">
        <v>0.98658699999999999</v>
      </c>
      <c r="AK15">
        <v>-0.15527299999999999</v>
      </c>
      <c r="AL15">
        <v>-7.5305999999999998E-2</v>
      </c>
      <c r="AM15">
        <v>3.6150000000000002E-3</v>
      </c>
      <c r="AN15">
        <v>-5.1964000000000003E-2</v>
      </c>
      <c r="AO15">
        <v>0.92239400000000005</v>
      </c>
      <c r="AP15">
        <v>1.040862</v>
      </c>
      <c r="AQ15">
        <v>-10.454655000000001</v>
      </c>
      <c r="AR15">
        <v>-10.427523000000001</v>
      </c>
      <c r="AS15">
        <v>-0.10681400000000001</v>
      </c>
      <c r="AT15">
        <v>-1.209795</v>
      </c>
      <c r="AU15">
        <v>1.041245</v>
      </c>
      <c r="AV15">
        <v>1.0635159999999999</v>
      </c>
      <c r="AW15">
        <v>-0.262347</v>
      </c>
      <c r="AX15">
        <v>-0.172211</v>
      </c>
      <c r="AY15">
        <v>6.6919999999999993E-2</v>
      </c>
      <c r="AZ15">
        <v>-4.6258000000000001E-2</v>
      </c>
      <c r="BA15">
        <v>1.0380499999999999</v>
      </c>
      <c r="BB15">
        <v>2.0278360000000002</v>
      </c>
      <c r="BC15">
        <v>1.09476</v>
      </c>
      <c r="BD15">
        <v>1.24803</v>
      </c>
      <c r="BE15">
        <v>1.933E-2</v>
      </c>
      <c r="BF15">
        <v>-6.2366549999999998</v>
      </c>
      <c r="BG15">
        <v>-5.9547829999999999</v>
      </c>
      <c r="BH15">
        <v>-6.5081E-2</v>
      </c>
      <c r="BI15">
        <v>6.3084000000000001E-2</v>
      </c>
      <c r="BJ15">
        <v>-0.54299200000000003</v>
      </c>
      <c r="BK15">
        <v>1.051374</v>
      </c>
      <c r="BL15">
        <v>1.0998570000000001</v>
      </c>
      <c r="BM15">
        <v>-0.20479</v>
      </c>
      <c r="BN15">
        <v>-0.145956</v>
      </c>
      <c r="BO15">
        <v>8.0069000000000001E-2</v>
      </c>
      <c r="BP15">
        <v>-4.6224000000000001E-2</v>
      </c>
      <c r="BQ15">
        <v>2.0248499999999998</v>
      </c>
      <c r="BR15">
        <v>0.69035000000000002</v>
      </c>
      <c r="BS15">
        <v>-8.6359089999999998</v>
      </c>
      <c r="BT15">
        <v>-8.5178790000000006</v>
      </c>
      <c r="BU15">
        <v>-0.104255</v>
      </c>
      <c r="BV15">
        <v>-1.0932310000000001</v>
      </c>
      <c r="BW15">
        <v>1.0428010000000001</v>
      </c>
      <c r="BX15">
        <v>1.1243209999999999</v>
      </c>
      <c r="BY15">
        <v>-0.24853</v>
      </c>
      <c r="BZ15">
        <v>-0.23415800000000001</v>
      </c>
      <c r="CA15">
        <v>0.105197</v>
      </c>
      <c r="CB15">
        <v>-5.6613999999999998E-2</v>
      </c>
      <c r="CC15">
        <v>0.50884300000000005</v>
      </c>
      <c r="CD15">
        <v>-0.216361</v>
      </c>
      <c r="CE15">
        <v>1.2612099999999999</v>
      </c>
      <c r="CF15">
        <v>1.3368800000000001</v>
      </c>
      <c r="CG15">
        <v>2.538E-2</v>
      </c>
      <c r="CH15">
        <v>-7.4035539999999997</v>
      </c>
      <c r="CI15">
        <v>-6.9737169999999997</v>
      </c>
      <c r="CJ15">
        <v>-6.7140000000000005E-2</v>
      </c>
      <c r="CK15">
        <v>0.64480400000000004</v>
      </c>
      <c r="CL15">
        <v>1.133413</v>
      </c>
      <c r="CM15">
        <v>1.0560560000000001</v>
      </c>
      <c r="CN15">
        <v>1.118239</v>
      </c>
      <c r="CO15">
        <v>-0.23366899999999999</v>
      </c>
      <c r="CP15">
        <v>-0.17035800000000001</v>
      </c>
      <c r="CQ15">
        <v>0.111266</v>
      </c>
      <c r="CR15">
        <v>-8.6285000000000001E-2</v>
      </c>
      <c r="CS15">
        <v>1.8925259999999999</v>
      </c>
      <c r="CT15">
        <v>3.1285E-2</v>
      </c>
      <c r="CU15">
        <v>-4.800808</v>
      </c>
      <c r="CV15">
        <v>-4.4420679999999999</v>
      </c>
      <c r="CW15">
        <v>-0.10136100000000001</v>
      </c>
      <c r="CX15">
        <v>-1.224558</v>
      </c>
      <c r="CY15">
        <v>1.114549</v>
      </c>
      <c r="CZ15">
        <v>1.069807</v>
      </c>
      <c r="DA15">
        <v>-0.266204</v>
      </c>
      <c r="DB15">
        <v>-0.23294400000000001</v>
      </c>
      <c r="DC15">
        <v>0.180064</v>
      </c>
      <c r="DD15">
        <v>-7.3349999999999999E-2</v>
      </c>
      <c r="DE15">
        <v>1.517498</v>
      </c>
      <c r="DF15">
        <v>0.49144900000000002</v>
      </c>
      <c r="DG15">
        <v>1.22715</v>
      </c>
      <c r="DH15">
        <v>1.3069200000000001</v>
      </c>
      <c r="DI15">
        <v>2.7720000000000002E-2</v>
      </c>
      <c r="DJ15">
        <v>-7.4982170000000004</v>
      </c>
      <c r="DK15">
        <v>-7.2174690000000004</v>
      </c>
      <c r="DL15">
        <v>-0.104047</v>
      </c>
      <c r="DM15">
        <v>7.9944000000000001E-2</v>
      </c>
      <c r="DN15">
        <v>1.0071889999999999</v>
      </c>
      <c r="DO15">
        <v>1.1338919999999999</v>
      </c>
      <c r="DP15">
        <v>1.0544169999999999</v>
      </c>
      <c r="DQ15">
        <v>-0.35382799999999998</v>
      </c>
      <c r="DR15">
        <v>-0.189661</v>
      </c>
      <c r="DS15">
        <v>0.124226</v>
      </c>
      <c r="DT15">
        <v>-4.0080999999999999E-2</v>
      </c>
      <c r="DU15">
        <v>-2.7962220000000002</v>
      </c>
      <c r="DV15">
        <v>-5.3592779999999998</v>
      </c>
      <c r="DW15">
        <v>-4.8642390000000004</v>
      </c>
      <c r="DX15">
        <v>-4.7779980000000002</v>
      </c>
      <c r="DY15">
        <v>-8.2725999999999994E-2</v>
      </c>
      <c r="DZ15">
        <v>-0.83762300000000001</v>
      </c>
      <c r="EA15">
        <v>1.115912</v>
      </c>
      <c r="EB15">
        <v>1.028386</v>
      </c>
      <c r="EC15">
        <v>-0.24698400000000001</v>
      </c>
      <c r="ED15">
        <v>-0.17216000000000001</v>
      </c>
      <c r="EE15">
        <v>0.132052</v>
      </c>
      <c r="EF15">
        <v>-9.3476000000000004E-2</v>
      </c>
      <c r="EG15">
        <v>4.0523129999999998</v>
      </c>
      <c r="EH15">
        <v>4.1978229999999996</v>
      </c>
      <c r="EI15">
        <v>1.27613</v>
      </c>
      <c r="EJ15">
        <v>1.3527</v>
      </c>
      <c r="EK15">
        <v>2.0320000000000001E-2</v>
      </c>
      <c r="EL15">
        <v>-10.705577999999999</v>
      </c>
      <c r="EM15">
        <v>-10.640941</v>
      </c>
      <c r="EN15">
        <v>-6.3605999999999996E-2</v>
      </c>
      <c r="EO15">
        <v>1.4232089999999999</v>
      </c>
      <c r="EP15">
        <v>2.3642539999999999</v>
      </c>
      <c r="EQ15">
        <v>1.0852850000000001</v>
      </c>
      <c r="ER15">
        <v>1.058262</v>
      </c>
      <c r="ES15">
        <v>-0.246171</v>
      </c>
      <c r="ET15">
        <v>-0.124459</v>
      </c>
      <c r="EU15">
        <v>0.16458100000000001</v>
      </c>
      <c r="EV15">
        <v>-2.9950000000000001E-2</v>
      </c>
      <c r="EW15">
        <v>0.28746500000000003</v>
      </c>
      <c r="EX15">
        <v>0.216</v>
      </c>
      <c r="EY15">
        <v>-13.242521</v>
      </c>
      <c r="EZ15">
        <v>-13.222545999999999</v>
      </c>
      <c r="FA15">
        <v>-6.6771999999999998E-2</v>
      </c>
      <c r="FB15">
        <v>-1.386204</v>
      </c>
      <c r="FC15">
        <v>1.0936669999999999</v>
      </c>
      <c r="FD15">
        <v>1.047445</v>
      </c>
      <c r="FE15">
        <v>-0.24893799999999999</v>
      </c>
      <c r="FF15">
        <v>-0.114246</v>
      </c>
      <c r="FG15">
        <v>0.21124499999999999</v>
      </c>
      <c r="FH15">
        <v>-7.4868000000000004E-2</v>
      </c>
      <c r="FI15">
        <v>0.17314199999999999</v>
      </c>
      <c r="FJ15">
        <v>0.96125000000000005</v>
      </c>
      <c r="FK15">
        <v>1.2099299999999999</v>
      </c>
      <c r="FL15">
        <v>1.2522800000000001</v>
      </c>
      <c r="FM15">
        <v>0.12503</v>
      </c>
      <c r="FN15">
        <v>-10.397270000000001</v>
      </c>
      <c r="FO15">
        <v>-9.9047440000000009</v>
      </c>
      <c r="FP15">
        <v>-7.1751999999999996E-2</v>
      </c>
      <c r="FQ15">
        <v>1.6451450000000001</v>
      </c>
      <c r="FR15">
        <v>2.2354250000000002</v>
      </c>
      <c r="FS15">
        <v>1.129759</v>
      </c>
      <c r="FT15">
        <v>1.0161290000000001</v>
      </c>
      <c r="FU15">
        <v>-0.27282499999999998</v>
      </c>
      <c r="FV15">
        <v>-0.112514</v>
      </c>
      <c r="FW15">
        <v>0.25090800000000002</v>
      </c>
      <c r="FX15">
        <v>6.7749999999999998E-3</v>
      </c>
      <c r="FY15">
        <v>1.500758</v>
      </c>
      <c r="FZ15">
        <v>-0.45400499999999999</v>
      </c>
      <c r="GA15">
        <v>-13.099174</v>
      </c>
      <c r="GB15">
        <v>-13.232144999999999</v>
      </c>
      <c r="GC15">
        <v>-6.7496E-2</v>
      </c>
      <c r="GD15">
        <v>-1.3608960000000001</v>
      </c>
      <c r="GE15">
        <v>1.071261</v>
      </c>
      <c r="GF15">
        <v>0.98549600000000004</v>
      </c>
      <c r="GG15">
        <v>-0.21079700000000001</v>
      </c>
      <c r="GH15">
        <v>-0.124699</v>
      </c>
      <c r="GI15">
        <v>0.18418399999999999</v>
      </c>
      <c r="GJ15">
        <v>-2.4049999999999998E-2</v>
      </c>
      <c r="GK15">
        <v>0.81962500000000005</v>
      </c>
      <c r="GL15">
        <v>0.43320599999999998</v>
      </c>
      <c r="GM15">
        <v>1.2667600000000001</v>
      </c>
      <c r="GN15">
        <v>1.24143</v>
      </c>
      <c r="GO15">
        <v>0.10445</v>
      </c>
      <c r="GP15">
        <v>-7.6729520000000004</v>
      </c>
      <c r="GQ15">
        <v>-7.6329120000000001</v>
      </c>
      <c r="GR15">
        <v>-7.1832999999999994E-2</v>
      </c>
      <c r="GS15">
        <v>1.4670909999999999</v>
      </c>
      <c r="GT15">
        <v>1.6402460000000001</v>
      </c>
      <c r="GU15">
        <v>1.1106050000000001</v>
      </c>
      <c r="GV15">
        <v>1.02807</v>
      </c>
      <c r="GW15">
        <v>-0.24024000000000001</v>
      </c>
      <c r="GX15">
        <v>-0.118515</v>
      </c>
      <c r="GY15">
        <v>0.24540400000000001</v>
      </c>
      <c r="GZ15">
        <v>-4.6827000000000001E-2</v>
      </c>
      <c r="HA15">
        <v>-0.35809099999999999</v>
      </c>
      <c r="HB15">
        <v>-2.4175450000000001</v>
      </c>
      <c r="HC15">
        <v>-10.656558</v>
      </c>
      <c r="HD15">
        <v>-10.624851</v>
      </c>
      <c r="HE15">
        <v>-4.3908999999999997E-2</v>
      </c>
      <c r="HF15">
        <v>-1.266945</v>
      </c>
      <c r="HG15">
        <v>1.1346320000000001</v>
      </c>
      <c r="HH15">
        <v>1.0216730000000001</v>
      </c>
      <c r="HI15">
        <v>-0.16126199999999999</v>
      </c>
      <c r="HJ15">
        <v>-8.8535000000000003E-2</v>
      </c>
      <c r="HK15">
        <v>0.164466</v>
      </c>
      <c r="HL15">
        <v>-0.11300499999999999</v>
      </c>
      <c r="HM15">
        <v>5.0508629999999997</v>
      </c>
      <c r="HN15">
        <v>3.1339709999999998</v>
      </c>
      <c r="HO15">
        <v>1.29236</v>
      </c>
      <c r="HP15">
        <v>1.2729699999999999</v>
      </c>
      <c r="HQ15">
        <v>0.1157</v>
      </c>
      <c r="HR15">
        <v>-9.1477789999999999</v>
      </c>
      <c r="HS15">
        <v>-9.2664829999999991</v>
      </c>
      <c r="HT15">
        <v>-8.0745999999999998E-2</v>
      </c>
      <c r="HU15">
        <v>1.507477</v>
      </c>
      <c r="HV15">
        <v>1.2936300000000001</v>
      </c>
      <c r="HW15">
        <v>1.1265579999999999</v>
      </c>
      <c r="HX15">
        <v>1.044163</v>
      </c>
      <c r="HY15">
        <v>-0.28725400000000001</v>
      </c>
      <c r="HZ15">
        <v>-0.12540000000000001</v>
      </c>
      <c r="IA15">
        <v>0.247305</v>
      </c>
      <c r="IB15">
        <v>1.1679999999999999E-2</v>
      </c>
      <c r="IC15">
        <v>0.64439100000000005</v>
      </c>
      <c r="ID15">
        <v>-0.298315</v>
      </c>
      <c r="IE15">
        <v>-13.809998</v>
      </c>
      <c r="IF15">
        <v>-14.234368</v>
      </c>
      <c r="IG15">
        <v>-5.9226000000000001E-2</v>
      </c>
      <c r="IH15">
        <v>-0.96856100000000001</v>
      </c>
      <c r="II15">
        <v>1.053032</v>
      </c>
      <c r="IJ15">
        <v>1.0126520000000001</v>
      </c>
      <c r="IK15">
        <v>-0.20927899999999999</v>
      </c>
      <c r="IL15">
        <v>-0.105723</v>
      </c>
      <c r="IM15">
        <v>0.15676899999999999</v>
      </c>
      <c r="IN15">
        <v>-8.3759E-2</v>
      </c>
      <c r="IO15">
        <v>4.3324439999999997</v>
      </c>
      <c r="IP15">
        <v>3.1474769999999999</v>
      </c>
      <c r="IQ15">
        <v>1.1515500000000001</v>
      </c>
      <c r="IR15">
        <v>1.1860999999999999</v>
      </c>
      <c r="IS15">
        <v>0.11262</v>
      </c>
      <c r="IT15">
        <v>-11.047693000000001</v>
      </c>
      <c r="IU15">
        <v>-10.917317000000001</v>
      </c>
      <c r="IV15">
        <v>-6.5808000000000005E-2</v>
      </c>
      <c r="IW15">
        <v>1.7490559999999999</v>
      </c>
      <c r="IX15">
        <v>2.267925</v>
      </c>
      <c r="IY15">
        <v>1.090484</v>
      </c>
      <c r="IZ15">
        <v>1.0588089999999999</v>
      </c>
      <c r="JA15">
        <v>-0.25800899999999999</v>
      </c>
      <c r="JB15">
        <v>-0.13778499999999999</v>
      </c>
      <c r="JC15">
        <v>0.210865</v>
      </c>
      <c r="JD15">
        <v>-2.6005E-2</v>
      </c>
      <c r="JE15">
        <v>-0.12695699999999999</v>
      </c>
      <c r="JF15">
        <v>-0.71234299999999995</v>
      </c>
      <c r="JG15">
        <v>-15.672438</v>
      </c>
      <c r="JH15">
        <v>-15.927256</v>
      </c>
      <c r="JI15">
        <v>-7.1914000000000006E-2</v>
      </c>
      <c r="JJ15">
        <v>-0.88936000000000004</v>
      </c>
      <c r="JK15">
        <v>1.0920859999999999</v>
      </c>
      <c r="JL15">
        <v>0.99562700000000004</v>
      </c>
      <c r="JM15">
        <v>-0.24013300000000001</v>
      </c>
      <c r="JN15">
        <v>-0.136439</v>
      </c>
      <c r="JO15">
        <v>0.20128099999999999</v>
      </c>
      <c r="JP15">
        <v>-8.4948999999999997E-2</v>
      </c>
      <c r="JQ15">
        <v>1.600166</v>
      </c>
      <c r="JR15">
        <v>0.746753</v>
      </c>
      <c r="JS15">
        <v>1.2454499999999999</v>
      </c>
      <c r="JT15">
        <v>1.2516799999999999</v>
      </c>
      <c r="JU15">
        <v>0.10274999999999999</v>
      </c>
      <c r="JV15">
        <v>-14.064693</v>
      </c>
      <c r="JW15">
        <v>-14.150323999999999</v>
      </c>
      <c r="JX15">
        <v>-7.6171000000000003E-2</v>
      </c>
      <c r="JY15">
        <v>1.390741</v>
      </c>
      <c r="JZ15">
        <v>1.7018040000000001</v>
      </c>
      <c r="KA15">
        <v>1.0951569999999999</v>
      </c>
      <c r="KB15">
        <v>1.063769</v>
      </c>
      <c r="KC15">
        <v>-0.27357799999999999</v>
      </c>
      <c r="KD15">
        <v>-0.137741</v>
      </c>
      <c r="KE15">
        <v>0.25056200000000001</v>
      </c>
      <c r="KF15">
        <v>-4.2680000000000003E-2</v>
      </c>
      <c r="KG15">
        <v>2.5614849999999998</v>
      </c>
      <c r="KH15">
        <v>1.945959</v>
      </c>
      <c r="KI15">
        <v>-19.121047999999998</v>
      </c>
      <c r="KJ15">
        <v>-19.566832000000002</v>
      </c>
      <c r="KK15">
        <v>-6.2852000000000005E-2</v>
      </c>
      <c r="KL15">
        <v>-1.0456289999999999</v>
      </c>
      <c r="KM15">
        <v>1.048654</v>
      </c>
      <c r="KN15">
        <v>0.95845999999999998</v>
      </c>
      <c r="KO15">
        <v>-0.23969599999999999</v>
      </c>
      <c r="KP15">
        <v>-0.10319300000000001</v>
      </c>
      <c r="KQ15">
        <v>0.220251</v>
      </c>
      <c r="KR15">
        <v>-2.0820000000000002E-2</v>
      </c>
      <c r="KS15">
        <v>-1.320058</v>
      </c>
      <c r="KT15">
        <v>-1.420498</v>
      </c>
      <c r="KU15">
        <v>1.2445900000000001</v>
      </c>
      <c r="KV15">
        <v>1.3006</v>
      </c>
      <c r="KW15">
        <v>0.17330000000000001</v>
      </c>
      <c r="KX15">
        <v>-13.624269</v>
      </c>
      <c r="KY15">
        <v>-13.948600000000001</v>
      </c>
      <c r="KZ15">
        <v>-7.6789999999999997E-2</v>
      </c>
      <c r="LA15">
        <v>2.0152369999999999</v>
      </c>
      <c r="LB15">
        <v>3.4356870000000002</v>
      </c>
      <c r="LC15">
        <v>1.152504</v>
      </c>
      <c r="LD15">
        <v>1.1313550000000001</v>
      </c>
      <c r="LE15">
        <v>-0.27245399999999997</v>
      </c>
      <c r="LF15">
        <v>-0.12481</v>
      </c>
      <c r="LG15">
        <v>0.34409099999999998</v>
      </c>
      <c r="LH15">
        <v>-9.5239999999999995E-3</v>
      </c>
      <c r="LI15">
        <v>4.4941990000000001</v>
      </c>
      <c r="LJ15">
        <v>3.373707</v>
      </c>
      <c r="LK15">
        <v>-14.883252000000001</v>
      </c>
      <c r="LL15">
        <v>-15.180903000000001</v>
      </c>
      <c r="LM15">
        <v>-6.4735000000000001E-2</v>
      </c>
      <c r="LN15">
        <v>-1.857658</v>
      </c>
      <c r="LO15">
        <v>1.16839</v>
      </c>
      <c r="LP15">
        <v>0.99741400000000002</v>
      </c>
      <c r="LQ15">
        <v>-0.21424599999999999</v>
      </c>
      <c r="LR15">
        <v>-0.17055699999999999</v>
      </c>
      <c r="LS15">
        <v>0.411389</v>
      </c>
      <c r="LT15">
        <v>-3.7178000000000003E-2</v>
      </c>
      <c r="LU15">
        <v>-1.228588</v>
      </c>
      <c r="LV15">
        <v>-2.2685789999999999</v>
      </c>
      <c r="LW15">
        <v>1.3018099999999999</v>
      </c>
      <c r="LX15">
        <v>1.3018099999999999</v>
      </c>
      <c r="LY15">
        <v>0.17501</v>
      </c>
      <c r="LZ15">
        <v>-14.429337</v>
      </c>
      <c r="MA15">
        <v>-14.658170999999999</v>
      </c>
      <c r="MB15">
        <v>-6.5382999999999997E-2</v>
      </c>
      <c r="MC15">
        <v>1.463673</v>
      </c>
      <c r="MD15">
        <v>2.0865369999999999</v>
      </c>
      <c r="ME15">
        <v>1.1012280000000001</v>
      </c>
      <c r="MF15">
        <v>1.100527</v>
      </c>
      <c r="MG15">
        <v>-0.272839</v>
      </c>
      <c r="MH15">
        <v>-0.10163999999999999</v>
      </c>
      <c r="MI15">
        <v>0.226994</v>
      </c>
      <c r="MJ15">
        <v>-7.9774999999999999E-2</v>
      </c>
      <c r="MK15">
        <v>1.5883229999999999</v>
      </c>
      <c r="ML15">
        <v>1.526084</v>
      </c>
      <c r="MM15">
        <v>-19.989964000000001</v>
      </c>
      <c r="MN15">
        <v>-20.175428</v>
      </c>
      <c r="MO15">
        <v>-6.9456000000000004E-2</v>
      </c>
      <c r="MP15">
        <v>-1.40917</v>
      </c>
      <c r="MQ15">
        <v>1.053685</v>
      </c>
      <c r="MR15">
        <v>1.026011</v>
      </c>
      <c r="MS15">
        <v>-0.244315</v>
      </c>
      <c r="MT15">
        <v>-0.15378</v>
      </c>
      <c r="MU15">
        <v>0.23038600000000001</v>
      </c>
      <c r="MV15">
        <v>-9.6546000000000007E-2</v>
      </c>
      <c r="MW15">
        <v>-1.7990159999999999</v>
      </c>
      <c r="MX15">
        <v>-1.8958269999999999</v>
      </c>
      <c r="MY15">
        <v>1.33012</v>
      </c>
      <c r="MZ15">
        <v>1.33012</v>
      </c>
      <c r="NA15">
        <v>0.17410999999999999</v>
      </c>
      <c r="NB15">
        <v>-14.960440999999999</v>
      </c>
      <c r="NC15">
        <v>-15.342986</v>
      </c>
      <c r="ND15">
        <v>-6.8502999999999994E-2</v>
      </c>
      <c r="NE15">
        <v>1.605146</v>
      </c>
      <c r="NF15">
        <v>2.2148150000000002</v>
      </c>
      <c r="NG15">
        <v>1.0911789999999999</v>
      </c>
      <c r="NH15">
        <v>1.0589980000000001</v>
      </c>
      <c r="NI15">
        <v>-0.260681</v>
      </c>
      <c r="NJ15">
        <v>-0.110293</v>
      </c>
      <c r="NK15">
        <v>0.23211899999999999</v>
      </c>
      <c r="NL15">
        <v>-5.1575000000000003E-2</v>
      </c>
      <c r="NM15">
        <v>1.595045</v>
      </c>
      <c r="NN15">
        <v>1.407886</v>
      </c>
      <c r="NO15">
        <v>-18.110405</v>
      </c>
      <c r="NP15">
        <v>-18.548462000000001</v>
      </c>
      <c r="NQ15">
        <v>-6.4723000000000003E-2</v>
      </c>
      <c r="NR15">
        <v>-1.1347609999999999</v>
      </c>
      <c r="NS15">
        <v>1.096182</v>
      </c>
      <c r="NT15">
        <v>1.042459</v>
      </c>
      <c r="NU15">
        <v>-0.230153</v>
      </c>
      <c r="NV15">
        <v>-0.11892800000000001</v>
      </c>
      <c r="NW15">
        <v>0.22461900000000001</v>
      </c>
      <c r="NX15">
        <v>-7.1835999999999997E-2</v>
      </c>
      <c r="NY15">
        <v>-1.0679620000000001</v>
      </c>
      <c r="NZ15">
        <v>-1.163737</v>
      </c>
      <c r="OA15">
        <v>1.30585</v>
      </c>
      <c r="OB15">
        <v>1.3123800000000001</v>
      </c>
      <c r="OC15">
        <v>0.17696000000000001</v>
      </c>
      <c r="OD15">
        <v>-11.960591000000001</v>
      </c>
      <c r="OE15">
        <v>-12.322148</v>
      </c>
      <c r="OF15">
        <v>-7.1337999999999999E-2</v>
      </c>
      <c r="OG15">
        <v>0.74182099999999995</v>
      </c>
      <c r="OH15">
        <v>0.78072900000000001</v>
      </c>
      <c r="OI15">
        <v>1.128771</v>
      </c>
      <c r="OJ15">
        <v>1.028559</v>
      </c>
      <c r="OK15">
        <v>-0.29013</v>
      </c>
      <c r="OL15">
        <v>-0.14396300000000001</v>
      </c>
      <c r="OM15">
        <v>0.28179900000000002</v>
      </c>
      <c r="ON15">
        <v>-2.7222E-2</v>
      </c>
      <c r="OO15">
        <v>1.1710100000000001</v>
      </c>
      <c r="OP15">
        <v>1.2582469999999999</v>
      </c>
      <c r="OQ15">
        <v>-19.336500000000001</v>
      </c>
      <c r="OR15">
        <v>-19.406321999999999</v>
      </c>
      <c r="OS15">
        <v>-6.4517000000000005E-2</v>
      </c>
      <c r="OT15">
        <v>-0.98501799999999995</v>
      </c>
      <c r="OU15">
        <v>1.084314</v>
      </c>
      <c r="OV15">
        <v>1.040343</v>
      </c>
      <c r="OW15">
        <v>-0.27354200000000001</v>
      </c>
      <c r="OX15">
        <v>-0.135155</v>
      </c>
      <c r="OY15">
        <v>0.231291</v>
      </c>
      <c r="OZ15">
        <v>-3.5317000000000001E-2</v>
      </c>
      <c r="PA15">
        <v>-2.4379719999999998</v>
      </c>
      <c r="PB15">
        <v>-1.5528999999999999</v>
      </c>
      <c r="PC15">
        <v>1.3060700000000001</v>
      </c>
      <c r="PD15">
        <v>1.2864800000000001</v>
      </c>
      <c r="PE15">
        <v>0.18471000000000001</v>
      </c>
      <c r="PF15">
        <v>-13.862083999999999</v>
      </c>
      <c r="PG15">
        <v>-14.377193</v>
      </c>
      <c r="PH15">
        <v>-3.5755000000000002E-2</v>
      </c>
      <c r="PI15">
        <v>0.84481399999999995</v>
      </c>
      <c r="PJ15">
        <v>1.937163</v>
      </c>
      <c r="PK15">
        <v>1.145634</v>
      </c>
      <c r="PL15">
        <v>0.98326899999999995</v>
      </c>
      <c r="PM15">
        <v>-0.252253</v>
      </c>
      <c r="PN15">
        <v>-7.9426999999999998E-2</v>
      </c>
      <c r="PO15">
        <v>0.32174700000000001</v>
      </c>
      <c r="PP15">
        <v>-4.2699000000000001E-2</v>
      </c>
      <c r="PQ15">
        <v>0.76303200000000004</v>
      </c>
      <c r="PR15">
        <v>-0.111195</v>
      </c>
      <c r="PS15">
        <v>1.34944</v>
      </c>
      <c r="PT15">
        <v>1.37643</v>
      </c>
      <c r="PU15">
        <v>0.29582999999999998</v>
      </c>
      <c r="PV15">
        <v>-15.716602999999999</v>
      </c>
      <c r="PW15">
        <v>-16.171641999999999</v>
      </c>
      <c r="PX15">
        <v>-5.0847000000000003E-2</v>
      </c>
      <c r="PY15">
        <v>1.514106</v>
      </c>
      <c r="PZ15">
        <v>1.559707</v>
      </c>
      <c r="QA15">
        <v>1.1387670000000001</v>
      </c>
      <c r="QB15">
        <v>1.082384</v>
      </c>
      <c r="QC15">
        <v>-0.272538</v>
      </c>
      <c r="QD15">
        <v>-7.7434000000000003E-2</v>
      </c>
      <c r="QE15">
        <v>0.34084799999999998</v>
      </c>
      <c r="QF15">
        <v>-1.8339000000000001E-2</v>
      </c>
      <c r="QG15">
        <v>1.3669480000000001</v>
      </c>
      <c r="QH15">
        <v>0.905366</v>
      </c>
      <c r="QI15">
        <v>1.2914000000000001</v>
      </c>
      <c r="QJ15">
        <v>1.25912</v>
      </c>
      <c r="QK15">
        <v>0.28693000000000002</v>
      </c>
      <c r="QL15">
        <v>-14.089331</v>
      </c>
      <c r="QM15">
        <v>-14.551776</v>
      </c>
      <c r="QN15">
        <v>-4.3601000000000001E-2</v>
      </c>
      <c r="QO15">
        <v>1.051776</v>
      </c>
      <c r="QP15">
        <v>1.0360659999999999</v>
      </c>
      <c r="QQ15">
        <v>1.1396500000000001</v>
      </c>
      <c r="QR15">
        <v>1.0325299999999999</v>
      </c>
      <c r="QS15">
        <v>-0.251247</v>
      </c>
      <c r="QT15">
        <v>-9.6171000000000006E-2</v>
      </c>
      <c r="QU15">
        <v>0.29565399999999997</v>
      </c>
      <c r="QV15">
        <v>-6.4241999999999994E-2</v>
      </c>
      <c r="QW15">
        <v>1.252448</v>
      </c>
      <c r="QX15">
        <v>0.27401799999999998</v>
      </c>
      <c r="QY15">
        <v>1.34476</v>
      </c>
      <c r="QZ15">
        <v>1.29769</v>
      </c>
      <c r="RA15">
        <v>0.29627999999999999</v>
      </c>
      <c r="RB15">
        <v>-12.671578999999999</v>
      </c>
      <c r="RC15">
        <v>-12.890781</v>
      </c>
      <c r="RD15">
        <v>-3.8913000000000003E-2</v>
      </c>
      <c r="RE15">
        <v>-3.0745999999999999E-2</v>
      </c>
      <c r="RF15">
        <v>1.454996</v>
      </c>
      <c r="RG15">
        <v>1.116352</v>
      </c>
      <c r="RH15">
        <v>1.0154000000000001</v>
      </c>
      <c r="RI15">
        <v>-0.248725</v>
      </c>
      <c r="RJ15">
        <v>-9.7470000000000001E-2</v>
      </c>
      <c r="RK15">
        <v>0.275285</v>
      </c>
      <c r="RL15">
        <v>-7.2670999999999999E-2</v>
      </c>
      <c r="RM15">
        <v>2.0108489999999999</v>
      </c>
      <c r="RN15">
        <v>0.58214100000000002</v>
      </c>
      <c r="RO15">
        <v>1.3725700000000001</v>
      </c>
      <c r="RP15">
        <v>1.36571</v>
      </c>
      <c r="RQ15">
        <v>0.27195999999999998</v>
      </c>
      <c r="RR15">
        <v>-14.326748</v>
      </c>
      <c r="RS15">
        <v>-15.045104</v>
      </c>
      <c r="RT15">
        <v>-4.8836999999999998E-2</v>
      </c>
      <c r="RU15">
        <v>1.158291</v>
      </c>
      <c r="RV15">
        <v>1.1400760000000001</v>
      </c>
      <c r="RW15">
        <v>1.121896</v>
      </c>
      <c r="RX15">
        <v>1.079885</v>
      </c>
      <c r="RY15">
        <v>-0.247169</v>
      </c>
      <c r="RZ15">
        <v>-0.112349</v>
      </c>
      <c r="SA15">
        <v>0.34150199999999997</v>
      </c>
      <c r="SB15">
        <v>-6.3508999999999996E-2</v>
      </c>
      <c r="SC15">
        <v>1.710073</v>
      </c>
      <c r="SD15">
        <v>0.720827</v>
      </c>
      <c r="SE15">
        <v>1.3943399999999999</v>
      </c>
      <c r="SF15">
        <v>1.3525100000000001</v>
      </c>
      <c r="SG15">
        <v>0.26872000000000001</v>
      </c>
      <c r="SH15">
        <v>-17.250463</v>
      </c>
      <c r="SI15">
        <v>-17.773396999999999</v>
      </c>
      <c r="SJ15">
        <v>-5.0472000000000003E-2</v>
      </c>
      <c r="SK15">
        <v>-2.3119450000000001</v>
      </c>
      <c r="SL15">
        <v>1.1040369999999999</v>
      </c>
      <c r="SM15">
        <v>1.0040659999999999</v>
      </c>
      <c r="SN15">
        <v>-0.202516</v>
      </c>
      <c r="SO15">
        <v>-0.124544</v>
      </c>
      <c r="SP15">
        <v>0.27058300000000002</v>
      </c>
      <c r="SQ15">
        <v>-0.13966700000000001</v>
      </c>
      <c r="SR15">
        <v>-1.888665</v>
      </c>
      <c r="SS15">
        <v>-1.562856</v>
      </c>
      <c r="ST15">
        <v>1.2708900000000001</v>
      </c>
      <c r="SU15">
        <v>1.3217300000000001</v>
      </c>
      <c r="SV15">
        <v>0.28743000000000002</v>
      </c>
      <c r="SW15">
        <v>-15.153252</v>
      </c>
      <c r="SX15">
        <v>-15.592146</v>
      </c>
      <c r="SY15">
        <v>-5.4063E-2</v>
      </c>
      <c r="SZ15">
        <v>-2.2817470000000002</v>
      </c>
      <c r="TA15">
        <v>1.142633</v>
      </c>
      <c r="TB15">
        <v>1.0382990000000001</v>
      </c>
      <c r="TC15">
        <v>-0.21865599999999999</v>
      </c>
      <c r="TD15">
        <v>-0.10688400000000001</v>
      </c>
      <c r="TE15">
        <v>0.249307</v>
      </c>
      <c r="TF15">
        <v>-0.11708200000000001</v>
      </c>
      <c r="TG15">
        <v>-0.23141500000000001</v>
      </c>
      <c r="TH15">
        <v>-0.14117099999999999</v>
      </c>
      <c r="TI15">
        <v>1.2906</v>
      </c>
      <c r="TJ15">
        <v>1.2712399999999999</v>
      </c>
      <c r="TK15">
        <v>0.28538999999999998</v>
      </c>
      <c r="TL15">
        <v>-19.148985</v>
      </c>
      <c r="TM15">
        <v>-19.317080000000001</v>
      </c>
      <c r="TN15">
        <v>-3.4951000000000003E-2</v>
      </c>
      <c r="TO15">
        <v>-1.4065939999999999</v>
      </c>
      <c r="TP15">
        <v>1.1462190000000001</v>
      </c>
      <c r="TQ15">
        <v>1.0259450000000001</v>
      </c>
      <c r="TR15">
        <v>-0.19573299999999999</v>
      </c>
      <c r="TS15">
        <v>-8.7475999999999998E-2</v>
      </c>
      <c r="TT15">
        <v>0.23749400000000001</v>
      </c>
      <c r="TU15">
        <v>-0.184001</v>
      </c>
      <c r="TV15">
        <v>0.61702299999999999</v>
      </c>
      <c r="TW15">
        <v>5.7599999999999998E-2</v>
      </c>
      <c r="TX15">
        <v>1.2653300000000001</v>
      </c>
      <c r="TY15">
        <v>1.25268</v>
      </c>
      <c r="TZ15">
        <v>0.28872999999999999</v>
      </c>
      <c r="UA15">
        <v>-15.790336</v>
      </c>
      <c r="UB15">
        <v>-15.666085000000001</v>
      </c>
      <c r="UC15">
        <v>-6.1685999999999998E-2</v>
      </c>
      <c r="UD15">
        <v>-2.3170869999999999</v>
      </c>
      <c r="UE15">
        <v>1.192904</v>
      </c>
      <c r="UF15">
        <v>1.050349</v>
      </c>
      <c r="UG15">
        <v>-0.22813</v>
      </c>
      <c r="UH15">
        <v>-0.12488100000000001</v>
      </c>
      <c r="UI15">
        <v>0.368008</v>
      </c>
      <c r="UJ15">
        <v>-9.5077999999999996E-2</v>
      </c>
      <c r="UK15">
        <v>0.67743399999999998</v>
      </c>
      <c r="UL15">
        <v>0.80723400000000001</v>
      </c>
      <c r="UM15">
        <v>1.31192</v>
      </c>
      <c r="UN15">
        <v>1.2988</v>
      </c>
      <c r="UO15">
        <v>0.29081000000000001</v>
      </c>
      <c r="UP15">
        <v>-16.768785000000001</v>
      </c>
      <c r="UQ15">
        <v>-17.193235000000001</v>
      </c>
      <c r="UR15">
        <v>-5.4321000000000001E-2</v>
      </c>
      <c r="US15">
        <v>-1.857397</v>
      </c>
      <c r="UT15">
        <v>1.1444909999999999</v>
      </c>
      <c r="UU15">
        <v>1.0341419999999999</v>
      </c>
      <c r="UV15">
        <v>-0.223775</v>
      </c>
      <c r="UW15">
        <v>-0.11477999999999999</v>
      </c>
      <c r="UX15">
        <v>0.26106499999999999</v>
      </c>
      <c r="UY15">
        <v>-0.1242</v>
      </c>
      <c r="UZ15">
        <v>0.102369</v>
      </c>
      <c r="VA15">
        <v>-0.16173000000000001</v>
      </c>
      <c r="VB15">
        <v>1.32165</v>
      </c>
      <c r="VC15">
        <v>1.32165</v>
      </c>
      <c r="VD15">
        <v>0.26879999999999998</v>
      </c>
    </row>
    <row r="16" spans="1:576" x14ac:dyDescent="0.35">
      <c r="A16">
        <v>14</v>
      </c>
      <c r="B16">
        <v>-5.2613700000000003</v>
      </c>
      <c r="C16">
        <v>-3.6889889999999999</v>
      </c>
      <c r="D16">
        <v>-8.0005000000000007E-2</v>
      </c>
      <c r="E16">
        <v>-0.99337799999999998</v>
      </c>
      <c r="F16">
        <v>-0.557867</v>
      </c>
      <c r="G16">
        <v>1.1319440000000001</v>
      </c>
      <c r="H16">
        <v>1.023749</v>
      </c>
      <c r="I16">
        <v>-0.231822</v>
      </c>
      <c r="J16">
        <v>-0.22706000000000001</v>
      </c>
      <c r="K16">
        <v>0.43140699999999998</v>
      </c>
      <c r="L16">
        <v>1.8806E-2</v>
      </c>
      <c r="M16">
        <v>1.5276000000000001</v>
      </c>
      <c r="N16">
        <v>1.8597060000000001</v>
      </c>
      <c r="O16">
        <v>2.8147890000000002</v>
      </c>
      <c r="P16">
        <v>2.6308470000000002</v>
      </c>
      <c r="Q16">
        <v>-6.6323999999999994E-2</v>
      </c>
      <c r="R16">
        <v>1.633859</v>
      </c>
      <c r="S16">
        <v>1.068041</v>
      </c>
      <c r="T16">
        <v>1.051687</v>
      </c>
      <c r="U16">
        <v>-0.189695</v>
      </c>
      <c r="V16">
        <v>-0.18224000000000001</v>
      </c>
      <c r="W16">
        <v>0.404665</v>
      </c>
      <c r="X16">
        <v>-3.0252999999999999E-2</v>
      </c>
      <c r="Y16">
        <v>-0.123294</v>
      </c>
      <c r="Z16">
        <v>1.51332</v>
      </c>
      <c r="AA16">
        <v>1.1927300000000001</v>
      </c>
      <c r="AB16">
        <v>1.3000700000000001</v>
      </c>
      <c r="AC16">
        <v>2.845E-2</v>
      </c>
      <c r="AD16">
        <v>-1.357218</v>
      </c>
      <c r="AE16">
        <v>-0.64170199999999999</v>
      </c>
      <c r="AF16">
        <v>-7.9281000000000004E-2</v>
      </c>
      <c r="AG16">
        <v>-1.196118</v>
      </c>
      <c r="AH16">
        <v>-0.74512100000000003</v>
      </c>
      <c r="AI16">
        <v>1.1138079999999999</v>
      </c>
      <c r="AJ16">
        <v>1.093356</v>
      </c>
      <c r="AK16">
        <v>-0.210753</v>
      </c>
      <c r="AL16">
        <v>-0.24671100000000001</v>
      </c>
      <c r="AM16">
        <v>0.40960600000000003</v>
      </c>
      <c r="AN16">
        <v>1.414E-2</v>
      </c>
      <c r="AO16">
        <v>0.52046999999999999</v>
      </c>
      <c r="AP16">
        <v>0.68489599999999995</v>
      </c>
      <c r="AQ16">
        <v>3.555777</v>
      </c>
      <c r="AR16">
        <v>3.566967</v>
      </c>
      <c r="AS16">
        <v>-8.8713E-2</v>
      </c>
      <c r="AT16">
        <v>1.7154560000000001</v>
      </c>
      <c r="AU16">
        <v>1.145961</v>
      </c>
      <c r="AV16">
        <v>1.0807530000000001</v>
      </c>
      <c r="AW16">
        <v>-0.19789699999999999</v>
      </c>
      <c r="AX16">
        <v>-0.24503900000000001</v>
      </c>
      <c r="AY16">
        <v>0.42647699999999999</v>
      </c>
      <c r="AZ16">
        <v>-1.7454000000000001E-2</v>
      </c>
      <c r="BA16">
        <v>-0.13780600000000001</v>
      </c>
      <c r="BB16">
        <v>0.89156500000000005</v>
      </c>
      <c r="BC16">
        <v>1.14178</v>
      </c>
      <c r="BD16">
        <v>1.25596</v>
      </c>
      <c r="BE16">
        <v>3.5619999999999999E-2</v>
      </c>
      <c r="BF16">
        <v>-0.730128</v>
      </c>
      <c r="BG16">
        <v>-1.0779E-2</v>
      </c>
      <c r="BH16">
        <v>-7.9141000000000003E-2</v>
      </c>
      <c r="BI16">
        <v>-1.4725619999999999</v>
      </c>
      <c r="BJ16">
        <v>-1.0006390000000001</v>
      </c>
      <c r="BK16">
        <v>1.1529640000000001</v>
      </c>
      <c r="BL16">
        <v>1.0447660000000001</v>
      </c>
      <c r="BM16">
        <v>-0.22747500000000001</v>
      </c>
      <c r="BN16">
        <v>-0.21074300000000001</v>
      </c>
      <c r="BO16">
        <v>0.45163900000000001</v>
      </c>
      <c r="BP16">
        <v>7.0815000000000003E-2</v>
      </c>
      <c r="BQ16">
        <v>-1.0467280000000001</v>
      </c>
      <c r="BR16">
        <v>-0.229826</v>
      </c>
      <c r="BS16">
        <v>2.592784</v>
      </c>
      <c r="BT16">
        <v>2.5663119999999999</v>
      </c>
      <c r="BU16">
        <v>-5.0552E-2</v>
      </c>
      <c r="BV16">
        <v>1.2094549999999999</v>
      </c>
      <c r="BW16">
        <v>1.207657</v>
      </c>
      <c r="BX16">
        <v>1.078846</v>
      </c>
      <c r="BY16">
        <v>-0.19715299999999999</v>
      </c>
      <c r="BZ16">
        <v>-0.154275</v>
      </c>
      <c r="CA16">
        <v>0.42576999999999998</v>
      </c>
      <c r="CB16">
        <v>1.6088999999999999E-2</v>
      </c>
      <c r="CC16">
        <v>3.3028629999999999</v>
      </c>
      <c r="CD16">
        <v>4.2109100000000002</v>
      </c>
      <c r="CE16">
        <v>1.16726</v>
      </c>
      <c r="CF16">
        <v>1.26064</v>
      </c>
      <c r="CG16">
        <v>3.6859999999999997E-2</v>
      </c>
      <c r="CH16">
        <v>-0.15770600000000001</v>
      </c>
      <c r="CI16">
        <v>-0.229772</v>
      </c>
      <c r="CJ16">
        <v>-9.6153000000000002E-2</v>
      </c>
      <c r="CK16">
        <v>-1.2393130000000001</v>
      </c>
      <c r="CL16">
        <v>-0.21781800000000001</v>
      </c>
      <c r="CM16">
        <v>1.1644190000000001</v>
      </c>
      <c r="CN16">
        <v>1.1079319999999999</v>
      </c>
      <c r="CO16">
        <v>-0.23036599999999999</v>
      </c>
      <c r="CP16">
        <v>-0.28272399999999998</v>
      </c>
      <c r="CQ16">
        <v>0.51304499999999997</v>
      </c>
      <c r="CR16">
        <v>-6.764E-3</v>
      </c>
      <c r="CS16">
        <v>-3.0817749999999999</v>
      </c>
      <c r="CT16">
        <v>-1.821509</v>
      </c>
      <c r="CU16">
        <v>4.4470090000000004</v>
      </c>
      <c r="CV16">
        <v>4.6756180000000001</v>
      </c>
      <c r="CW16">
        <v>-4.3319000000000003E-2</v>
      </c>
      <c r="CX16">
        <v>1.061526</v>
      </c>
      <c r="CY16">
        <v>1.150244</v>
      </c>
      <c r="CZ16">
        <v>1.0643229999999999</v>
      </c>
      <c r="DA16">
        <v>-0.15431900000000001</v>
      </c>
      <c r="DB16">
        <v>-0.17444399999999999</v>
      </c>
      <c r="DC16">
        <v>0.40440599999999999</v>
      </c>
      <c r="DD16">
        <v>-1.5969999999999999E-3</v>
      </c>
      <c r="DE16">
        <v>4.7722329999999999</v>
      </c>
      <c r="DF16">
        <v>5.7909480000000002</v>
      </c>
      <c r="DG16">
        <v>1.1936599999999999</v>
      </c>
      <c r="DH16">
        <v>1.26528</v>
      </c>
      <c r="DI16">
        <v>4.3189999999999999E-2</v>
      </c>
      <c r="DJ16">
        <v>-3.3385919999999998</v>
      </c>
      <c r="DK16">
        <v>-3.220736</v>
      </c>
      <c r="DL16">
        <v>-8.4118999999999999E-2</v>
      </c>
      <c r="DM16">
        <v>-1.7476529999999999</v>
      </c>
      <c r="DN16">
        <v>-0.50013799999999997</v>
      </c>
      <c r="DO16">
        <v>1.15326</v>
      </c>
      <c r="DP16">
        <v>1.067377</v>
      </c>
      <c r="DQ16">
        <v>-0.22564799999999999</v>
      </c>
      <c r="DR16">
        <v>-0.21402299999999999</v>
      </c>
      <c r="DS16">
        <v>0.48603800000000003</v>
      </c>
      <c r="DT16">
        <v>1.6365999999999999E-2</v>
      </c>
      <c r="DU16">
        <v>-1.6074269999999999</v>
      </c>
      <c r="DV16">
        <v>-1.3010379999999999</v>
      </c>
      <c r="DW16">
        <v>3.6276700000000002</v>
      </c>
      <c r="DX16">
        <v>3.4821330000000001</v>
      </c>
      <c r="DY16">
        <v>-5.4016000000000002E-2</v>
      </c>
      <c r="DZ16">
        <v>1.181063</v>
      </c>
      <c r="EA16">
        <v>1.2149430000000001</v>
      </c>
      <c r="EB16">
        <v>1.081291</v>
      </c>
      <c r="EC16">
        <v>-0.190053</v>
      </c>
      <c r="ED16">
        <v>-0.17796200000000001</v>
      </c>
      <c r="EE16">
        <v>0.44136599999999998</v>
      </c>
      <c r="EF16">
        <v>-2.9529999999999999E-3</v>
      </c>
      <c r="EG16">
        <v>1.970564</v>
      </c>
      <c r="EH16">
        <v>2.9983200000000001</v>
      </c>
      <c r="EI16">
        <v>1.2110000000000001</v>
      </c>
      <c r="EJ16">
        <v>1.2897099999999999</v>
      </c>
      <c r="EK16">
        <v>5.4429999999999999E-2</v>
      </c>
      <c r="EL16">
        <v>-1.7929440000000001</v>
      </c>
      <c r="EM16">
        <v>-1.6710719999999999</v>
      </c>
      <c r="EN16">
        <v>-6.7362000000000005E-2</v>
      </c>
      <c r="EO16">
        <v>-2.0194860000000001</v>
      </c>
      <c r="EP16">
        <v>-1.1590069999999999</v>
      </c>
      <c r="EQ16">
        <v>1.0286249999999999</v>
      </c>
      <c r="ER16">
        <v>1.0935349999999999</v>
      </c>
      <c r="ES16">
        <v>-0.13916500000000001</v>
      </c>
      <c r="ET16">
        <v>-0.19007499999999999</v>
      </c>
      <c r="EU16">
        <v>0.42060700000000001</v>
      </c>
      <c r="EV16">
        <v>7.4124999999999996E-2</v>
      </c>
      <c r="EW16">
        <v>0.35255500000000001</v>
      </c>
      <c r="EX16">
        <v>-0.14276</v>
      </c>
      <c r="EY16">
        <v>-7.8764000000000001E-2</v>
      </c>
      <c r="EZ16">
        <v>-0.83666399999999996</v>
      </c>
      <c r="FA16">
        <v>-6.3936000000000007E-2</v>
      </c>
      <c r="FB16">
        <v>1.480356</v>
      </c>
      <c r="FC16">
        <v>1.0527960000000001</v>
      </c>
      <c r="FD16">
        <v>1.1025450000000001</v>
      </c>
      <c r="FE16">
        <v>-0.15529200000000001</v>
      </c>
      <c r="FF16">
        <v>-0.175458</v>
      </c>
      <c r="FG16">
        <v>0.41715099999999999</v>
      </c>
      <c r="FH16">
        <v>5.574E-3</v>
      </c>
      <c r="FI16">
        <v>1.2507900000000001</v>
      </c>
      <c r="FJ16">
        <v>1.0184580000000001</v>
      </c>
      <c r="FK16">
        <v>1.1615899999999999</v>
      </c>
      <c r="FL16">
        <v>1.25451</v>
      </c>
      <c r="FM16">
        <v>0.10607999999999999</v>
      </c>
      <c r="FN16">
        <v>-2.381669</v>
      </c>
      <c r="FO16">
        <v>-2.326228</v>
      </c>
      <c r="FP16">
        <v>-9.2126E-2</v>
      </c>
      <c r="FQ16">
        <v>-1.3152969999999999</v>
      </c>
      <c r="FR16">
        <v>-0.57795300000000005</v>
      </c>
      <c r="FS16">
        <v>1.078025</v>
      </c>
      <c r="FT16">
        <v>1.1201129999999999</v>
      </c>
      <c r="FU16">
        <v>-0.20616599999999999</v>
      </c>
      <c r="FV16">
        <v>-0.20005899999999999</v>
      </c>
      <c r="FW16">
        <v>0.38469199999999998</v>
      </c>
      <c r="FX16">
        <v>1.4661E-2</v>
      </c>
      <c r="FY16">
        <v>-4.0691300000000004</v>
      </c>
      <c r="FZ16">
        <v>-3.51328</v>
      </c>
      <c r="GA16">
        <v>-0.90972699999999995</v>
      </c>
      <c r="GB16">
        <v>-1.1084480000000001</v>
      </c>
      <c r="GC16">
        <v>-7.0939000000000002E-2</v>
      </c>
      <c r="GD16">
        <v>1.87592</v>
      </c>
      <c r="GE16">
        <v>1.0941669999999999</v>
      </c>
      <c r="GF16">
        <v>1.0695669999999999</v>
      </c>
      <c r="GG16">
        <v>-0.211871</v>
      </c>
      <c r="GH16">
        <v>-0.14308999999999999</v>
      </c>
      <c r="GI16">
        <v>0.39116000000000001</v>
      </c>
      <c r="GJ16">
        <v>-2.8139000000000001E-2</v>
      </c>
      <c r="GK16">
        <v>0.94177500000000003</v>
      </c>
      <c r="GL16">
        <v>2.7829890000000002</v>
      </c>
      <c r="GM16">
        <v>1.14019</v>
      </c>
      <c r="GN16">
        <v>1.2314099999999999</v>
      </c>
      <c r="GO16">
        <v>9.282E-2</v>
      </c>
      <c r="GP16">
        <v>-5.6215080000000004</v>
      </c>
      <c r="GQ16">
        <v>-5.8691680000000002</v>
      </c>
      <c r="GR16">
        <v>-8.2558999999999994E-2</v>
      </c>
      <c r="GS16">
        <v>-1.3357019999999999</v>
      </c>
      <c r="GT16">
        <v>-1.0983639999999999</v>
      </c>
      <c r="GU16">
        <v>1.099226</v>
      </c>
      <c r="GV16">
        <v>1.110077</v>
      </c>
      <c r="GW16">
        <v>-0.17077700000000001</v>
      </c>
      <c r="GX16">
        <v>-0.17691000000000001</v>
      </c>
      <c r="GY16">
        <v>0.41289500000000001</v>
      </c>
      <c r="GZ16">
        <v>2.2973E-2</v>
      </c>
      <c r="HA16">
        <v>-3.806219</v>
      </c>
      <c r="HB16">
        <v>-3.7834750000000001</v>
      </c>
      <c r="HC16">
        <v>0.95201899999999995</v>
      </c>
      <c r="HD16">
        <v>0.66215100000000005</v>
      </c>
      <c r="HE16">
        <v>-3.4498000000000001E-2</v>
      </c>
      <c r="HF16">
        <v>1.708043</v>
      </c>
      <c r="HG16">
        <v>1.0259579999999999</v>
      </c>
      <c r="HH16">
        <v>1.0963890000000001</v>
      </c>
      <c r="HI16">
        <v>-0.11342099999999999</v>
      </c>
      <c r="HJ16">
        <v>-0.12997300000000001</v>
      </c>
      <c r="HK16">
        <v>0.38023899999999999</v>
      </c>
      <c r="HL16">
        <v>3.1767999999999998E-2</v>
      </c>
      <c r="HM16">
        <v>6.7539300000000004</v>
      </c>
      <c r="HN16">
        <v>6.9379419999999996</v>
      </c>
      <c r="HO16">
        <v>1.12375</v>
      </c>
      <c r="HP16">
        <v>1.22488</v>
      </c>
      <c r="HQ16">
        <v>0.10082000000000001</v>
      </c>
      <c r="HR16">
        <v>-3.0546540000000002</v>
      </c>
      <c r="HS16">
        <v>-3.2341690000000001</v>
      </c>
      <c r="HT16">
        <v>-7.8843999999999997E-2</v>
      </c>
      <c r="HU16">
        <v>-2.0397370000000001</v>
      </c>
      <c r="HV16">
        <v>-1.324603</v>
      </c>
      <c r="HW16">
        <v>1.050994</v>
      </c>
      <c r="HX16">
        <v>1.112933</v>
      </c>
      <c r="HY16">
        <v>-0.179845</v>
      </c>
      <c r="HZ16">
        <v>-0.18732699999999999</v>
      </c>
      <c r="IA16">
        <v>0.394764</v>
      </c>
      <c r="IB16">
        <v>8.7836999999999998E-2</v>
      </c>
      <c r="IC16">
        <v>-4.1287950000000002</v>
      </c>
      <c r="ID16">
        <v>-3.0644450000000001</v>
      </c>
      <c r="IE16">
        <v>1.998896</v>
      </c>
      <c r="IF16">
        <v>1.553685</v>
      </c>
      <c r="IG16">
        <v>-4.9188999999999997E-2</v>
      </c>
      <c r="IH16">
        <v>1.293417</v>
      </c>
      <c r="II16">
        <v>0.99579399999999996</v>
      </c>
      <c r="IJ16">
        <v>1.1061799999999999</v>
      </c>
      <c r="IK16">
        <v>-0.12275899999999999</v>
      </c>
      <c r="IL16">
        <v>-0.16874500000000001</v>
      </c>
      <c r="IM16">
        <v>0.30449999999999999</v>
      </c>
      <c r="IN16">
        <v>2.81E-3</v>
      </c>
      <c r="IO16">
        <v>3.9531040000000002</v>
      </c>
      <c r="IP16">
        <v>4.4807329999999999</v>
      </c>
      <c r="IQ16">
        <v>1.20712</v>
      </c>
      <c r="IR16">
        <v>1.29765</v>
      </c>
      <c r="IS16">
        <v>9.3469999999999998E-2</v>
      </c>
      <c r="IT16">
        <v>-3.4238430000000002</v>
      </c>
      <c r="IU16">
        <v>-3.535758</v>
      </c>
      <c r="IV16">
        <v>-7.4468999999999994E-2</v>
      </c>
      <c r="IW16">
        <v>-1.313795</v>
      </c>
      <c r="IX16">
        <v>4.1271000000000002E-2</v>
      </c>
      <c r="IY16">
        <v>1.0506470000000001</v>
      </c>
      <c r="IZ16">
        <v>1.1209469999999999</v>
      </c>
      <c r="JA16">
        <v>-0.17935100000000001</v>
      </c>
      <c r="JB16">
        <v>-0.16683500000000001</v>
      </c>
      <c r="JC16">
        <v>0.42644399999999999</v>
      </c>
      <c r="JD16">
        <v>3.3591999999999997E-2</v>
      </c>
      <c r="JE16">
        <v>-3.3167420000000001</v>
      </c>
      <c r="JF16">
        <v>-1.470289</v>
      </c>
      <c r="JG16">
        <v>0.376666</v>
      </c>
      <c r="JH16">
        <v>-0.17407700000000001</v>
      </c>
      <c r="JI16">
        <v>-4.8570000000000002E-2</v>
      </c>
      <c r="JJ16">
        <v>0.86082099999999995</v>
      </c>
      <c r="JK16">
        <v>1.020988</v>
      </c>
      <c r="JL16">
        <v>1.093734</v>
      </c>
      <c r="JM16">
        <v>-0.14455000000000001</v>
      </c>
      <c r="JN16">
        <v>-0.159585</v>
      </c>
      <c r="JO16">
        <v>0.36285499999999998</v>
      </c>
      <c r="JP16">
        <v>4.0730000000000002E-2</v>
      </c>
      <c r="JQ16">
        <v>3.8733580000000001</v>
      </c>
      <c r="JR16">
        <v>4.4885580000000003</v>
      </c>
      <c r="JS16">
        <v>1.1183000000000001</v>
      </c>
      <c r="JT16">
        <v>1.2077599999999999</v>
      </c>
      <c r="JU16">
        <v>0.10304000000000001</v>
      </c>
      <c r="JV16">
        <v>-10.018753</v>
      </c>
      <c r="JW16">
        <v>-10.119968999999999</v>
      </c>
      <c r="JX16">
        <v>-6.3812999999999995E-2</v>
      </c>
      <c r="JY16">
        <v>-2.4974370000000001</v>
      </c>
      <c r="JZ16">
        <v>-1.465123</v>
      </c>
      <c r="KA16">
        <v>1.1625369999999999</v>
      </c>
      <c r="KB16">
        <v>1.060762</v>
      </c>
      <c r="KC16">
        <v>-0.24146300000000001</v>
      </c>
      <c r="KD16">
        <v>-0.121305</v>
      </c>
      <c r="KE16">
        <v>0.47338799999999998</v>
      </c>
      <c r="KF16">
        <v>4.0486000000000001E-2</v>
      </c>
      <c r="KG16">
        <v>0.68009600000000003</v>
      </c>
      <c r="KH16">
        <v>0.86431199999999997</v>
      </c>
      <c r="KI16">
        <v>-1.5558240000000001</v>
      </c>
      <c r="KJ16">
        <v>-2.1185179999999999</v>
      </c>
      <c r="KK16">
        <v>-4.0085999999999997E-2</v>
      </c>
      <c r="KL16">
        <v>0.88183900000000004</v>
      </c>
      <c r="KM16">
        <v>1.0709390000000001</v>
      </c>
      <c r="KN16">
        <v>1.0750660000000001</v>
      </c>
      <c r="KO16">
        <v>-0.15379000000000001</v>
      </c>
      <c r="KP16">
        <v>-9.4853999999999994E-2</v>
      </c>
      <c r="KQ16">
        <v>0.36014699999999999</v>
      </c>
      <c r="KR16">
        <v>-4.0169000000000003E-2</v>
      </c>
      <c r="KS16">
        <v>0.69066300000000003</v>
      </c>
      <c r="KT16">
        <v>1.87931</v>
      </c>
      <c r="KU16">
        <v>1.1709000000000001</v>
      </c>
      <c r="KV16">
        <v>1.2821400000000001</v>
      </c>
      <c r="KW16">
        <v>0.16735</v>
      </c>
      <c r="KX16">
        <v>-7.7737280000000002</v>
      </c>
      <c r="KY16">
        <v>-7.453303</v>
      </c>
      <c r="KZ16">
        <v>-6.8495E-2</v>
      </c>
      <c r="LA16">
        <v>-2.5161720000000001</v>
      </c>
      <c r="LB16">
        <v>-1.1346309999999999</v>
      </c>
      <c r="LC16">
        <v>1.129731</v>
      </c>
      <c r="LD16">
        <v>1.05352</v>
      </c>
      <c r="LE16">
        <v>-0.21982699999999999</v>
      </c>
      <c r="LF16">
        <v>-0.13989199999999999</v>
      </c>
      <c r="LG16">
        <v>0.49110100000000001</v>
      </c>
      <c r="LH16">
        <v>1.5779000000000001E-2</v>
      </c>
      <c r="LI16">
        <v>1.8008789999999999</v>
      </c>
      <c r="LJ16">
        <v>2.0086339999999998</v>
      </c>
      <c r="LK16">
        <v>-4.5689539999999997</v>
      </c>
      <c r="LL16">
        <v>-5.4958640000000001</v>
      </c>
      <c r="LM16">
        <v>-4.0517999999999998E-2</v>
      </c>
      <c r="LN16">
        <v>0.91226700000000005</v>
      </c>
      <c r="LO16">
        <v>1.0496700000000001</v>
      </c>
      <c r="LP16">
        <v>1.0418620000000001</v>
      </c>
      <c r="LQ16">
        <v>-0.13678000000000001</v>
      </c>
      <c r="LR16">
        <v>-0.109871</v>
      </c>
      <c r="LS16">
        <v>0.38211200000000001</v>
      </c>
      <c r="LT16">
        <v>-2.2790000000000001E-2</v>
      </c>
      <c r="LU16">
        <v>-0.14523800000000001</v>
      </c>
      <c r="LV16">
        <v>-9.8309999999999995E-2</v>
      </c>
      <c r="LW16">
        <v>1.22062</v>
      </c>
      <c r="LX16">
        <v>1.3426800000000001</v>
      </c>
      <c r="LY16">
        <v>0.17265</v>
      </c>
      <c r="LZ16">
        <v>-9.2071039999999993</v>
      </c>
      <c r="MA16">
        <v>-9.1150850000000005</v>
      </c>
      <c r="MB16">
        <v>-6.8576999999999999E-2</v>
      </c>
      <c r="MC16">
        <v>-2.361224</v>
      </c>
      <c r="MD16">
        <v>-0.94484999999999997</v>
      </c>
      <c r="ME16">
        <v>1.1644810000000001</v>
      </c>
      <c r="MF16">
        <v>1.05593</v>
      </c>
      <c r="MG16">
        <v>-0.24286199999999999</v>
      </c>
      <c r="MH16">
        <v>-0.13985900000000001</v>
      </c>
      <c r="MI16">
        <v>0.54216500000000001</v>
      </c>
      <c r="MJ16">
        <v>-6.3720000000000001E-3</v>
      </c>
      <c r="MK16">
        <v>-0.153257</v>
      </c>
      <c r="ML16">
        <v>0.67766599999999999</v>
      </c>
      <c r="MM16">
        <v>-4.1329669999999998</v>
      </c>
      <c r="MN16">
        <v>-4.7717549999999997</v>
      </c>
      <c r="MO16">
        <v>-3.0162999999999999E-2</v>
      </c>
      <c r="MP16">
        <v>1.211517</v>
      </c>
      <c r="MQ16">
        <v>1.045401</v>
      </c>
      <c r="MR16">
        <v>1.022654</v>
      </c>
      <c r="MS16">
        <v>-0.14458699999999999</v>
      </c>
      <c r="MT16">
        <v>-9.2815999999999996E-2</v>
      </c>
      <c r="MU16">
        <v>0.36909799999999998</v>
      </c>
      <c r="MV16">
        <v>-4.2360000000000002E-2</v>
      </c>
      <c r="MW16">
        <v>0.85420799999999997</v>
      </c>
      <c r="MX16">
        <v>2.3338899999999998</v>
      </c>
      <c r="MY16">
        <v>1.1810499999999999</v>
      </c>
      <c r="MZ16">
        <v>1.2814399999999999</v>
      </c>
      <c r="NA16">
        <v>0.16047</v>
      </c>
      <c r="NB16">
        <v>-7.1259360000000003</v>
      </c>
      <c r="NC16">
        <v>-7.4280179999999998</v>
      </c>
      <c r="ND16">
        <v>-6.7957000000000004E-2</v>
      </c>
      <c r="NE16">
        <v>-2.5230070000000002</v>
      </c>
      <c r="NF16">
        <v>-1.353928</v>
      </c>
      <c r="NG16">
        <v>1.1005229999999999</v>
      </c>
      <c r="NH16">
        <v>1.083564</v>
      </c>
      <c r="NI16">
        <v>-0.2094</v>
      </c>
      <c r="NJ16">
        <v>-0.15202299999999999</v>
      </c>
      <c r="NK16">
        <v>0.49885200000000002</v>
      </c>
      <c r="NL16">
        <v>2.4431999999999999E-2</v>
      </c>
      <c r="NM16">
        <v>1.3278110000000001</v>
      </c>
      <c r="NN16">
        <v>0.70641500000000002</v>
      </c>
      <c r="NO16">
        <v>-3.2416339999999999</v>
      </c>
      <c r="NP16">
        <v>-4.4387999999999996</v>
      </c>
      <c r="NQ16">
        <v>-3.9467000000000002E-2</v>
      </c>
      <c r="NR16">
        <v>1.0110269999999999</v>
      </c>
      <c r="NS16">
        <v>1.0449660000000001</v>
      </c>
      <c r="NT16">
        <v>1.0559190000000001</v>
      </c>
      <c r="NU16">
        <v>-0.12617800000000001</v>
      </c>
      <c r="NV16">
        <v>-0.102351</v>
      </c>
      <c r="NW16">
        <v>0.41039799999999999</v>
      </c>
      <c r="NX16">
        <v>8.234E-3</v>
      </c>
      <c r="NY16">
        <v>1.6841390000000001</v>
      </c>
      <c r="NZ16">
        <v>1.099251</v>
      </c>
      <c r="OA16">
        <v>1.1749499999999999</v>
      </c>
      <c r="OB16">
        <v>1.2630699999999999</v>
      </c>
      <c r="OC16">
        <v>0.20748</v>
      </c>
      <c r="OD16">
        <v>-9.5463140000000006</v>
      </c>
      <c r="OE16">
        <v>-10.012392999999999</v>
      </c>
      <c r="OF16">
        <v>-5.7063999999999997E-2</v>
      </c>
      <c r="OG16">
        <v>-2.4393419999999999</v>
      </c>
      <c r="OH16">
        <v>-0.97886899999999999</v>
      </c>
      <c r="OI16">
        <v>1.2007220000000001</v>
      </c>
      <c r="OJ16">
        <v>1.081607</v>
      </c>
      <c r="OK16">
        <v>-0.23729500000000001</v>
      </c>
      <c r="OL16">
        <v>-0.105772</v>
      </c>
      <c r="OM16">
        <v>0.527115</v>
      </c>
      <c r="ON16">
        <v>1.3753E-2</v>
      </c>
      <c r="OO16">
        <v>0.10249900000000001</v>
      </c>
      <c r="OP16">
        <v>0.72318800000000005</v>
      </c>
      <c r="OQ16">
        <v>-2.9864410000000001</v>
      </c>
      <c r="OR16">
        <v>-3.461185</v>
      </c>
      <c r="OS16">
        <v>-2.5264999999999999E-2</v>
      </c>
      <c r="OT16">
        <v>0.76805999999999996</v>
      </c>
      <c r="OU16">
        <v>1.164873</v>
      </c>
      <c r="OV16">
        <v>1.017717</v>
      </c>
      <c r="OW16">
        <v>-0.16996700000000001</v>
      </c>
      <c r="OX16">
        <v>-6.5945000000000004E-2</v>
      </c>
      <c r="OY16">
        <v>0.40407999999999999</v>
      </c>
      <c r="OZ16">
        <v>-6.1953000000000001E-2</v>
      </c>
      <c r="PA16">
        <v>1.105386</v>
      </c>
      <c r="PB16">
        <v>2.433487</v>
      </c>
      <c r="PC16">
        <v>1.22437</v>
      </c>
      <c r="PD16">
        <v>1.26722</v>
      </c>
      <c r="PE16">
        <v>0.19256999999999999</v>
      </c>
      <c r="PF16">
        <v>-13.126136000000001</v>
      </c>
      <c r="PG16">
        <v>-14.034644</v>
      </c>
      <c r="PH16">
        <v>-5.3407999999999997E-2</v>
      </c>
      <c r="PI16">
        <v>-2.1416550000000001</v>
      </c>
      <c r="PJ16">
        <v>-0.37128499999999998</v>
      </c>
      <c r="PK16">
        <v>1.0664039999999999</v>
      </c>
      <c r="PL16">
        <v>1.0733090000000001</v>
      </c>
      <c r="PM16">
        <v>-0.17768800000000001</v>
      </c>
      <c r="PN16">
        <v>-0.133045</v>
      </c>
      <c r="PO16">
        <v>0.44059599999999999</v>
      </c>
      <c r="PP16">
        <v>7.7328999999999995E-2</v>
      </c>
      <c r="PQ16">
        <v>3.5239999999999998E-3</v>
      </c>
      <c r="PR16">
        <v>-6.3269000000000006E-2</v>
      </c>
      <c r="PS16">
        <v>1.1605099999999999</v>
      </c>
      <c r="PT16">
        <v>1.23014</v>
      </c>
      <c r="PU16">
        <v>0.29161999999999999</v>
      </c>
      <c r="PV16">
        <v>-14.938525</v>
      </c>
      <c r="PW16">
        <v>-15.551852999999999</v>
      </c>
      <c r="PX16">
        <v>-3.7909999999999999E-2</v>
      </c>
      <c r="PY16">
        <v>-2.0576050000000001</v>
      </c>
      <c r="PZ16">
        <v>-1.0863830000000001</v>
      </c>
      <c r="QA16">
        <v>1.05436</v>
      </c>
      <c r="QB16">
        <v>1.045828</v>
      </c>
      <c r="QC16">
        <v>-0.14993699999999999</v>
      </c>
      <c r="QD16">
        <v>-8.8291999999999995E-2</v>
      </c>
      <c r="QE16">
        <v>0.46454899999999999</v>
      </c>
      <c r="QF16">
        <v>-5.7279999999999996E-3</v>
      </c>
      <c r="QG16">
        <v>0.676431</v>
      </c>
      <c r="QH16">
        <v>0.98983299999999996</v>
      </c>
      <c r="QI16">
        <v>1.1738299999999999</v>
      </c>
      <c r="QJ16">
        <v>1.27948</v>
      </c>
      <c r="QK16">
        <v>0.30112</v>
      </c>
      <c r="QL16">
        <v>-9.9219310000000007</v>
      </c>
      <c r="QM16">
        <v>-10.375862</v>
      </c>
      <c r="QN16">
        <v>-5.7119000000000003E-2</v>
      </c>
      <c r="QO16">
        <v>-2.1435170000000001</v>
      </c>
      <c r="QP16">
        <v>-1.0772189999999999</v>
      </c>
      <c r="QQ16">
        <v>1.119799</v>
      </c>
      <c r="QR16">
        <v>1.0566260000000001</v>
      </c>
      <c r="QS16">
        <v>-0.200182</v>
      </c>
      <c r="QT16">
        <v>-0.122983</v>
      </c>
      <c r="QU16">
        <v>0.51729000000000003</v>
      </c>
      <c r="QV16">
        <v>4.8383000000000002E-2</v>
      </c>
      <c r="QW16">
        <v>-0.47814400000000001</v>
      </c>
      <c r="QX16">
        <v>-0.15862000000000001</v>
      </c>
      <c r="QY16">
        <v>1.1860999999999999</v>
      </c>
      <c r="QZ16">
        <v>1.2750600000000001</v>
      </c>
      <c r="RA16">
        <v>0.30264000000000002</v>
      </c>
      <c r="RB16">
        <v>-6.6508180000000001</v>
      </c>
      <c r="RC16">
        <v>-7.8706509999999996</v>
      </c>
      <c r="RD16">
        <v>-3.3477E-2</v>
      </c>
      <c r="RE16">
        <v>-3.1297139999999999</v>
      </c>
      <c r="RF16">
        <v>-1.7096549999999999</v>
      </c>
      <c r="RG16">
        <v>1.156822</v>
      </c>
      <c r="RH16">
        <v>1.080886</v>
      </c>
      <c r="RI16">
        <v>-0.13964499999999999</v>
      </c>
      <c r="RJ16">
        <v>-7.85E-2</v>
      </c>
      <c r="RK16">
        <v>0.62284700000000004</v>
      </c>
      <c r="RL16">
        <v>4.1963E-2</v>
      </c>
      <c r="RM16">
        <v>0.44931199999999999</v>
      </c>
      <c r="RN16">
        <v>1.1720520000000001</v>
      </c>
      <c r="RO16">
        <v>1.1944900000000001</v>
      </c>
      <c r="RP16">
        <v>1.25421</v>
      </c>
      <c r="RQ16">
        <v>0.35024</v>
      </c>
      <c r="RR16">
        <v>-7.7372750000000003</v>
      </c>
      <c r="RS16">
        <v>-8.7771310000000007</v>
      </c>
      <c r="RT16">
        <v>-4.6552999999999997E-2</v>
      </c>
      <c r="RU16">
        <v>-2.6862460000000001</v>
      </c>
      <c r="RV16">
        <v>-1.5994330000000001</v>
      </c>
      <c r="RW16">
        <v>1.0909120000000001</v>
      </c>
      <c r="RX16">
        <v>1.0389360000000001</v>
      </c>
      <c r="RY16">
        <v>-0.171657</v>
      </c>
      <c r="RZ16">
        <v>-0.10238800000000001</v>
      </c>
      <c r="SA16">
        <v>0.51266999999999996</v>
      </c>
      <c r="SB16">
        <v>2.1867999999999999E-2</v>
      </c>
      <c r="SC16">
        <v>-0.475964</v>
      </c>
      <c r="SD16">
        <v>-0.170293</v>
      </c>
      <c r="SE16">
        <v>1.23238</v>
      </c>
      <c r="SF16">
        <v>1.294</v>
      </c>
      <c r="SG16">
        <v>0.33539999999999998</v>
      </c>
      <c r="SH16">
        <v>-8.2637780000000003</v>
      </c>
      <c r="SI16">
        <v>-9.6007680000000004</v>
      </c>
      <c r="SJ16">
        <v>-2.2235000000000001E-2</v>
      </c>
      <c r="SK16">
        <v>0.55940800000000002</v>
      </c>
      <c r="SL16">
        <v>1.098821</v>
      </c>
      <c r="SM16">
        <v>1.0746709999999999</v>
      </c>
      <c r="SN16">
        <v>-0.12731300000000001</v>
      </c>
      <c r="SO16">
        <v>-2.8322E-2</v>
      </c>
      <c r="SP16">
        <v>0.50204199999999999</v>
      </c>
      <c r="SQ16">
        <v>2.1856E-2</v>
      </c>
      <c r="SR16">
        <v>1.042656</v>
      </c>
      <c r="SS16">
        <v>1.8814489999999999</v>
      </c>
      <c r="ST16">
        <v>1.1257299999999999</v>
      </c>
      <c r="SU16">
        <v>1.22705</v>
      </c>
      <c r="SV16">
        <v>0.29626000000000002</v>
      </c>
      <c r="SW16">
        <v>-8.7240479999999998</v>
      </c>
      <c r="SX16">
        <v>-9.9973989999999997</v>
      </c>
      <c r="SY16">
        <v>-1.8693999999999999E-2</v>
      </c>
      <c r="SZ16">
        <v>0.53630699999999998</v>
      </c>
      <c r="TA16">
        <v>1.049096</v>
      </c>
      <c r="TB16">
        <v>1.082314</v>
      </c>
      <c r="TC16">
        <v>-0.112058</v>
      </c>
      <c r="TD16">
        <v>-4.802E-2</v>
      </c>
      <c r="TE16">
        <v>0.440778</v>
      </c>
      <c r="TF16">
        <v>5.8372E-2</v>
      </c>
      <c r="TG16">
        <v>1.554862</v>
      </c>
      <c r="TH16">
        <v>1.7996810000000001</v>
      </c>
      <c r="TI16">
        <v>1.1027100000000001</v>
      </c>
      <c r="TJ16">
        <v>1.22401</v>
      </c>
      <c r="TK16">
        <v>0.29826999999999998</v>
      </c>
      <c r="TL16">
        <v>-9.6072310000000005</v>
      </c>
      <c r="TM16">
        <v>-10.77877</v>
      </c>
      <c r="TN16">
        <v>-1.7291000000000001E-2</v>
      </c>
      <c r="TO16">
        <v>0.75055300000000003</v>
      </c>
      <c r="TP16">
        <v>1.021925</v>
      </c>
      <c r="TQ16">
        <v>1.052055</v>
      </c>
      <c r="TR16">
        <v>-0.133579</v>
      </c>
      <c r="TS16">
        <v>-1.9154999999999998E-2</v>
      </c>
      <c r="TT16">
        <v>0.39878599999999997</v>
      </c>
      <c r="TU16">
        <v>-2.8025999999999999E-2</v>
      </c>
      <c r="TV16">
        <v>2.1090119999999999</v>
      </c>
      <c r="TW16">
        <v>3.9222290000000002</v>
      </c>
      <c r="TX16">
        <v>1.1171599999999999</v>
      </c>
      <c r="TY16">
        <v>1.2065300000000001</v>
      </c>
      <c r="TZ16">
        <v>0.31503999999999999</v>
      </c>
      <c r="UA16">
        <v>-8.5105140000000006</v>
      </c>
      <c r="UB16">
        <v>-9.9770710000000005</v>
      </c>
      <c r="UC16">
        <v>-1.3974E-2</v>
      </c>
      <c r="UD16">
        <v>0.57976099999999997</v>
      </c>
      <c r="UE16">
        <v>1.0235970000000001</v>
      </c>
      <c r="UF16">
        <v>1.058954</v>
      </c>
      <c r="UG16">
        <v>-9.6412999999999999E-2</v>
      </c>
      <c r="UH16">
        <v>-4.6961000000000003E-2</v>
      </c>
      <c r="UI16">
        <v>0.44727699999999998</v>
      </c>
      <c r="UJ16">
        <v>5.3152999999999999E-2</v>
      </c>
      <c r="UK16">
        <v>2.9740139999999999</v>
      </c>
      <c r="UL16">
        <v>3.3231320000000002</v>
      </c>
      <c r="UM16">
        <v>1.04579</v>
      </c>
      <c r="UN16">
        <v>1.16083</v>
      </c>
      <c r="UO16">
        <v>0.32414999999999999</v>
      </c>
      <c r="UP16">
        <v>-9.3729779999999998</v>
      </c>
      <c r="UQ16">
        <v>-10.881149000000001</v>
      </c>
      <c r="UR16">
        <v>-2.2594E-2</v>
      </c>
      <c r="US16">
        <v>0.35038000000000002</v>
      </c>
      <c r="UT16">
        <v>1.0662590000000001</v>
      </c>
      <c r="UU16">
        <v>1.0661750000000001</v>
      </c>
      <c r="UV16">
        <v>-0.14868300000000001</v>
      </c>
      <c r="UW16">
        <v>-6.2670000000000003E-2</v>
      </c>
      <c r="UX16">
        <v>0.49937999999999999</v>
      </c>
      <c r="UY16">
        <v>2.8289999999999999E-2</v>
      </c>
      <c r="UZ16">
        <v>2.018297</v>
      </c>
      <c r="VA16">
        <v>2.3783989999999999</v>
      </c>
      <c r="VB16">
        <v>1.1223799999999999</v>
      </c>
      <c r="VC16">
        <v>1.2458400000000001</v>
      </c>
      <c r="VD16">
        <v>0.28816999999999998</v>
      </c>
    </row>
    <row r="17" spans="1:576" x14ac:dyDescent="0.35">
      <c r="A17">
        <v>15</v>
      </c>
      <c r="B17">
        <v>-1.4599359999999999</v>
      </c>
      <c r="C17">
        <v>-1.2514890000000001</v>
      </c>
      <c r="D17">
        <v>-6.8132999999999999E-2</v>
      </c>
      <c r="E17">
        <v>4.3744069999999997</v>
      </c>
      <c r="F17">
        <v>7.4307879999999997</v>
      </c>
      <c r="G17">
        <v>1.1222730000000001</v>
      </c>
      <c r="H17">
        <v>1.1633119999999999</v>
      </c>
      <c r="I17">
        <v>-0.282939</v>
      </c>
      <c r="J17">
        <v>-0.17372899999999999</v>
      </c>
      <c r="K17">
        <v>0.15809799999999999</v>
      </c>
      <c r="L17">
        <v>-0.15531</v>
      </c>
      <c r="M17">
        <v>3.1452740000000001</v>
      </c>
      <c r="N17">
        <v>2.6512220000000002</v>
      </c>
      <c r="O17">
        <v>1.3375440000000001</v>
      </c>
      <c r="P17">
        <v>1.82931</v>
      </c>
      <c r="Q17">
        <v>-8.5483000000000003E-2</v>
      </c>
      <c r="R17">
        <v>3.7049300000000001</v>
      </c>
      <c r="S17">
        <v>1.093963</v>
      </c>
      <c r="T17">
        <v>1.1370089999999999</v>
      </c>
      <c r="U17">
        <v>-0.34288800000000003</v>
      </c>
      <c r="V17">
        <v>-0.27688299999999999</v>
      </c>
      <c r="W17">
        <v>0.16659599999999999</v>
      </c>
      <c r="X17">
        <v>-0.19023100000000001</v>
      </c>
      <c r="Y17">
        <v>-1.9405650000000001</v>
      </c>
      <c r="Z17">
        <v>-2.2660339999999999</v>
      </c>
      <c r="AA17">
        <v>1.24444</v>
      </c>
      <c r="AB17">
        <v>1.3066599999999999</v>
      </c>
      <c r="AC17">
        <v>2.283E-2</v>
      </c>
      <c r="AD17">
        <v>-3.7968440000000001</v>
      </c>
      <c r="AE17">
        <v>-3.8275459999999999</v>
      </c>
      <c r="AF17">
        <v>-6.5684999999999993E-2</v>
      </c>
      <c r="AG17">
        <v>4.7158800000000003</v>
      </c>
      <c r="AH17">
        <v>6.3780700000000001</v>
      </c>
      <c r="AI17">
        <v>1.099172</v>
      </c>
      <c r="AJ17">
        <v>1.195624</v>
      </c>
      <c r="AK17">
        <v>-0.26674700000000001</v>
      </c>
      <c r="AL17">
        <v>-0.19858400000000001</v>
      </c>
      <c r="AM17">
        <v>0.12956100000000001</v>
      </c>
      <c r="AN17">
        <v>-0.199714</v>
      </c>
      <c r="AO17">
        <v>4.7543559999999996</v>
      </c>
      <c r="AP17">
        <v>3.5903719999999999</v>
      </c>
      <c r="AQ17">
        <v>0.57078499999999999</v>
      </c>
      <c r="AR17">
        <v>0.77319800000000005</v>
      </c>
      <c r="AS17">
        <v>-8.3349000000000006E-2</v>
      </c>
      <c r="AT17">
        <v>3.7127819999999998</v>
      </c>
      <c r="AU17">
        <v>1.039099</v>
      </c>
      <c r="AV17">
        <v>1.1824410000000001</v>
      </c>
      <c r="AW17">
        <v>-0.29459000000000002</v>
      </c>
      <c r="AX17">
        <v>-0.26349</v>
      </c>
      <c r="AY17">
        <v>0.13799900000000001</v>
      </c>
      <c r="AZ17">
        <v>-0.132329</v>
      </c>
      <c r="BA17">
        <v>-1.159716</v>
      </c>
      <c r="BB17">
        <v>-2.3101029999999998</v>
      </c>
      <c r="BC17">
        <v>1.2334400000000001</v>
      </c>
      <c r="BD17">
        <v>1.28277</v>
      </c>
      <c r="BE17">
        <v>2.5520000000000001E-2</v>
      </c>
      <c r="BF17">
        <v>-3.8729010000000001</v>
      </c>
      <c r="BG17">
        <v>-3.6538390000000001</v>
      </c>
      <c r="BH17">
        <v>-7.8601000000000004E-2</v>
      </c>
      <c r="BI17">
        <v>4.4980589999999996</v>
      </c>
      <c r="BJ17">
        <v>7.7135369999999996</v>
      </c>
      <c r="BK17">
        <v>1.279007</v>
      </c>
      <c r="BL17">
        <v>1.178334</v>
      </c>
      <c r="BM17">
        <v>-0.38276199999999999</v>
      </c>
      <c r="BN17">
        <v>-0.21987899999999999</v>
      </c>
      <c r="BO17">
        <v>0.27542</v>
      </c>
      <c r="BP17">
        <v>-0.238181</v>
      </c>
      <c r="BQ17">
        <v>3.7041390000000001</v>
      </c>
      <c r="BR17">
        <v>1.9828749999999999</v>
      </c>
      <c r="BS17">
        <v>2.6733359999999999</v>
      </c>
      <c r="BT17">
        <v>2.717759</v>
      </c>
      <c r="BU17">
        <v>-7.8275999999999998E-2</v>
      </c>
      <c r="BV17">
        <v>3.875311</v>
      </c>
      <c r="BW17">
        <v>1.1301429999999999</v>
      </c>
      <c r="BX17">
        <v>1.1409929999999999</v>
      </c>
      <c r="BY17">
        <v>-0.33124999999999999</v>
      </c>
      <c r="BZ17">
        <v>-0.22539799999999999</v>
      </c>
      <c r="CA17">
        <v>0.239484</v>
      </c>
      <c r="CB17">
        <v>-0.1411</v>
      </c>
      <c r="CC17">
        <v>1.337437</v>
      </c>
      <c r="CD17">
        <v>0.173679</v>
      </c>
      <c r="CE17">
        <v>1.2952399999999999</v>
      </c>
      <c r="CF17">
        <v>1.34057</v>
      </c>
      <c r="CG17">
        <v>2.8250000000000001E-2</v>
      </c>
      <c r="CH17">
        <v>-1.7696529999999999</v>
      </c>
      <c r="CI17">
        <v>-1.3051379999999999</v>
      </c>
      <c r="CJ17">
        <v>-6.7338999999999996E-2</v>
      </c>
      <c r="CK17">
        <v>3.204529</v>
      </c>
      <c r="CL17">
        <v>8.6844870000000007</v>
      </c>
      <c r="CM17">
        <v>1.222154</v>
      </c>
      <c r="CN17">
        <v>1.243554</v>
      </c>
      <c r="CO17">
        <v>-0.364653</v>
      </c>
      <c r="CP17">
        <v>-0.197991</v>
      </c>
      <c r="CQ17">
        <v>0.26277800000000001</v>
      </c>
      <c r="CR17">
        <v>-0.28112799999999999</v>
      </c>
      <c r="CS17">
        <v>4.0863389999999997</v>
      </c>
      <c r="CT17">
        <v>3.6728339999999999</v>
      </c>
      <c r="CU17">
        <v>-0.3901</v>
      </c>
      <c r="CV17">
        <v>5.3498999999999998E-2</v>
      </c>
      <c r="CW17">
        <v>-7.2348999999999997E-2</v>
      </c>
      <c r="CX17">
        <v>4.3223529999999997</v>
      </c>
      <c r="CY17">
        <v>1.080549</v>
      </c>
      <c r="CZ17">
        <v>1.079728</v>
      </c>
      <c r="DA17">
        <v>-0.30341499999999999</v>
      </c>
      <c r="DB17">
        <v>-0.23503399999999999</v>
      </c>
      <c r="DC17">
        <v>0.17399400000000001</v>
      </c>
      <c r="DD17">
        <v>-9.3571000000000001E-2</v>
      </c>
      <c r="DE17">
        <v>-9.1304999999999997E-2</v>
      </c>
      <c r="DF17">
        <v>-0.34744900000000001</v>
      </c>
      <c r="DG17">
        <v>1.26962</v>
      </c>
      <c r="DH17">
        <v>1.3331</v>
      </c>
      <c r="DI17">
        <v>1.694E-2</v>
      </c>
      <c r="DJ17">
        <v>-8.5974240000000002</v>
      </c>
      <c r="DK17">
        <v>-8.4490510000000008</v>
      </c>
      <c r="DL17">
        <v>-5.5356000000000002E-2</v>
      </c>
      <c r="DM17">
        <v>6.6164199999999997</v>
      </c>
      <c r="DN17">
        <v>12.984912</v>
      </c>
      <c r="DO17">
        <v>1.183343</v>
      </c>
      <c r="DP17">
        <v>1.2054849999999999</v>
      </c>
      <c r="DQ17">
        <v>-0.30546400000000001</v>
      </c>
      <c r="DR17">
        <v>-0.144901</v>
      </c>
      <c r="DS17">
        <v>0.17542099999999999</v>
      </c>
      <c r="DT17">
        <v>-0.199432</v>
      </c>
      <c r="DU17">
        <v>4.3204370000000001</v>
      </c>
      <c r="DV17">
        <v>4.1252620000000002</v>
      </c>
      <c r="DW17">
        <v>2.0136090000000002</v>
      </c>
      <c r="DX17">
        <v>2.196672</v>
      </c>
      <c r="DY17">
        <v>-7.6866000000000004E-2</v>
      </c>
      <c r="DZ17">
        <v>3.2276289999999999</v>
      </c>
      <c r="EA17">
        <v>1.1289340000000001</v>
      </c>
      <c r="EB17">
        <v>1.229743</v>
      </c>
      <c r="EC17">
        <v>-0.33045099999999999</v>
      </c>
      <c r="ED17">
        <v>-0.27286100000000002</v>
      </c>
      <c r="EE17">
        <v>0.16861799999999999</v>
      </c>
      <c r="EF17">
        <v>-0.174008</v>
      </c>
      <c r="EG17">
        <v>-2.1186069999999999</v>
      </c>
      <c r="EH17">
        <v>-2.3616630000000001</v>
      </c>
      <c r="EI17">
        <v>1.2801800000000001</v>
      </c>
      <c r="EJ17">
        <v>1.3121799999999999</v>
      </c>
      <c r="EK17">
        <v>2.538E-2</v>
      </c>
      <c r="EL17">
        <v>-4.710051</v>
      </c>
      <c r="EM17">
        <v>-5.0113440000000002</v>
      </c>
      <c r="EN17">
        <v>-6.0164000000000002E-2</v>
      </c>
      <c r="EO17">
        <v>1.3433349999999999</v>
      </c>
      <c r="EP17">
        <v>3.9116960000000001</v>
      </c>
      <c r="EQ17">
        <v>1.0624659999999999</v>
      </c>
      <c r="ER17">
        <v>1.1486229999999999</v>
      </c>
      <c r="ES17">
        <v>-0.22052099999999999</v>
      </c>
      <c r="ET17">
        <v>-8.4439E-2</v>
      </c>
      <c r="EU17">
        <v>0.184755</v>
      </c>
      <c r="EV17">
        <v>-0.20591699999999999</v>
      </c>
      <c r="EW17">
        <v>1.726038</v>
      </c>
      <c r="EX17">
        <v>1.106322</v>
      </c>
      <c r="EY17">
        <v>-4.3150440000000003</v>
      </c>
      <c r="EZ17">
        <v>-4.6011344000000003</v>
      </c>
      <c r="FA17">
        <v>-6.4130999999999994E-2</v>
      </c>
      <c r="FB17">
        <v>2.1064419999999999</v>
      </c>
      <c r="FC17">
        <v>1.0747279999999999</v>
      </c>
      <c r="FD17">
        <v>1.0514490000000001</v>
      </c>
      <c r="FE17">
        <v>-0.23860899999999999</v>
      </c>
      <c r="FF17">
        <v>-0.15510499999999999</v>
      </c>
      <c r="FG17">
        <v>0.16859199999999999</v>
      </c>
      <c r="FH17">
        <v>-9.4379000000000005E-2</v>
      </c>
      <c r="FI17">
        <v>9.1377E-2</v>
      </c>
      <c r="FJ17">
        <v>0.52068599999999998</v>
      </c>
      <c r="FK17">
        <v>1.0646500000000001</v>
      </c>
      <c r="FL17">
        <v>1.1498299999999999</v>
      </c>
      <c r="FM17">
        <v>0.11272</v>
      </c>
      <c r="FN17">
        <v>-6.3685210000000003</v>
      </c>
      <c r="FO17">
        <v>-6.8520289999999999</v>
      </c>
      <c r="FP17">
        <v>-4.6890000000000001E-2</v>
      </c>
      <c r="FQ17">
        <v>2.5102030000000002</v>
      </c>
      <c r="FR17">
        <v>4.1030009999999999</v>
      </c>
      <c r="FS17">
        <v>1.0464059999999999</v>
      </c>
      <c r="FT17">
        <v>1.1720029999999999</v>
      </c>
      <c r="FU17">
        <v>-0.198075</v>
      </c>
      <c r="FV17">
        <v>-9.7645999999999997E-2</v>
      </c>
      <c r="FW17">
        <v>0.167709</v>
      </c>
      <c r="FX17">
        <v>-0.195328</v>
      </c>
      <c r="FY17">
        <v>2.4038020000000002</v>
      </c>
      <c r="FZ17">
        <v>1.9444250000000001</v>
      </c>
      <c r="GA17">
        <v>0.67069199999999995</v>
      </c>
      <c r="GB17">
        <v>0.36224400000000001</v>
      </c>
      <c r="GC17">
        <v>-7.6924999999999993E-2</v>
      </c>
      <c r="GD17">
        <v>2.3302130000000001</v>
      </c>
      <c r="GE17">
        <v>1.08003</v>
      </c>
      <c r="GF17">
        <v>1.1069469999999999</v>
      </c>
      <c r="GG17">
        <v>-0.26990700000000001</v>
      </c>
      <c r="GH17">
        <v>-0.172932</v>
      </c>
      <c r="GI17">
        <v>0.19602600000000001</v>
      </c>
      <c r="GJ17">
        <v>-0.20305200000000001</v>
      </c>
      <c r="GK17">
        <v>-0.61460700000000001</v>
      </c>
      <c r="GL17">
        <v>-0.811276</v>
      </c>
      <c r="GM17">
        <v>1.1009199999999999</v>
      </c>
      <c r="GN17">
        <v>1.17248</v>
      </c>
      <c r="GO17">
        <v>0.11253000000000001</v>
      </c>
      <c r="GP17">
        <v>-4.9295150000000003</v>
      </c>
      <c r="GQ17">
        <v>-5.2587510000000002</v>
      </c>
      <c r="GR17">
        <v>-6.0750999999999999E-2</v>
      </c>
      <c r="GS17">
        <v>3.1185429999999998</v>
      </c>
      <c r="GT17">
        <v>5.8305420000000003</v>
      </c>
      <c r="GU17">
        <v>1.1134390000000001</v>
      </c>
      <c r="GV17">
        <v>1.1539349999999999</v>
      </c>
      <c r="GW17">
        <v>-0.232015</v>
      </c>
      <c r="GX17">
        <v>-0.129639</v>
      </c>
      <c r="GY17">
        <v>0.24563399999999999</v>
      </c>
      <c r="GZ17">
        <v>-0.23510900000000001</v>
      </c>
      <c r="HA17">
        <v>1.9190780000000001</v>
      </c>
      <c r="HB17">
        <v>1.2037800000000001</v>
      </c>
      <c r="HC17">
        <v>-3.8403939999999999</v>
      </c>
      <c r="HD17">
        <v>-4.3664699999999996</v>
      </c>
      <c r="HE17">
        <v>-7.9531000000000004E-2</v>
      </c>
      <c r="HF17">
        <v>2.8370229999999999</v>
      </c>
      <c r="HG17">
        <v>1.0752949999999999</v>
      </c>
      <c r="HH17">
        <v>1.1022160000000001</v>
      </c>
      <c r="HI17">
        <v>-0.27531699999999998</v>
      </c>
      <c r="HJ17">
        <v>-0.13900399999999999</v>
      </c>
      <c r="HK17">
        <v>0.20367499999999999</v>
      </c>
      <c r="HL17">
        <v>-0.16045000000000001</v>
      </c>
      <c r="HM17">
        <v>0.108863</v>
      </c>
      <c r="HN17">
        <v>-7.2924000000000003E-2</v>
      </c>
      <c r="HO17">
        <v>1.12141</v>
      </c>
      <c r="HP17">
        <v>1.2055199999999999</v>
      </c>
      <c r="HQ17">
        <v>0.10364</v>
      </c>
      <c r="HR17">
        <v>-2.5508099999999998</v>
      </c>
      <c r="HS17">
        <v>-2.679106</v>
      </c>
      <c r="HT17">
        <v>-4.8418999999999997E-2</v>
      </c>
      <c r="HU17">
        <v>2.3778260000000002</v>
      </c>
      <c r="HV17">
        <v>4.5966279999999999</v>
      </c>
      <c r="HW17">
        <v>1.092265</v>
      </c>
      <c r="HX17">
        <v>1.1538550000000001</v>
      </c>
      <c r="HY17">
        <v>-0.23100699999999999</v>
      </c>
      <c r="HZ17">
        <v>-9.9622000000000002E-2</v>
      </c>
      <c r="IA17">
        <v>0.18443999999999999</v>
      </c>
      <c r="IB17">
        <v>-0.222492</v>
      </c>
      <c r="IC17">
        <v>2.0594510000000001</v>
      </c>
      <c r="ID17">
        <v>1.565531</v>
      </c>
      <c r="IE17">
        <v>1.9922880000000001</v>
      </c>
      <c r="IF17">
        <v>1.3383560000000001</v>
      </c>
      <c r="IG17">
        <v>-6.8201999999999999E-2</v>
      </c>
      <c r="IH17">
        <v>2.6691159999999998</v>
      </c>
      <c r="II17">
        <v>1.0998399999999999</v>
      </c>
      <c r="IJ17">
        <v>1.136957</v>
      </c>
      <c r="IK17">
        <v>-0.26108399999999998</v>
      </c>
      <c r="IL17">
        <v>-0.15579100000000001</v>
      </c>
      <c r="IM17">
        <v>0.24256</v>
      </c>
      <c r="IN17">
        <v>-0.14957400000000001</v>
      </c>
      <c r="IO17">
        <v>0.32437899999999997</v>
      </c>
      <c r="IP17">
        <v>8.5531999999999997E-2</v>
      </c>
      <c r="IQ17">
        <v>1.09524</v>
      </c>
      <c r="IR17">
        <v>1.1773800000000001</v>
      </c>
      <c r="IS17">
        <v>0.12116</v>
      </c>
      <c r="IT17">
        <v>-8.9576589999999996</v>
      </c>
      <c r="IU17">
        <v>-9.3027610000000003</v>
      </c>
      <c r="IV17">
        <v>-5.7908000000000001E-2</v>
      </c>
      <c r="IW17">
        <v>3.413862</v>
      </c>
      <c r="IX17">
        <v>6.7605810000000002</v>
      </c>
      <c r="IY17">
        <v>1.1885079999999999</v>
      </c>
      <c r="IZ17">
        <v>1.112938</v>
      </c>
      <c r="JA17">
        <v>-0.29242299999999999</v>
      </c>
      <c r="JB17">
        <v>-0.110969</v>
      </c>
      <c r="JC17">
        <v>0.20630999999999999</v>
      </c>
      <c r="JD17">
        <v>-0.24735799999999999</v>
      </c>
      <c r="JE17">
        <v>1.9959549999999999</v>
      </c>
      <c r="JF17">
        <v>1.7275290000000001</v>
      </c>
      <c r="JG17">
        <v>-2.211192</v>
      </c>
      <c r="JH17">
        <v>-3.018764</v>
      </c>
      <c r="JI17">
        <v>-6.2456999999999999E-2</v>
      </c>
      <c r="JJ17">
        <v>2.4220120000000001</v>
      </c>
      <c r="JK17">
        <v>1.085278</v>
      </c>
      <c r="JL17">
        <v>1.138193</v>
      </c>
      <c r="JM17">
        <v>-0.24909400000000001</v>
      </c>
      <c r="JN17">
        <v>-0.15928400000000001</v>
      </c>
      <c r="JO17">
        <v>0.22265499999999999</v>
      </c>
      <c r="JP17">
        <v>-0.17660600000000001</v>
      </c>
      <c r="JQ17">
        <v>1.188723</v>
      </c>
      <c r="JR17">
        <v>0.65193699999999999</v>
      </c>
      <c r="JS17">
        <v>1.1489</v>
      </c>
      <c r="JT17">
        <v>1.2235799999999999</v>
      </c>
      <c r="JU17">
        <v>9.9849999999999994E-2</v>
      </c>
      <c r="JV17">
        <v>-13.600275</v>
      </c>
      <c r="JW17">
        <v>-14.031691</v>
      </c>
      <c r="JX17">
        <v>-3.2837999999999999E-2</v>
      </c>
      <c r="JY17">
        <v>4.2852990000000002</v>
      </c>
      <c r="JZ17">
        <v>7.7306270000000001</v>
      </c>
      <c r="KA17">
        <v>1.1281779999999999</v>
      </c>
      <c r="KB17">
        <v>1.149089</v>
      </c>
      <c r="KC17">
        <v>-0.275592</v>
      </c>
      <c r="KD17">
        <v>-7.0705000000000004E-2</v>
      </c>
      <c r="KE17">
        <v>0.17657</v>
      </c>
      <c r="KF17">
        <v>-0.23516899999999999</v>
      </c>
      <c r="KG17">
        <v>6.3264519999999997</v>
      </c>
      <c r="KH17">
        <v>5.1951900000000002</v>
      </c>
      <c r="KI17">
        <v>-5.5971719999999996</v>
      </c>
      <c r="KJ17">
        <v>-6.4277189999999997</v>
      </c>
      <c r="KK17">
        <v>-6.0670000000000002E-2</v>
      </c>
      <c r="KL17">
        <v>1.867041</v>
      </c>
      <c r="KM17">
        <v>1.2538530000000001</v>
      </c>
      <c r="KN17">
        <v>1.07447</v>
      </c>
      <c r="KO17">
        <v>-0.28013399999999999</v>
      </c>
      <c r="KP17">
        <v>-0.150505</v>
      </c>
      <c r="KQ17">
        <v>-4.6922999999999999E-2</v>
      </c>
      <c r="KR17">
        <v>-0.234958</v>
      </c>
      <c r="KS17">
        <v>-3.37683</v>
      </c>
      <c r="KT17">
        <v>-4.728008</v>
      </c>
      <c r="KU17">
        <v>1.3005199999999999</v>
      </c>
      <c r="KV17">
        <v>1.33954</v>
      </c>
      <c r="KW17">
        <v>0.14394999999999999</v>
      </c>
      <c r="KX17">
        <v>-12.317425999999999</v>
      </c>
      <c r="KY17">
        <v>-13.098928000000001</v>
      </c>
      <c r="KZ17">
        <v>-5.1504000000000001E-2</v>
      </c>
      <c r="LA17">
        <v>3.838158</v>
      </c>
      <c r="LB17">
        <v>10.066884</v>
      </c>
      <c r="LC17">
        <v>1.3095209999999999</v>
      </c>
      <c r="LD17">
        <v>1.1947950000000001</v>
      </c>
      <c r="LE17">
        <v>-0.35766399999999998</v>
      </c>
      <c r="LF17">
        <v>-9.8557000000000006E-2</v>
      </c>
      <c r="LG17">
        <v>0.28150900000000001</v>
      </c>
      <c r="LH17">
        <v>-0.30295</v>
      </c>
      <c r="LI17">
        <v>5.4875049999999996</v>
      </c>
      <c r="LJ17">
        <v>4.5504899999999999</v>
      </c>
      <c r="LK17">
        <v>-6.5495260000000002</v>
      </c>
      <c r="LL17">
        <v>-7.2889049999999997</v>
      </c>
      <c r="LM17">
        <v>-6.5756999999999996E-2</v>
      </c>
      <c r="LN17">
        <v>1.787873</v>
      </c>
      <c r="LO17">
        <v>1.1915290000000001</v>
      </c>
      <c r="LP17">
        <v>1.1362410000000001</v>
      </c>
      <c r="LQ17">
        <v>-0.28485100000000002</v>
      </c>
      <c r="LR17">
        <v>-0.153086</v>
      </c>
      <c r="LS17">
        <v>-2.0513E-2</v>
      </c>
      <c r="LT17">
        <v>-0.23150200000000001</v>
      </c>
      <c r="LU17">
        <v>-2.6134689999999998</v>
      </c>
      <c r="LV17">
        <v>-3.9029829999999999</v>
      </c>
      <c r="LW17">
        <v>1.37236</v>
      </c>
      <c r="LX17">
        <v>1.35863</v>
      </c>
      <c r="LY17">
        <v>0.15315000000000001</v>
      </c>
      <c r="LZ17">
        <v>-14.112961</v>
      </c>
      <c r="MA17">
        <v>-14.903173000000001</v>
      </c>
      <c r="MB17">
        <v>-5.1020000000000003E-2</v>
      </c>
      <c r="MC17">
        <v>5.2466759999999999</v>
      </c>
      <c r="MD17">
        <v>10.640938999999999</v>
      </c>
      <c r="ME17">
        <v>1.310846</v>
      </c>
      <c r="MF17">
        <v>1.2556369999999999</v>
      </c>
      <c r="MG17">
        <v>-0.39791599999999999</v>
      </c>
      <c r="MH17">
        <v>-7.9811999999999994E-2</v>
      </c>
      <c r="MI17">
        <v>0.34947600000000001</v>
      </c>
      <c r="MJ17">
        <v>-0.22455</v>
      </c>
      <c r="MK17">
        <v>4.7042739999999998</v>
      </c>
      <c r="ML17">
        <v>3.9775260000000001</v>
      </c>
      <c r="MM17">
        <v>-5.0503489999999998</v>
      </c>
      <c r="MN17">
        <v>-5.7845409999999999</v>
      </c>
      <c r="MO17">
        <v>-4.9654999999999998E-2</v>
      </c>
      <c r="MP17">
        <v>2.7933910000000002</v>
      </c>
      <c r="MQ17">
        <v>1.1870369999999999</v>
      </c>
      <c r="MR17">
        <v>1.1783539999999999</v>
      </c>
      <c r="MS17">
        <v>-0.34726200000000002</v>
      </c>
      <c r="MT17">
        <v>-0.14305799999999999</v>
      </c>
      <c r="MU17">
        <v>0.209256</v>
      </c>
      <c r="MV17">
        <v>-0.32294600000000001</v>
      </c>
      <c r="MW17">
        <v>-2.1862979999999999</v>
      </c>
      <c r="MX17">
        <v>-3.1838769999999998</v>
      </c>
      <c r="MY17">
        <v>1.3682300000000001</v>
      </c>
      <c r="MZ17">
        <v>1.38191</v>
      </c>
      <c r="NA17">
        <v>0.13199</v>
      </c>
      <c r="NB17">
        <v>-11.196781</v>
      </c>
      <c r="NC17">
        <v>-11.685307999999999</v>
      </c>
      <c r="ND17">
        <v>-5.8048000000000002E-2</v>
      </c>
      <c r="NE17">
        <v>5.6317190000000004</v>
      </c>
      <c r="NF17">
        <v>11.449157</v>
      </c>
      <c r="NG17">
        <v>1.2921</v>
      </c>
      <c r="NH17">
        <v>1.123073</v>
      </c>
      <c r="NI17">
        <v>-0.39051599999999997</v>
      </c>
      <c r="NJ17">
        <v>-0.10111299999999999</v>
      </c>
      <c r="NK17">
        <v>0.30320599999999998</v>
      </c>
      <c r="NL17">
        <v>-0.22425600000000001</v>
      </c>
      <c r="NM17">
        <v>5.2417920000000002</v>
      </c>
      <c r="NN17">
        <v>3.8653019999999998</v>
      </c>
      <c r="NO17">
        <v>-7.0815029999999997</v>
      </c>
      <c r="NP17">
        <v>-7.6939200000000003</v>
      </c>
      <c r="NQ17">
        <v>-7.3998999999999995E-2</v>
      </c>
      <c r="NR17">
        <v>3.6741259999999998</v>
      </c>
      <c r="NS17">
        <v>1.245757</v>
      </c>
      <c r="NT17">
        <v>1.1630849999999999</v>
      </c>
      <c r="NU17">
        <v>-0.35906900000000003</v>
      </c>
      <c r="NV17">
        <v>-0.13986199999999999</v>
      </c>
      <c r="NW17">
        <v>0.35320099999999999</v>
      </c>
      <c r="NX17">
        <v>-0.23771200000000001</v>
      </c>
      <c r="NY17">
        <v>-1.846951</v>
      </c>
      <c r="NZ17">
        <v>-2.8208709999999999</v>
      </c>
      <c r="OA17">
        <v>1.25281</v>
      </c>
      <c r="OB17">
        <v>1.3091900000000001</v>
      </c>
      <c r="OC17">
        <v>0.13464999999999999</v>
      </c>
      <c r="OD17">
        <v>-16.941410000000001</v>
      </c>
      <c r="OE17">
        <v>-17.586894999999998</v>
      </c>
      <c r="OF17">
        <v>-4.2895000000000003E-2</v>
      </c>
      <c r="OG17">
        <v>3.875054</v>
      </c>
      <c r="OH17">
        <v>8.1346399999999992</v>
      </c>
      <c r="OI17">
        <v>1.2011130000000001</v>
      </c>
      <c r="OJ17">
        <v>1.1782379999999999</v>
      </c>
      <c r="OK17">
        <v>-0.29246899999999998</v>
      </c>
      <c r="OL17">
        <v>-8.2312999999999997E-2</v>
      </c>
      <c r="OM17">
        <v>0.22786999999999999</v>
      </c>
      <c r="ON17">
        <v>-0.27937099999999998</v>
      </c>
      <c r="OO17">
        <v>5.7743209999999996</v>
      </c>
      <c r="OP17">
        <v>5.0793619999999997</v>
      </c>
      <c r="OQ17">
        <v>-9.1064039999999995</v>
      </c>
      <c r="OR17">
        <v>-9.8656889999999997</v>
      </c>
      <c r="OS17">
        <v>-6.1818999999999999E-2</v>
      </c>
      <c r="OT17">
        <v>3.2405460000000001</v>
      </c>
      <c r="OU17">
        <v>1.167057</v>
      </c>
      <c r="OV17">
        <v>1.1664030000000001</v>
      </c>
      <c r="OW17">
        <v>-0.31495099999999998</v>
      </c>
      <c r="OX17">
        <v>-0.13589399999999999</v>
      </c>
      <c r="OY17">
        <v>0.23693500000000001</v>
      </c>
      <c r="OZ17">
        <v>-0.244454</v>
      </c>
      <c r="PA17">
        <v>-2.9843929999999999</v>
      </c>
      <c r="PB17">
        <v>-3.8786160000000001</v>
      </c>
      <c r="PC17">
        <v>1.2742100000000001</v>
      </c>
      <c r="PD17">
        <v>1.31243</v>
      </c>
      <c r="PE17">
        <v>0.12247</v>
      </c>
      <c r="PF17">
        <v>-11.87046</v>
      </c>
      <c r="PG17">
        <v>-12.277246999999999</v>
      </c>
      <c r="PH17">
        <v>-2.3737999999999999E-2</v>
      </c>
      <c r="PI17">
        <v>2.8784269999999998</v>
      </c>
      <c r="PJ17">
        <v>5.1383089999999996</v>
      </c>
      <c r="PK17">
        <v>1.1606259999999999</v>
      </c>
      <c r="PL17">
        <v>1.105788</v>
      </c>
      <c r="PM17">
        <v>-0.22470200000000001</v>
      </c>
      <c r="PN17">
        <v>6.4400000000000004E-4</v>
      </c>
      <c r="PO17">
        <v>0.39052100000000001</v>
      </c>
      <c r="PP17">
        <v>-0.172066</v>
      </c>
      <c r="PQ17">
        <v>6.1512169999999999</v>
      </c>
      <c r="PR17">
        <v>5.6347180000000003</v>
      </c>
      <c r="PS17">
        <v>1.1534500000000001</v>
      </c>
      <c r="PT17">
        <v>1.20536</v>
      </c>
      <c r="PU17">
        <v>0.28687000000000001</v>
      </c>
      <c r="PV17">
        <v>-11.49264</v>
      </c>
      <c r="PW17">
        <v>-11.827616000000001</v>
      </c>
      <c r="PX17">
        <v>-2.7227000000000001E-2</v>
      </c>
      <c r="PY17">
        <v>2.395842</v>
      </c>
      <c r="PZ17">
        <v>5.7111859999999997</v>
      </c>
      <c r="QA17">
        <v>1.185856</v>
      </c>
      <c r="QB17">
        <v>1.1040220000000001</v>
      </c>
      <c r="QC17">
        <v>-0.25087700000000002</v>
      </c>
      <c r="QD17">
        <v>-1.6513E-2</v>
      </c>
      <c r="QE17">
        <v>0.35942400000000002</v>
      </c>
      <c r="QF17">
        <v>-0.193716</v>
      </c>
      <c r="QG17">
        <v>4.7678450000000003</v>
      </c>
      <c r="QH17">
        <v>4.067018</v>
      </c>
      <c r="QI17">
        <v>1.1933499999999999</v>
      </c>
      <c r="QJ17">
        <v>1.2351099999999999</v>
      </c>
      <c r="QK17">
        <v>0.29659000000000002</v>
      </c>
      <c r="QL17">
        <v>-8.337809</v>
      </c>
      <c r="QM17">
        <v>-9.128819</v>
      </c>
      <c r="QN17">
        <v>-2.3314000000000001E-2</v>
      </c>
      <c r="QO17">
        <v>2.493601</v>
      </c>
      <c r="QP17">
        <v>5.6006580000000001</v>
      </c>
      <c r="QQ17">
        <v>1.173962</v>
      </c>
      <c r="QR17">
        <v>1.0581259999999999</v>
      </c>
      <c r="QS17">
        <v>-0.20616999999999999</v>
      </c>
      <c r="QT17">
        <v>-2.205E-2</v>
      </c>
      <c r="QU17">
        <v>0.44833400000000001</v>
      </c>
      <c r="QV17">
        <v>-0.187191</v>
      </c>
      <c r="QW17">
        <v>5.1689400000000001</v>
      </c>
      <c r="QX17">
        <v>4.9404329999999996</v>
      </c>
      <c r="QY17">
        <v>1.13368</v>
      </c>
      <c r="QZ17">
        <v>1.1903699999999999</v>
      </c>
      <c r="RA17">
        <v>0.28727999999999998</v>
      </c>
      <c r="RB17">
        <v>-7.0586190000000002</v>
      </c>
      <c r="RC17">
        <v>-7.6324680000000003</v>
      </c>
      <c r="RD17">
        <v>-2.1878000000000002E-2</v>
      </c>
      <c r="RE17">
        <v>2.205165</v>
      </c>
      <c r="RF17">
        <v>4.4078710000000001</v>
      </c>
      <c r="RG17">
        <v>1.156066</v>
      </c>
      <c r="RH17">
        <v>1.086951</v>
      </c>
      <c r="RI17">
        <v>-0.20702000000000001</v>
      </c>
      <c r="RJ17">
        <v>-1.2796E-2</v>
      </c>
      <c r="RK17">
        <v>0.38205499999999998</v>
      </c>
      <c r="RL17">
        <v>-0.24477299999999999</v>
      </c>
      <c r="RM17">
        <v>4.1856580000000001</v>
      </c>
      <c r="RN17">
        <v>3.4866060000000001</v>
      </c>
      <c r="RO17">
        <v>1.17665</v>
      </c>
      <c r="RP17">
        <v>1.2119500000000001</v>
      </c>
      <c r="RQ17">
        <v>0.29211999999999999</v>
      </c>
      <c r="RR17">
        <v>-8.5167339999999996</v>
      </c>
      <c r="RS17">
        <v>-9.3946699999999996</v>
      </c>
      <c r="RT17">
        <v>-1.8797999999999999E-2</v>
      </c>
      <c r="RU17">
        <v>2.5367600000000001</v>
      </c>
      <c r="RV17">
        <v>4.5154540000000001</v>
      </c>
      <c r="RW17">
        <v>1.169322</v>
      </c>
      <c r="RX17">
        <v>1.110357</v>
      </c>
      <c r="RY17">
        <v>-0.201486</v>
      </c>
      <c r="RZ17">
        <v>-1.5864E-2</v>
      </c>
      <c r="SA17">
        <v>0.43415999999999999</v>
      </c>
      <c r="SB17">
        <v>-0.19479299999999999</v>
      </c>
      <c r="SC17">
        <v>4.8534259999999998</v>
      </c>
      <c r="SD17">
        <v>4.4382609999999998</v>
      </c>
      <c r="SE17">
        <v>1.17082</v>
      </c>
      <c r="SF17">
        <v>1.2059500000000001</v>
      </c>
      <c r="SG17">
        <v>0.29017999999999999</v>
      </c>
      <c r="SH17">
        <v>-6.1723239999999997</v>
      </c>
      <c r="SI17">
        <v>-7.1428739999999999</v>
      </c>
      <c r="SJ17">
        <v>-4.8202000000000002E-2</v>
      </c>
      <c r="SK17">
        <v>2.4578859999999998</v>
      </c>
      <c r="SL17">
        <v>1.1397060000000001</v>
      </c>
      <c r="SM17">
        <v>1.0983810000000001</v>
      </c>
      <c r="SN17">
        <v>-0.27046700000000001</v>
      </c>
      <c r="SO17">
        <v>-5.2115000000000002E-2</v>
      </c>
      <c r="SP17">
        <v>0.36668800000000001</v>
      </c>
      <c r="SQ17">
        <v>-0.22931599999999999</v>
      </c>
      <c r="SR17">
        <v>-0.29116300000000001</v>
      </c>
      <c r="SS17">
        <v>-0.81068300000000004</v>
      </c>
      <c r="ST17">
        <v>1.1399600000000001</v>
      </c>
      <c r="SU17">
        <v>1.1798599999999999</v>
      </c>
      <c r="SV17">
        <v>0.30336000000000002</v>
      </c>
      <c r="SW17">
        <v>-11.016848</v>
      </c>
      <c r="SX17">
        <v>-11.793385000000001</v>
      </c>
      <c r="SY17">
        <v>-4.3998000000000002E-2</v>
      </c>
      <c r="SZ17">
        <v>2.3881429999999999</v>
      </c>
      <c r="TA17">
        <v>1.063202</v>
      </c>
      <c r="TB17">
        <v>1.1357489999999999</v>
      </c>
      <c r="TC17">
        <v>-0.20033799999999999</v>
      </c>
      <c r="TD17">
        <v>-5.5965000000000001E-2</v>
      </c>
      <c r="TE17">
        <v>0.25874900000000001</v>
      </c>
      <c r="TF17">
        <v>-0.200351</v>
      </c>
      <c r="TG17">
        <v>-2.1071430000000002</v>
      </c>
      <c r="TH17">
        <v>-2.8427210000000001</v>
      </c>
      <c r="TI17">
        <v>1.16167</v>
      </c>
      <c r="TJ17">
        <v>1.2023200000000001</v>
      </c>
      <c r="TK17">
        <v>0.27703</v>
      </c>
      <c r="TL17">
        <v>-7.8303789999999998</v>
      </c>
      <c r="TM17">
        <v>-8.0090149999999998</v>
      </c>
      <c r="TN17">
        <v>-6.3702999999999996E-2</v>
      </c>
      <c r="TO17">
        <v>2.4466640000000002</v>
      </c>
      <c r="TP17">
        <v>1.1475839999999999</v>
      </c>
      <c r="TQ17">
        <v>1.1119220000000001</v>
      </c>
      <c r="TR17">
        <v>-0.33497700000000002</v>
      </c>
      <c r="TS17">
        <v>-6.1245000000000001E-2</v>
      </c>
      <c r="TT17">
        <v>0.34253699999999998</v>
      </c>
      <c r="TU17">
        <v>-0.222916</v>
      </c>
      <c r="TV17">
        <v>-0.41839900000000002</v>
      </c>
      <c r="TW17">
        <v>-1.1292439999999999</v>
      </c>
      <c r="TX17">
        <v>1.11361</v>
      </c>
      <c r="TY17">
        <v>1.1637200000000001</v>
      </c>
      <c r="TZ17">
        <v>0.30504999999999999</v>
      </c>
      <c r="UA17">
        <v>-8.08216</v>
      </c>
      <c r="UB17">
        <v>-8.7277710000000006</v>
      </c>
      <c r="UC17">
        <v>-2.6838999999999998E-2</v>
      </c>
      <c r="UD17">
        <v>2.4760979999999999</v>
      </c>
      <c r="UE17">
        <v>1.0715250000000001</v>
      </c>
      <c r="UF17">
        <v>1.100044</v>
      </c>
      <c r="UG17">
        <v>-0.20985799999999999</v>
      </c>
      <c r="UH17">
        <v>-2.2173999999999999E-2</v>
      </c>
      <c r="UI17">
        <v>0.28539199999999998</v>
      </c>
      <c r="UJ17">
        <v>-0.22375100000000001</v>
      </c>
      <c r="UK17">
        <v>-1.465697</v>
      </c>
      <c r="UL17">
        <v>-2.1307659999999999</v>
      </c>
      <c r="UM17">
        <v>1.1466099999999999</v>
      </c>
      <c r="UN17">
        <v>1.15808</v>
      </c>
      <c r="UO17">
        <v>0.31267</v>
      </c>
      <c r="UP17">
        <v>-7.699776</v>
      </c>
      <c r="UQ17">
        <v>-8.1696910000000003</v>
      </c>
      <c r="UR17">
        <v>-6.6087999999999994E-2</v>
      </c>
      <c r="US17">
        <v>3.114862</v>
      </c>
      <c r="UT17">
        <v>1.114255</v>
      </c>
      <c r="UU17">
        <v>1.1047400000000001</v>
      </c>
      <c r="UV17">
        <v>-0.266988</v>
      </c>
      <c r="UW17">
        <v>-6.2577999999999995E-2</v>
      </c>
      <c r="UX17">
        <v>0.33369399999999999</v>
      </c>
      <c r="UY17">
        <v>-0.15365500000000001</v>
      </c>
      <c r="UZ17">
        <v>-2.176415</v>
      </c>
      <c r="VA17">
        <v>-3.2255340000000001</v>
      </c>
      <c r="VB17">
        <v>1.0893299999999999</v>
      </c>
      <c r="VC17">
        <v>1.1492500000000001</v>
      </c>
      <c r="VD17">
        <v>0.28011999999999998</v>
      </c>
    </row>
    <row r="18" spans="1:576" x14ac:dyDescent="0.35">
      <c r="A18">
        <v>16</v>
      </c>
      <c r="B18">
        <v>-0.48833900000000002</v>
      </c>
      <c r="C18">
        <v>-1.1496839999999999</v>
      </c>
      <c r="D18">
        <v>-0.109681</v>
      </c>
      <c r="E18">
        <v>3.3869760000000002</v>
      </c>
      <c r="F18">
        <v>4.437951</v>
      </c>
      <c r="G18">
        <v>1.0014350000000001</v>
      </c>
      <c r="H18">
        <v>1.0661560000000001</v>
      </c>
      <c r="I18">
        <v>-0.26322099999999998</v>
      </c>
      <c r="J18">
        <v>-0.19925100000000001</v>
      </c>
      <c r="K18">
        <v>3.5049999999999999E-3</v>
      </c>
      <c r="L18">
        <v>-4.4441000000000001E-2</v>
      </c>
      <c r="M18">
        <v>-1.563245</v>
      </c>
      <c r="N18">
        <v>-2.142204</v>
      </c>
      <c r="O18">
        <v>-2.5550090000000001</v>
      </c>
      <c r="P18">
        <v>-2.4240520000000001</v>
      </c>
      <c r="Q18">
        <v>-5.8874000000000003E-2</v>
      </c>
      <c r="R18">
        <v>1.703827</v>
      </c>
      <c r="S18">
        <v>0.934477</v>
      </c>
      <c r="T18">
        <v>1.0609360000000001</v>
      </c>
      <c r="U18">
        <v>-0.18002499999999999</v>
      </c>
      <c r="V18">
        <v>-0.20585000000000001</v>
      </c>
      <c r="W18">
        <v>-0.10960399999999999</v>
      </c>
      <c r="X18">
        <v>-0.155616</v>
      </c>
      <c r="Y18">
        <v>4.6746600000000003</v>
      </c>
      <c r="Z18">
        <v>3.2685119999999999</v>
      </c>
      <c r="AA18">
        <v>1.15744</v>
      </c>
      <c r="AB18">
        <v>1.2789699999999999</v>
      </c>
      <c r="AC18">
        <v>6.0429999999999998E-2</v>
      </c>
      <c r="AD18">
        <v>0.84914000000000001</v>
      </c>
      <c r="AE18">
        <v>0.80677200000000004</v>
      </c>
      <c r="AF18">
        <v>-9.0868000000000004E-2</v>
      </c>
      <c r="AG18">
        <v>3.9815040000000002</v>
      </c>
      <c r="AH18">
        <v>4.5137960000000001</v>
      </c>
      <c r="AI18">
        <v>1.0386219999999999</v>
      </c>
      <c r="AJ18">
        <v>1.08267</v>
      </c>
      <c r="AK18">
        <v>-0.24554300000000001</v>
      </c>
      <c r="AL18">
        <v>-0.19717499999999999</v>
      </c>
      <c r="AM18">
        <v>8.8690000000000001E-3</v>
      </c>
      <c r="AN18">
        <v>-4.2384999999999999E-2</v>
      </c>
      <c r="AO18">
        <v>-0.69926999999999995</v>
      </c>
      <c r="AP18">
        <v>-1.2223250000000001</v>
      </c>
      <c r="AQ18">
        <v>-4.900277</v>
      </c>
      <c r="AR18">
        <v>-5.3857629999999999</v>
      </c>
      <c r="AS18">
        <v>-5.5234999999999999E-2</v>
      </c>
      <c r="AT18">
        <v>2.1626050000000001</v>
      </c>
      <c r="AU18">
        <v>0.92954300000000001</v>
      </c>
      <c r="AV18">
        <v>1.077553</v>
      </c>
      <c r="AW18">
        <v>-0.14993000000000001</v>
      </c>
      <c r="AX18">
        <v>-0.22649</v>
      </c>
      <c r="AY18">
        <v>-0.124237</v>
      </c>
      <c r="AZ18">
        <v>-0.147809</v>
      </c>
      <c r="BA18">
        <v>9.8982119999999991</v>
      </c>
      <c r="BB18">
        <v>7.1347019999999999</v>
      </c>
      <c r="BC18">
        <v>1.0838099999999999</v>
      </c>
      <c r="BD18">
        <v>1.20844</v>
      </c>
      <c r="BE18">
        <v>3.7400000000000003E-2</v>
      </c>
      <c r="BF18">
        <v>-3.8776350000000002</v>
      </c>
      <c r="BG18">
        <v>-4.2852560000000004</v>
      </c>
      <c r="BH18">
        <v>-9.4409999999999994E-2</v>
      </c>
      <c r="BI18">
        <v>3.521058</v>
      </c>
      <c r="BJ18">
        <v>3.5094799999999999</v>
      </c>
      <c r="BK18">
        <v>0.95961099999999999</v>
      </c>
      <c r="BL18">
        <v>1.05714</v>
      </c>
      <c r="BM18">
        <v>-0.25348999999999999</v>
      </c>
      <c r="BN18">
        <v>-0.18116699999999999</v>
      </c>
      <c r="BO18">
        <v>2.6259999999999999E-3</v>
      </c>
      <c r="BP18">
        <v>-6.3539999999999999E-2</v>
      </c>
      <c r="BQ18">
        <v>-1.8155539999999999</v>
      </c>
      <c r="BR18">
        <v>-1.5534209999999999</v>
      </c>
      <c r="BS18">
        <v>-2.9950169999999998</v>
      </c>
      <c r="BT18">
        <v>-2.7620309999999999</v>
      </c>
      <c r="BU18">
        <v>-6.3188999999999995E-2</v>
      </c>
      <c r="BV18">
        <v>1.970478</v>
      </c>
      <c r="BW18">
        <v>0.97270599999999996</v>
      </c>
      <c r="BX18">
        <v>1.0401860000000001</v>
      </c>
      <c r="BY18">
        <v>-0.18654299999999999</v>
      </c>
      <c r="BZ18">
        <v>-0.183282</v>
      </c>
      <c r="CA18">
        <v>-0.16406899999999999</v>
      </c>
      <c r="CB18">
        <v>-0.116911</v>
      </c>
      <c r="CC18">
        <v>5.2851049999999997</v>
      </c>
      <c r="CD18">
        <v>4.6050509999999996</v>
      </c>
      <c r="CE18">
        <v>1.1284099999999999</v>
      </c>
      <c r="CF18">
        <v>1.2525299999999999</v>
      </c>
      <c r="CG18">
        <v>1.2659999999999999E-2</v>
      </c>
      <c r="CH18">
        <v>0.51968099999999995</v>
      </c>
      <c r="CI18">
        <v>0.30700899999999998</v>
      </c>
      <c r="CJ18">
        <v>-7.0817000000000005E-2</v>
      </c>
      <c r="CK18">
        <v>3.3602460000000001</v>
      </c>
      <c r="CL18">
        <v>3.3084929999999999</v>
      </c>
      <c r="CM18">
        <v>0.96394999999999997</v>
      </c>
      <c r="CN18">
        <v>1.0663469999999999</v>
      </c>
      <c r="CO18">
        <v>-0.18645900000000001</v>
      </c>
      <c r="CP18">
        <v>-0.176008</v>
      </c>
      <c r="CQ18">
        <v>-1.5998999999999999E-2</v>
      </c>
      <c r="CR18">
        <v>-6.0631999999999998E-2</v>
      </c>
      <c r="CS18">
        <v>0.820048</v>
      </c>
      <c r="CT18">
        <v>0.13971600000000001</v>
      </c>
      <c r="CU18">
        <v>4.0989069999999996</v>
      </c>
      <c r="CV18">
        <v>3.5774659999999998</v>
      </c>
      <c r="CW18">
        <v>-7.1470000000000006E-2</v>
      </c>
      <c r="CX18">
        <v>1.67462</v>
      </c>
      <c r="CY18">
        <v>0.96529299999999996</v>
      </c>
      <c r="CZ18">
        <v>1.100052</v>
      </c>
      <c r="DA18">
        <v>-0.14801600000000001</v>
      </c>
      <c r="DB18">
        <v>-0.27818900000000002</v>
      </c>
      <c r="DC18">
        <v>-6.7112000000000005E-2</v>
      </c>
      <c r="DD18">
        <v>-0.137239</v>
      </c>
      <c r="DE18">
        <v>8.6637880000000003</v>
      </c>
      <c r="DF18">
        <v>5.7592400000000001</v>
      </c>
      <c r="DG18">
        <v>1.1204000000000001</v>
      </c>
      <c r="DH18">
        <v>1.2212400000000001</v>
      </c>
      <c r="DI18">
        <v>1.5570000000000001E-2</v>
      </c>
      <c r="DJ18">
        <v>-3.3599969999999999</v>
      </c>
      <c r="DK18">
        <v>-3.7308430000000001</v>
      </c>
      <c r="DL18">
        <v>-8.8052000000000005E-2</v>
      </c>
      <c r="DM18">
        <v>3.3118370000000001</v>
      </c>
      <c r="DN18">
        <v>4.4850019999999997</v>
      </c>
      <c r="DO18">
        <v>1.0376669999999999</v>
      </c>
      <c r="DP18">
        <v>1.1022160000000001</v>
      </c>
      <c r="DQ18">
        <v>-0.25776199999999999</v>
      </c>
      <c r="DR18">
        <v>-0.17722099999999999</v>
      </c>
      <c r="DS18">
        <v>1.3942E-2</v>
      </c>
      <c r="DT18">
        <v>-3.4599999999999999E-2</v>
      </c>
      <c r="DU18">
        <v>0.13582</v>
      </c>
      <c r="DV18">
        <v>-0.385434</v>
      </c>
      <c r="DW18">
        <v>-5.2420600000000004</v>
      </c>
      <c r="DX18">
        <v>-4.7067639999999997</v>
      </c>
      <c r="DY18">
        <v>-7.8204999999999997E-2</v>
      </c>
      <c r="DZ18">
        <v>2.8723290000000001</v>
      </c>
      <c r="EA18">
        <v>1.007201</v>
      </c>
      <c r="EB18">
        <v>1.110376</v>
      </c>
      <c r="EC18">
        <v>-0.25301299999999999</v>
      </c>
      <c r="ED18">
        <v>-0.23761299999999999</v>
      </c>
      <c r="EE18">
        <v>-0.11214499999999999</v>
      </c>
      <c r="EF18">
        <v>-8.6850999999999998E-2</v>
      </c>
      <c r="EG18">
        <v>-0.33168300000000001</v>
      </c>
      <c r="EH18">
        <v>0.12903200000000001</v>
      </c>
      <c r="EI18">
        <v>1.1570199999999999</v>
      </c>
      <c r="EJ18">
        <v>1.22644</v>
      </c>
      <c r="EK18">
        <v>6.4900000000000001E-3</v>
      </c>
      <c r="EL18">
        <v>-3.5060359999999999</v>
      </c>
      <c r="EM18">
        <v>-4.1116989999999998</v>
      </c>
      <c r="EN18">
        <v>-7.4730000000000005E-2</v>
      </c>
      <c r="EO18">
        <v>3.856843</v>
      </c>
      <c r="EP18">
        <v>5.4330800000000004</v>
      </c>
      <c r="EQ18">
        <v>0.94604999999999995</v>
      </c>
      <c r="ER18">
        <v>1.0946009999999999</v>
      </c>
      <c r="ES18">
        <v>-0.21365100000000001</v>
      </c>
      <c r="ET18">
        <v>-0.121057</v>
      </c>
      <c r="EU18">
        <v>-5.8241000000000001E-2</v>
      </c>
      <c r="EV18">
        <v>-0.12811800000000001</v>
      </c>
      <c r="EW18">
        <v>-2.289418</v>
      </c>
      <c r="EX18">
        <v>-1.5122370000000001</v>
      </c>
      <c r="EY18">
        <v>-3.0999780000000001</v>
      </c>
      <c r="EZ18">
        <v>-3.8758919999999999</v>
      </c>
      <c r="FA18">
        <v>-5.6952999999999997E-2</v>
      </c>
      <c r="FB18">
        <v>1.6991529999999999</v>
      </c>
      <c r="FC18">
        <v>0.974248</v>
      </c>
      <c r="FD18">
        <v>1.1084830000000001</v>
      </c>
      <c r="FE18">
        <v>-0.16958899999999999</v>
      </c>
      <c r="FF18">
        <v>-0.16255700000000001</v>
      </c>
      <c r="FG18">
        <v>-3.9752999999999997E-2</v>
      </c>
      <c r="FH18">
        <v>-8.3477999999999997E-2</v>
      </c>
      <c r="FI18">
        <v>7.2086819999999996</v>
      </c>
      <c r="FJ18">
        <v>6.3744889999999996</v>
      </c>
      <c r="FK18">
        <v>1.1612</v>
      </c>
      <c r="FL18">
        <v>1.28894</v>
      </c>
      <c r="FM18">
        <v>0.12303</v>
      </c>
      <c r="FN18">
        <v>-4.6989390000000002</v>
      </c>
      <c r="FO18">
        <v>-5.288672</v>
      </c>
      <c r="FP18">
        <v>-7.6804999999999998E-2</v>
      </c>
      <c r="FQ18">
        <v>4.000572</v>
      </c>
      <c r="FR18">
        <v>4.9786650000000003</v>
      </c>
      <c r="FS18">
        <v>0.96710499999999999</v>
      </c>
      <c r="FT18">
        <v>1.0421530000000001</v>
      </c>
      <c r="FU18">
        <v>-0.24330399999999999</v>
      </c>
      <c r="FV18">
        <v>-9.5175999999999997E-2</v>
      </c>
      <c r="FW18">
        <v>-3.0602000000000001E-2</v>
      </c>
      <c r="FX18">
        <v>-0.14468300000000001</v>
      </c>
      <c r="FY18">
        <v>-3.751827</v>
      </c>
      <c r="FZ18">
        <v>-2.7550650000000001</v>
      </c>
      <c r="GA18">
        <v>-5.0171999999999999</v>
      </c>
      <c r="GB18">
        <v>-5.4194149999999999</v>
      </c>
      <c r="GC18">
        <v>-7.3826000000000003E-2</v>
      </c>
      <c r="GD18">
        <v>2.0110769999999998</v>
      </c>
      <c r="GE18">
        <v>0.96501700000000001</v>
      </c>
      <c r="GF18">
        <v>1.120865</v>
      </c>
      <c r="GG18">
        <v>-0.227908</v>
      </c>
      <c r="GH18">
        <v>-0.17630499999999999</v>
      </c>
      <c r="GI18">
        <v>-5.6645000000000001E-2</v>
      </c>
      <c r="GJ18">
        <v>-0.120063</v>
      </c>
      <c r="GK18">
        <v>4.1450959999999997</v>
      </c>
      <c r="GL18">
        <v>3.9192830000000001</v>
      </c>
      <c r="GM18">
        <v>1.0707500000000001</v>
      </c>
      <c r="GN18">
        <v>1.22065</v>
      </c>
      <c r="GO18">
        <v>0.10963000000000001</v>
      </c>
      <c r="GP18">
        <v>-2.872233</v>
      </c>
      <c r="GQ18">
        <v>-3.3457680000000001</v>
      </c>
      <c r="GR18">
        <v>-7.1264999999999995E-2</v>
      </c>
      <c r="GS18">
        <v>3.8422160000000001</v>
      </c>
      <c r="GT18">
        <v>4.81372</v>
      </c>
      <c r="GU18">
        <v>0.98777599999999999</v>
      </c>
      <c r="GV18">
        <v>1.091952</v>
      </c>
      <c r="GW18">
        <v>-0.22256600000000001</v>
      </c>
      <c r="GX18">
        <v>-0.13828399999999999</v>
      </c>
      <c r="GY18">
        <v>-4.4701999999999999E-2</v>
      </c>
      <c r="GZ18">
        <v>-0.117268</v>
      </c>
      <c r="HA18">
        <v>-0.50929999999999997</v>
      </c>
      <c r="HB18">
        <v>-1.0424519999999999</v>
      </c>
      <c r="HC18">
        <v>-4.5946680000000004</v>
      </c>
      <c r="HD18">
        <v>-5.5048870000000001</v>
      </c>
      <c r="HE18">
        <v>-8.0654000000000003E-2</v>
      </c>
      <c r="HF18">
        <v>2.007463</v>
      </c>
      <c r="HG18">
        <v>1.0171209999999999</v>
      </c>
      <c r="HH18">
        <v>1.1301639999999999</v>
      </c>
      <c r="HI18">
        <v>-0.25412699999999999</v>
      </c>
      <c r="HJ18">
        <v>-0.15970400000000001</v>
      </c>
      <c r="HK18">
        <v>-3.9392999999999997E-2</v>
      </c>
      <c r="HL18">
        <v>-8.1195000000000003E-2</v>
      </c>
      <c r="HM18">
        <v>3.4636140000000002</v>
      </c>
      <c r="HN18">
        <v>3.2994110000000001</v>
      </c>
      <c r="HO18">
        <v>1.1241099999999999</v>
      </c>
      <c r="HP18">
        <v>1.21966</v>
      </c>
      <c r="HQ18">
        <v>0.11588</v>
      </c>
      <c r="HR18">
        <v>0.47593400000000002</v>
      </c>
      <c r="HS18">
        <v>-0.51060899999999998</v>
      </c>
      <c r="HT18">
        <v>-9.0029999999999999E-2</v>
      </c>
      <c r="HU18">
        <v>3.5203139999999999</v>
      </c>
      <c r="HV18">
        <v>4.3382839999999998</v>
      </c>
      <c r="HW18">
        <v>0.98596399999999995</v>
      </c>
      <c r="HX18">
        <v>1.041288</v>
      </c>
      <c r="HY18">
        <v>-0.25601400000000002</v>
      </c>
      <c r="HZ18">
        <v>-0.20799200000000001</v>
      </c>
      <c r="IA18">
        <v>-2.9536E-2</v>
      </c>
      <c r="IB18">
        <v>-0.14721100000000001</v>
      </c>
      <c r="IC18">
        <v>-1.9702329999999999</v>
      </c>
      <c r="ID18">
        <v>-3.9562499999999998</v>
      </c>
      <c r="IE18">
        <v>-3.7323490000000001</v>
      </c>
      <c r="IF18">
        <v>-4.8707649999999996</v>
      </c>
      <c r="IG18">
        <v>-6.0732000000000001E-2</v>
      </c>
      <c r="IH18">
        <v>1.6962729999999999</v>
      </c>
      <c r="II18">
        <v>0.91628399999999999</v>
      </c>
      <c r="IJ18">
        <v>1.0916999999999999</v>
      </c>
      <c r="IK18">
        <v>-0.178178</v>
      </c>
      <c r="IL18">
        <v>-0.163881</v>
      </c>
      <c r="IM18">
        <v>-5.4366999999999999E-2</v>
      </c>
      <c r="IN18">
        <v>-0.122498</v>
      </c>
      <c r="IO18">
        <v>8.3477530000000009</v>
      </c>
      <c r="IP18">
        <v>5.7310949999999998</v>
      </c>
      <c r="IQ18">
        <v>1.16144</v>
      </c>
      <c r="IR18">
        <v>1.2369399999999999</v>
      </c>
      <c r="IS18">
        <v>0.13732</v>
      </c>
      <c r="IT18">
        <v>-1.4665900000000001</v>
      </c>
      <c r="IU18">
        <v>-2.0445280000000001</v>
      </c>
      <c r="IV18">
        <v>-7.2501999999999997E-2</v>
      </c>
      <c r="IW18">
        <v>3.9618120000000001</v>
      </c>
      <c r="IX18">
        <v>5.115704</v>
      </c>
      <c r="IY18">
        <v>1.026904</v>
      </c>
      <c r="IZ18">
        <v>1.1206320000000001</v>
      </c>
      <c r="JA18">
        <v>-0.20777799999999999</v>
      </c>
      <c r="JB18">
        <v>-0.13854900000000001</v>
      </c>
      <c r="JC18">
        <v>-5.7203999999999998E-2</v>
      </c>
      <c r="JD18">
        <v>-0.10748099999999999</v>
      </c>
      <c r="JE18">
        <v>0.32000499999999998</v>
      </c>
      <c r="JF18">
        <v>-0.25998100000000002</v>
      </c>
      <c r="JG18">
        <v>-7.1557110000000002</v>
      </c>
      <c r="JH18">
        <v>-8.0056189999999994</v>
      </c>
      <c r="JI18">
        <v>-7.3178000000000007E-2</v>
      </c>
      <c r="JJ18">
        <v>1.913019</v>
      </c>
      <c r="JK18">
        <v>1.0246029999999999</v>
      </c>
      <c r="JL18">
        <v>1.1144350000000001</v>
      </c>
      <c r="JM18">
        <v>-0.23846999999999999</v>
      </c>
      <c r="JN18">
        <v>-0.17019500000000001</v>
      </c>
      <c r="JO18">
        <v>-4.5305999999999999E-2</v>
      </c>
      <c r="JP18">
        <v>-0.108764</v>
      </c>
      <c r="JQ18">
        <v>3.4773550000000002</v>
      </c>
      <c r="JR18">
        <v>2.8813749999999998</v>
      </c>
      <c r="JS18">
        <v>1.16964</v>
      </c>
      <c r="JT18">
        <v>1.3022</v>
      </c>
      <c r="JU18">
        <v>0.10063999999999999</v>
      </c>
      <c r="JV18">
        <v>-7.9463239999999997</v>
      </c>
      <c r="JW18">
        <v>-9.0633239999999997</v>
      </c>
      <c r="JX18">
        <v>-8.6724999999999997E-2</v>
      </c>
      <c r="JY18">
        <v>3.2221579999999999</v>
      </c>
      <c r="JZ18">
        <v>4.913367</v>
      </c>
      <c r="KA18">
        <v>1.0111300000000001</v>
      </c>
      <c r="KB18">
        <v>1.0809899999999999</v>
      </c>
      <c r="KC18">
        <v>-0.28482499999999999</v>
      </c>
      <c r="KD18">
        <v>-0.13753299999999999</v>
      </c>
      <c r="KE18">
        <v>2.2036E-2</v>
      </c>
      <c r="KF18">
        <v>-9.6999000000000002E-2</v>
      </c>
      <c r="KG18">
        <v>-3.0336249999999998</v>
      </c>
      <c r="KH18">
        <v>-2.98062</v>
      </c>
      <c r="KI18">
        <v>-12.367547</v>
      </c>
      <c r="KJ18">
        <v>-13.345224999999999</v>
      </c>
      <c r="KK18">
        <v>-3.3353000000000001E-2</v>
      </c>
      <c r="KL18">
        <v>1.537212</v>
      </c>
      <c r="KM18">
        <v>1.06037</v>
      </c>
      <c r="KN18">
        <v>1.0475989999999999</v>
      </c>
      <c r="KO18">
        <v>-0.24005799999999999</v>
      </c>
      <c r="KP18">
        <v>-8.7114999999999998E-2</v>
      </c>
      <c r="KQ18">
        <v>-9.3367000000000006E-2</v>
      </c>
      <c r="KR18">
        <v>-0.16575599999999999</v>
      </c>
      <c r="KS18">
        <v>3.521585</v>
      </c>
      <c r="KT18">
        <v>3.6626859999999999</v>
      </c>
      <c r="KU18">
        <v>1.1989000000000001</v>
      </c>
      <c r="KV18">
        <v>1.2828299999999999</v>
      </c>
      <c r="KW18">
        <v>0.13605999999999999</v>
      </c>
      <c r="KX18">
        <v>-11.66764</v>
      </c>
      <c r="KY18">
        <v>-12.110279</v>
      </c>
      <c r="KZ18">
        <v>-7.1305999999999994E-2</v>
      </c>
      <c r="LA18">
        <v>3.6871499999999999</v>
      </c>
      <c r="LB18">
        <v>4.3643340000000004</v>
      </c>
      <c r="LC18">
        <v>0.93260100000000001</v>
      </c>
      <c r="LD18">
        <v>1.0572330000000001</v>
      </c>
      <c r="LE18">
        <v>-0.228717</v>
      </c>
      <c r="LF18">
        <v>-0.111078</v>
      </c>
      <c r="LG18">
        <v>-4.6420000000000003E-2</v>
      </c>
      <c r="LH18">
        <v>-0.140044</v>
      </c>
      <c r="LI18">
        <v>-3.3403529999999999</v>
      </c>
      <c r="LJ18">
        <v>-2.7866010000000001</v>
      </c>
      <c r="LK18">
        <v>-14.558678</v>
      </c>
      <c r="LL18">
        <v>-15.620749</v>
      </c>
      <c r="LM18">
        <v>-4.5206999999999997E-2</v>
      </c>
      <c r="LN18">
        <v>1.3729830000000001</v>
      </c>
      <c r="LO18">
        <v>0.92839000000000005</v>
      </c>
      <c r="LP18">
        <v>1.0702290000000001</v>
      </c>
      <c r="LQ18">
        <v>-0.181841</v>
      </c>
      <c r="LR18">
        <v>-8.2211999999999993E-2</v>
      </c>
      <c r="LS18">
        <v>-4.3579E-2</v>
      </c>
      <c r="LT18">
        <v>-0.109912</v>
      </c>
      <c r="LU18">
        <v>4.4225399999999997</v>
      </c>
      <c r="LV18">
        <v>4.3274309999999998</v>
      </c>
      <c r="LW18">
        <v>1.1888399999999999</v>
      </c>
      <c r="LX18">
        <v>1.25423</v>
      </c>
      <c r="LY18">
        <v>0.13571</v>
      </c>
      <c r="LZ18">
        <v>-9.0969429999999996</v>
      </c>
      <c r="MA18">
        <v>-9.6867049999999999</v>
      </c>
      <c r="MB18">
        <v>-7.8074000000000005E-2</v>
      </c>
      <c r="MC18">
        <v>3.5163440000000001</v>
      </c>
      <c r="MD18">
        <v>3.9051710000000002</v>
      </c>
      <c r="ME18">
        <v>0.91802099999999998</v>
      </c>
      <c r="MF18">
        <v>1.084635</v>
      </c>
      <c r="MG18">
        <v>-0.248359</v>
      </c>
      <c r="MH18">
        <v>-0.13154399999999999</v>
      </c>
      <c r="MI18">
        <v>-6.0273E-2</v>
      </c>
      <c r="MJ18">
        <v>-0.122903</v>
      </c>
      <c r="MK18">
        <v>-3.6894</v>
      </c>
      <c r="ML18">
        <v>-3.5976349999999999</v>
      </c>
      <c r="MM18">
        <v>-13.271819000000001</v>
      </c>
      <c r="MN18">
        <v>-14.323994000000001</v>
      </c>
      <c r="MO18">
        <v>-4.9151E-2</v>
      </c>
      <c r="MP18">
        <v>1.548033</v>
      </c>
      <c r="MQ18">
        <v>1.0139290000000001</v>
      </c>
      <c r="MR18">
        <v>1.0854299999999999</v>
      </c>
      <c r="MS18">
        <v>-0.23441400000000001</v>
      </c>
      <c r="MT18">
        <v>-7.5326000000000004E-2</v>
      </c>
      <c r="MU18">
        <v>-1.7215999999999999E-2</v>
      </c>
      <c r="MV18">
        <v>-6.6823999999999995E-2</v>
      </c>
      <c r="MW18">
        <v>6.1271529999999998</v>
      </c>
      <c r="MX18">
        <v>4.9937319999999996</v>
      </c>
      <c r="MY18">
        <v>1.24132</v>
      </c>
      <c r="MZ18">
        <v>1.3158000000000001</v>
      </c>
      <c r="NA18">
        <v>0.14102000000000001</v>
      </c>
      <c r="NB18">
        <v>-10.390124999999999</v>
      </c>
      <c r="NC18">
        <v>-11.031751</v>
      </c>
      <c r="ND18">
        <v>-7.5759999999999994E-2</v>
      </c>
      <c r="NE18">
        <v>3.5182899999999999</v>
      </c>
      <c r="NF18">
        <v>4.6034800000000002</v>
      </c>
      <c r="NG18">
        <v>0.92064000000000001</v>
      </c>
      <c r="NH18">
        <v>1.1039509999999999</v>
      </c>
      <c r="NI18">
        <v>-0.23249</v>
      </c>
      <c r="NJ18">
        <v>-0.112874</v>
      </c>
      <c r="NK18">
        <v>-3.2591000000000002E-2</v>
      </c>
      <c r="NL18">
        <v>-0.11755500000000001</v>
      </c>
      <c r="NM18">
        <v>-2.9969950000000001</v>
      </c>
      <c r="NN18">
        <v>-2.1685650000000001</v>
      </c>
      <c r="NO18">
        <v>-14.044525999999999</v>
      </c>
      <c r="NP18">
        <v>-14.473896999999999</v>
      </c>
      <c r="NQ18">
        <v>-4.8436E-2</v>
      </c>
      <c r="NR18">
        <v>1.7220899999999999</v>
      </c>
      <c r="NS18">
        <v>1.024926</v>
      </c>
      <c r="NT18">
        <v>1.0744229999999999</v>
      </c>
      <c r="NU18">
        <v>-0.24066499999999999</v>
      </c>
      <c r="NV18">
        <v>-0.103852</v>
      </c>
      <c r="NW18">
        <v>-3.4865E-2</v>
      </c>
      <c r="NX18">
        <v>-9.4728999999999994E-2</v>
      </c>
      <c r="NY18">
        <v>3.8166799999999999</v>
      </c>
      <c r="NZ18">
        <v>4.1855549999999999</v>
      </c>
      <c r="OA18">
        <v>1.21068</v>
      </c>
      <c r="OB18">
        <v>1.30148</v>
      </c>
      <c r="OC18">
        <v>9.2319999999999999E-2</v>
      </c>
      <c r="OD18">
        <v>-7.5172780000000001</v>
      </c>
      <c r="OE18">
        <v>-8.4202910000000006</v>
      </c>
      <c r="OF18">
        <v>-7.9626000000000002E-2</v>
      </c>
      <c r="OG18">
        <v>3.5830229999999998</v>
      </c>
      <c r="OH18">
        <v>5.606376</v>
      </c>
      <c r="OI18">
        <v>0.96877199999999997</v>
      </c>
      <c r="OJ18">
        <v>1.066046</v>
      </c>
      <c r="OK18">
        <v>-0.26528600000000002</v>
      </c>
      <c r="OL18">
        <v>-0.13217000000000001</v>
      </c>
      <c r="OM18">
        <v>-2.1814E-2</v>
      </c>
      <c r="ON18">
        <v>-0.12653900000000001</v>
      </c>
      <c r="OO18">
        <v>-2.9039920000000001</v>
      </c>
      <c r="OP18">
        <v>-3.4127480000000001</v>
      </c>
      <c r="OQ18">
        <v>-13.727491000000001</v>
      </c>
      <c r="OR18">
        <v>-14.857006999999999</v>
      </c>
      <c r="OS18">
        <v>-4.6746000000000003E-2</v>
      </c>
      <c r="OT18">
        <v>1.7424839999999999</v>
      </c>
      <c r="OU18">
        <v>1.0222009999999999</v>
      </c>
      <c r="OV18">
        <v>1.0543169999999999</v>
      </c>
      <c r="OW18">
        <v>-0.25015300000000001</v>
      </c>
      <c r="OX18">
        <v>-9.9201999999999999E-2</v>
      </c>
      <c r="OY18">
        <v>-3.2718999999999998E-2</v>
      </c>
      <c r="OZ18">
        <v>-0.11330900000000001</v>
      </c>
      <c r="PA18">
        <v>5.3607129999999996</v>
      </c>
      <c r="PB18">
        <v>4.7212399999999999</v>
      </c>
      <c r="PC18">
        <v>1.2342299999999999</v>
      </c>
      <c r="PD18">
        <v>1.2774300000000001</v>
      </c>
      <c r="PE18">
        <v>0.13116</v>
      </c>
      <c r="PF18">
        <v>-2.1658409999999999</v>
      </c>
      <c r="PG18">
        <v>-3.5557259999999999</v>
      </c>
      <c r="PH18">
        <v>-6.166E-2</v>
      </c>
      <c r="PI18">
        <v>2.2680470000000001</v>
      </c>
      <c r="PJ18">
        <v>3.9166249999999998</v>
      </c>
      <c r="PK18">
        <v>1.0998209999999999</v>
      </c>
      <c r="PL18">
        <v>1.0628139999999999</v>
      </c>
      <c r="PM18">
        <v>-0.24445800000000001</v>
      </c>
      <c r="PN18">
        <v>-7.7737000000000001E-2</v>
      </c>
      <c r="PO18">
        <v>0.36288900000000002</v>
      </c>
      <c r="PP18">
        <v>-0.13283800000000001</v>
      </c>
      <c r="PQ18">
        <v>-2.639713</v>
      </c>
      <c r="PR18">
        <v>-2.4775399999999999</v>
      </c>
      <c r="PS18">
        <v>1.2630999999999999</v>
      </c>
      <c r="PT18">
        <v>1.3136300000000001</v>
      </c>
      <c r="PU18">
        <v>0.33440999999999999</v>
      </c>
      <c r="PV18">
        <v>-5.3711229999999999</v>
      </c>
      <c r="PW18">
        <v>-5.9680280000000003</v>
      </c>
      <c r="PX18">
        <v>-6.8136000000000002E-2</v>
      </c>
      <c r="PY18">
        <v>2.8202050000000001</v>
      </c>
      <c r="PZ18">
        <v>3.3708520000000002</v>
      </c>
      <c r="QA18">
        <v>0.91249400000000003</v>
      </c>
      <c r="QB18">
        <v>1.086638</v>
      </c>
      <c r="QC18">
        <v>-0.202572</v>
      </c>
      <c r="QD18">
        <v>-8.2904000000000005E-2</v>
      </c>
      <c r="QE18">
        <v>4.1096000000000001E-2</v>
      </c>
      <c r="QF18">
        <v>-8.6762000000000006E-2</v>
      </c>
      <c r="QG18">
        <v>-2.413624</v>
      </c>
      <c r="QH18">
        <v>-2.698591</v>
      </c>
      <c r="QI18">
        <v>1.11591</v>
      </c>
      <c r="QJ18">
        <v>1.2386600000000001</v>
      </c>
      <c r="QK18">
        <v>0.33740999999999999</v>
      </c>
      <c r="QL18">
        <v>-4.3989240000000001</v>
      </c>
      <c r="QM18">
        <v>-5.3009639999999996</v>
      </c>
      <c r="QN18">
        <v>-6.3181000000000001E-2</v>
      </c>
      <c r="QO18">
        <v>2.9623439999999999</v>
      </c>
      <c r="QP18">
        <v>4.103389</v>
      </c>
      <c r="QQ18">
        <v>0.969495</v>
      </c>
      <c r="QR18">
        <v>1.033812</v>
      </c>
      <c r="QS18">
        <v>-0.23036000000000001</v>
      </c>
      <c r="QT18">
        <v>-7.9687999999999995E-2</v>
      </c>
      <c r="QU18">
        <v>9.0460000000000002E-3</v>
      </c>
      <c r="QV18">
        <v>-0.103843</v>
      </c>
      <c r="QW18">
        <v>-4.4406309999999998</v>
      </c>
      <c r="QX18">
        <v>-5.0509329999999997</v>
      </c>
      <c r="QY18">
        <v>1.1549100000000001</v>
      </c>
      <c r="QZ18">
        <v>1.2646299999999999</v>
      </c>
      <c r="RA18">
        <v>0.33494000000000002</v>
      </c>
      <c r="RB18">
        <v>-1.3247009999999999</v>
      </c>
      <c r="RC18">
        <v>-2.5126469999999999</v>
      </c>
      <c r="RD18">
        <v>-7.7448000000000003E-2</v>
      </c>
      <c r="RE18">
        <v>2.2759849999999999</v>
      </c>
      <c r="RF18">
        <v>3.4096519999999999</v>
      </c>
      <c r="RG18">
        <v>0.99348700000000001</v>
      </c>
      <c r="RH18">
        <v>1.100741</v>
      </c>
      <c r="RI18">
        <v>-0.21129200000000001</v>
      </c>
      <c r="RJ18">
        <v>-0.11235100000000001</v>
      </c>
      <c r="RK18">
        <v>0.21051300000000001</v>
      </c>
      <c r="RL18">
        <v>-8.5484000000000004E-2</v>
      </c>
      <c r="RM18">
        <v>-2.1472669999999998</v>
      </c>
      <c r="RN18">
        <v>-2.444893</v>
      </c>
      <c r="RO18">
        <v>1.1339900000000001</v>
      </c>
      <c r="RP18">
        <v>1.24739</v>
      </c>
      <c r="RQ18">
        <v>0.31985000000000002</v>
      </c>
      <c r="RR18">
        <v>-1.574827</v>
      </c>
      <c r="RS18">
        <v>-2.5790099999999998</v>
      </c>
      <c r="RT18">
        <v>-6.1726999999999997E-2</v>
      </c>
      <c r="RU18">
        <v>2.548292</v>
      </c>
      <c r="RV18">
        <v>4.1737719999999996</v>
      </c>
      <c r="RW18">
        <v>0.91157699999999997</v>
      </c>
      <c r="RX18">
        <v>1.056055</v>
      </c>
      <c r="RY18">
        <v>-0.19170999999999999</v>
      </c>
      <c r="RZ18">
        <v>-6.6878999999999994E-2</v>
      </c>
      <c r="SA18">
        <v>-1.3091E-2</v>
      </c>
      <c r="SB18">
        <v>-0.13882900000000001</v>
      </c>
      <c r="SC18">
        <v>-3.666992</v>
      </c>
      <c r="SD18">
        <v>-3.2725590000000002</v>
      </c>
      <c r="SE18">
        <v>1.05365</v>
      </c>
      <c r="SF18">
        <v>1.1958899999999999</v>
      </c>
      <c r="SG18">
        <v>0.32263999999999998</v>
      </c>
      <c r="SH18">
        <v>-8.1809770000000004</v>
      </c>
      <c r="SI18">
        <v>-9.1501319999999993</v>
      </c>
      <c r="SJ18">
        <v>-5.4170000000000003E-2</v>
      </c>
      <c r="SK18">
        <v>1.608738</v>
      </c>
      <c r="SL18">
        <v>1.033758</v>
      </c>
      <c r="SM18">
        <v>1.045668</v>
      </c>
      <c r="SN18">
        <v>-0.18154999999999999</v>
      </c>
      <c r="SO18">
        <v>-0.14499500000000001</v>
      </c>
      <c r="SP18">
        <v>-3.9599000000000002E-2</v>
      </c>
      <c r="SQ18">
        <v>-9.2544000000000001E-2</v>
      </c>
      <c r="SR18">
        <v>2.2426740000000001</v>
      </c>
      <c r="SS18">
        <v>2.1991459999999998</v>
      </c>
      <c r="ST18">
        <v>1.13896</v>
      </c>
      <c r="SU18">
        <v>1.3041</v>
      </c>
      <c r="SV18">
        <v>0.30959999999999999</v>
      </c>
      <c r="SW18">
        <v>-7.3075749999999999</v>
      </c>
      <c r="SX18">
        <v>-7.3328309999999997</v>
      </c>
      <c r="SY18">
        <v>-5.2313999999999999E-2</v>
      </c>
      <c r="SZ18">
        <v>1.2081649999999999</v>
      </c>
      <c r="TA18">
        <v>0.98104199999999997</v>
      </c>
      <c r="TB18">
        <v>1.0466759999999999</v>
      </c>
      <c r="TC18">
        <v>-0.20733299999999999</v>
      </c>
      <c r="TD18">
        <v>-0.114663</v>
      </c>
      <c r="TE18">
        <v>8.4467E-2</v>
      </c>
      <c r="TF18">
        <v>-2.3387999999999999E-2</v>
      </c>
      <c r="TG18">
        <v>6.4106439999999996</v>
      </c>
      <c r="TH18">
        <v>6.5515090000000002</v>
      </c>
      <c r="TI18">
        <v>1.06517</v>
      </c>
      <c r="TJ18">
        <v>1.24092</v>
      </c>
      <c r="TK18">
        <v>0.35883999999999999</v>
      </c>
      <c r="TL18">
        <v>-7.8367589999999998</v>
      </c>
      <c r="TM18">
        <v>-8.3148949999999999</v>
      </c>
      <c r="TN18">
        <v>-3.0946000000000001E-2</v>
      </c>
      <c r="TO18">
        <v>1.6646669999999999</v>
      </c>
      <c r="TP18">
        <v>0.89774600000000004</v>
      </c>
      <c r="TQ18">
        <v>1.0095959999999999</v>
      </c>
      <c r="TR18">
        <v>-0.13877700000000001</v>
      </c>
      <c r="TS18">
        <v>-0.119712</v>
      </c>
      <c r="TT18">
        <v>1.3989E-2</v>
      </c>
      <c r="TU18">
        <v>-9.1337000000000002E-2</v>
      </c>
      <c r="TV18">
        <v>5.5666130000000003</v>
      </c>
      <c r="TW18">
        <v>5.013687</v>
      </c>
      <c r="TX18">
        <v>1.12124</v>
      </c>
      <c r="TY18">
        <v>1.2782199999999999</v>
      </c>
      <c r="TZ18">
        <v>0.36567</v>
      </c>
      <c r="UA18">
        <v>-11.096575</v>
      </c>
      <c r="UB18">
        <v>-11.917538</v>
      </c>
      <c r="UC18">
        <v>-4.8335999999999997E-2</v>
      </c>
      <c r="UD18">
        <v>1.1968669999999999</v>
      </c>
      <c r="UE18">
        <v>0.95963399999999999</v>
      </c>
      <c r="UF18">
        <v>0.90810400000000002</v>
      </c>
      <c r="UG18">
        <v>-0.171427</v>
      </c>
      <c r="UH18">
        <v>-0.15105399999999999</v>
      </c>
      <c r="UI18">
        <v>-2.4001999999999999E-2</v>
      </c>
      <c r="UJ18">
        <v>-5.5773000000000003E-2</v>
      </c>
      <c r="UK18">
        <v>4.5893810000000004</v>
      </c>
      <c r="UL18">
        <v>3.742286</v>
      </c>
      <c r="UM18">
        <v>1.0239100000000001</v>
      </c>
      <c r="UN18">
        <v>1.20309</v>
      </c>
      <c r="UO18">
        <v>0.34403</v>
      </c>
      <c r="UP18">
        <v>-4.9214479999999998</v>
      </c>
      <c r="UQ18">
        <v>-5.8008480000000002</v>
      </c>
      <c r="UR18">
        <v>-4.4429000000000003E-2</v>
      </c>
      <c r="US18">
        <v>1.1388419999999999</v>
      </c>
      <c r="UT18">
        <v>0.95844600000000002</v>
      </c>
      <c r="UU18">
        <v>1.0876920000000001</v>
      </c>
      <c r="UV18">
        <v>-0.17533599999999999</v>
      </c>
      <c r="UW18">
        <v>-0.115953</v>
      </c>
      <c r="UX18">
        <v>3.8210000000000002E-3</v>
      </c>
      <c r="UY18">
        <v>-9.9792000000000006E-2</v>
      </c>
      <c r="UZ18">
        <v>6.4057180000000002</v>
      </c>
      <c r="VA18">
        <v>6.5874819999999996</v>
      </c>
      <c r="VB18">
        <v>1.0939399999999999</v>
      </c>
      <c r="VC18">
        <v>1.2799100000000001</v>
      </c>
      <c r="VD18">
        <v>0.34804000000000002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05"/>
  <sheetViews>
    <sheetView workbookViewId="0">
      <selection activeCell="D13" sqref="D13"/>
    </sheetView>
  </sheetViews>
  <sheetFormatPr defaultRowHeight="14.5" x14ac:dyDescent="0.35"/>
  <cols>
    <col min="1" max="1" width="5.08984375" bestFit="1" customWidth="1"/>
    <col min="2" max="3" width="16.1796875" bestFit="1" customWidth="1"/>
    <col min="4" max="5" width="18.54296875" bestFit="1" customWidth="1"/>
    <col min="6" max="7" width="17.1796875" bestFit="1" customWidth="1"/>
    <col min="8" max="9" width="20.6328125" bestFit="1" customWidth="1"/>
    <col min="10" max="11" width="16.1796875" bestFit="1" customWidth="1"/>
    <col min="12" max="13" width="18.6328125" bestFit="1" customWidth="1"/>
    <col min="14" max="15" width="16.1796875" bestFit="1" customWidth="1"/>
    <col min="16" max="17" width="16.6328125" bestFit="1" customWidth="1"/>
    <col min="18" max="19" width="16.1796875" bestFit="1" customWidth="1"/>
    <col min="20" max="21" width="18.36328125" bestFit="1" customWidth="1"/>
    <col min="22" max="23" width="17" bestFit="1" customWidth="1"/>
    <col min="24" max="25" width="20.6328125" bestFit="1" customWidth="1"/>
    <col min="26" max="27" width="16.1796875" bestFit="1" customWidth="1"/>
    <col min="28" max="29" width="18.453125" bestFit="1" customWidth="1"/>
    <col min="30" max="31" width="16.1796875" bestFit="1" customWidth="1"/>
    <col min="32" max="33" width="16.453125" bestFit="1" customWidth="1"/>
    <col min="34" max="35" width="18.90625" bestFit="1" customWidth="1"/>
    <col min="36" max="37" width="21.26953125" bestFit="1" customWidth="1"/>
    <col min="38" max="39" width="19.81640625" bestFit="1" customWidth="1"/>
    <col min="40" max="41" width="23.36328125" bestFit="1" customWidth="1"/>
    <col min="42" max="43" width="18.90625" bestFit="1" customWidth="1"/>
    <col min="44" max="45" width="21.36328125" bestFit="1" customWidth="1"/>
    <col min="46" max="47" width="18.90625" bestFit="1" customWidth="1"/>
    <col min="48" max="49" width="19.36328125" bestFit="1" customWidth="1"/>
    <col min="50" max="51" width="18.90625" bestFit="1" customWidth="1"/>
    <col min="52" max="53" width="21.1796875" bestFit="1" customWidth="1"/>
    <col min="54" max="55" width="19.7265625" bestFit="1" customWidth="1"/>
    <col min="56" max="57" width="23.26953125" bestFit="1" customWidth="1"/>
    <col min="58" max="59" width="18.90625" bestFit="1" customWidth="1"/>
    <col min="60" max="61" width="21.26953125" bestFit="1" customWidth="1"/>
    <col min="62" max="63" width="18.90625" bestFit="1" customWidth="1"/>
    <col min="64" max="65" width="19.26953125" bestFit="1" customWidth="1"/>
    <col min="66" max="67" width="23.36328125" bestFit="1" customWidth="1"/>
    <col min="68" max="69" width="26.90625" bestFit="1" customWidth="1"/>
    <col min="70" max="71" width="25.54296875" bestFit="1" customWidth="1"/>
    <col min="72" max="73" width="29" bestFit="1" customWidth="1"/>
    <col min="74" max="75" width="23.453125" bestFit="1" customWidth="1"/>
    <col min="76" max="77" width="27" bestFit="1" customWidth="1"/>
    <col min="78" max="79" width="21.54296875" bestFit="1" customWidth="1"/>
    <col min="80" max="81" width="25" bestFit="1" customWidth="1"/>
    <col min="82" max="83" width="23.26953125" bestFit="1" customWidth="1"/>
    <col min="84" max="85" width="26.81640625" bestFit="1" customWidth="1"/>
    <col min="86" max="87" width="25.453125" bestFit="1" customWidth="1"/>
    <col min="88" max="89" width="28.90625" bestFit="1" customWidth="1"/>
    <col min="90" max="91" width="23.36328125" bestFit="1" customWidth="1"/>
    <col min="92" max="93" width="26.90625" bestFit="1" customWidth="1"/>
    <col min="94" max="95" width="21.453125" bestFit="1" customWidth="1"/>
    <col min="96" max="97" width="24.90625" bestFit="1" customWidth="1"/>
    <col min="98" max="99" width="15.453125" bestFit="1" customWidth="1"/>
    <col min="100" max="101" width="19" bestFit="1" customWidth="1"/>
    <col min="102" max="103" width="17.6328125" bestFit="1" customWidth="1"/>
    <col min="104" max="105" width="21.1796875" bestFit="1" customWidth="1"/>
    <col min="106" max="107" width="15.54296875" bestFit="1" customWidth="1"/>
    <col min="108" max="109" width="19.08984375" bestFit="1" customWidth="1"/>
    <col min="110" max="111" width="13.6328125" bestFit="1" customWidth="1"/>
    <col min="112" max="113" width="17.1796875" bestFit="1" customWidth="1"/>
  </cols>
  <sheetData>
    <row r="1" spans="1:113" x14ac:dyDescent="0.35">
      <c r="B1" t="s">
        <v>138</v>
      </c>
      <c r="C1" t="s">
        <v>138</v>
      </c>
      <c r="D1" t="s">
        <v>138</v>
      </c>
      <c r="E1" t="s">
        <v>138</v>
      </c>
      <c r="F1" t="s">
        <v>138</v>
      </c>
      <c r="G1" t="s">
        <v>138</v>
      </c>
      <c r="H1" t="s">
        <v>138</v>
      </c>
      <c r="I1" t="s">
        <v>138</v>
      </c>
      <c r="J1" t="s">
        <v>138</v>
      </c>
      <c r="K1" t="s">
        <v>138</v>
      </c>
      <c r="L1" t="s">
        <v>138</v>
      </c>
      <c r="M1" t="s">
        <v>138</v>
      </c>
      <c r="N1" t="s">
        <v>138</v>
      </c>
      <c r="O1" t="s">
        <v>138</v>
      </c>
      <c r="P1" t="s">
        <v>138</v>
      </c>
      <c r="Q1" t="s">
        <v>138</v>
      </c>
      <c r="R1" t="s">
        <v>138</v>
      </c>
      <c r="S1" t="s">
        <v>138</v>
      </c>
      <c r="T1" t="s">
        <v>138</v>
      </c>
      <c r="U1" t="s">
        <v>138</v>
      </c>
      <c r="V1" t="s">
        <v>138</v>
      </c>
      <c r="W1" t="s">
        <v>138</v>
      </c>
      <c r="X1" t="s">
        <v>138</v>
      </c>
      <c r="Y1" t="s">
        <v>138</v>
      </c>
      <c r="Z1" t="s">
        <v>138</v>
      </c>
      <c r="AA1" t="s">
        <v>138</v>
      </c>
      <c r="AB1" t="s">
        <v>138</v>
      </c>
      <c r="AC1" t="s">
        <v>138</v>
      </c>
      <c r="AD1" t="s">
        <v>138</v>
      </c>
      <c r="AE1" t="s">
        <v>138</v>
      </c>
      <c r="AF1" t="s">
        <v>138</v>
      </c>
      <c r="AG1" t="s">
        <v>138</v>
      </c>
      <c r="AH1" t="s">
        <v>138</v>
      </c>
      <c r="AI1" t="s">
        <v>138</v>
      </c>
      <c r="AJ1" t="s">
        <v>138</v>
      </c>
      <c r="AK1" t="s">
        <v>138</v>
      </c>
      <c r="AL1" t="s">
        <v>138</v>
      </c>
      <c r="AM1" t="s">
        <v>138</v>
      </c>
      <c r="AN1" t="s">
        <v>138</v>
      </c>
      <c r="AO1" t="s">
        <v>138</v>
      </c>
      <c r="AP1" t="s">
        <v>138</v>
      </c>
      <c r="AQ1" t="s">
        <v>138</v>
      </c>
      <c r="AR1" t="s">
        <v>138</v>
      </c>
      <c r="AS1" t="s">
        <v>138</v>
      </c>
      <c r="AT1" t="s">
        <v>138</v>
      </c>
      <c r="AU1" t="s">
        <v>138</v>
      </c>
      <c r="AV1" t="s">
        <v>138</v>
      </c>
      <c r="AW1" t="s">
        <v>138</v>
      </c>
      <c r="AX1" t="s">
        <v>138</v>
      </c>
      <c r="AY1" t="s">
        <v>138</v>
      </c>
      <c r="AZ1" t="s">
        <v>138</v>
      </c>
      <c r="BA1" t="s">
        <v>138</v>
      </c>
      <c r="BB1" t="s">
        <v>138</v>
      </c>
      <c r="BC1" t="s">
        <v>138</v>
      </c>
      <c r="BD1" t="s">
        <v>138</v>
      </c>
      <c r="BE1" t="s">
        <v>138</v>
      </c>
      <c r="BF1" t="s">
        <v>138</v>
      </c>
      <c r="BG1" t="s">
        <v>138</v>
      </c>
      <c r="BH1" t="s">
        <v>138</v>
      </c>
      <c r="BI1" t="s">
        <v>138</v>
      </c>
      <c r="BJ1" t="s">
        <v>138</v>
      </c>
      <c r="BK1" t="s">
        <v>138</v>
      </c>
      <c r="BL1" t="s">
        <v>138</v>
      </c>
      <c r="BM1" t="s">
        <v>138</v>
      </c>
      <c r="BN1" t="s">
        <v>138</v>
      </c>
      <c r="BO1" t="s">
        <v>138</v>
      </c>
      <c r="BP1" t="s">
        <v>138</v>
      </c>
      <c r="BQ1" t="s">
        <v>138</v>
      </c>
      <c r="BR1" t="s">
        <v>138</v>
      </c>
      <c r="BS1" t="s">
        <v>138</v>
      </c>
      <c r="BT1" t="s">
        <v>138</v>
      </c>
      <c r="BU1" t="s">
        <v>138</v>
      </c>
      <c r="BV1" t="s">
        <v>138</v>
      </c>
      <c r="BW1" t="s">
        <v>138</v>
      </c>
      <c r="BX1" t="s">
        <v>138</v>
      </c>
      <c r="BY1" t="s">
        <v>138</v>
      </c>
      <c r="BZ1" t="s">
        <v>138</v>
      </c>
      <c r="CA1" t="s">
        <v>138</v>
      </c>
      <c r="CB1" t="s">
        <v>138</v>
      </c>
      <c r="CC1" t="s">
        <v>138</v>
      </c>
      <c r="CD1" t="s">
        <v>138</v>
      </c>
      <c r="CE1" t="s">
        <v>138</v>
      </c>
      <c r="CF1" t="s">
        <v>138</v>
      </c>
      <c r="CG1" t="s">
        <v>138</v>
      </c>
      <c r="CH1" t="s">
        <v>138</v>
      </c>
      <c r="CI1" t="s">
        <v>138</v>
      </c>
      <c r="CJ1" t="s">
        <v>138</v>
      </c>
      <c r="CK1" t="s">
        <v>138</v>
      </c>
      <c r="CL1" t="s">
        <v>138</v>
      </c>
      <c r="CM1" t="s">
        <v>138</v>
      </c>
      <c r="CN1" t="s">
        <v>138</v>
      </c>
      <c r="CO1" t="s">
        <v>138</v>
      </c>
      <c r="CP1" t="s">
        <v>138</v>
      </c>
      <c r="CQ1" t="s">
        <v>138</v>
      </c>
      <c r="CR1" t="s">
        <v>138</v>
      </c>
      <c r="CS1" t="s">
        <v>138</v>
      </c>
      <c r="CT1" t="s">
        <v>138</v>
      </c>
      <c r="CU1" t="s">
        <v>138</v>
      </c>
      <c r="CV1" t="s">
        <v>138</v>
      </c>
      <c r="CW1" t="s">
        <v>138</v>
      </c>
      <c r="CX1" t="s">
        <v>138</v>
      </c>
      <c r="CY1" t="s">
        <v>138</v>
      </c>
      <c r="CZ1" t="s">
        <v>138</v>
      </c>
      <c r="DA1" t="s">
        <v>138</v>
      </c>
      <c r="DB1" t="s">
        <v>138</v>
      </c>
      <c r="DC1" t="s">
        <v>138</v>
      </c>
      <c r="DD1" t="s">
        <v>138</v>
      </c>
      <c r="DE1" t="s">
        <v>138</v>
      </c>
      <c r="DF1" t="s">
        <v>138</v>
      </c>
      <c r="DG1" t="s">
        <v>138</v>
      </c>
      <c r="DH1" t="s">
        <v>138</v>
      </c>
      <c r="DI1" t="s">
        <v>138</v>
      </c>
    </row>
    <row r="2" spans="1:113" x14ac:dyDescent="0.35">
      <c r="B2" t="s">
        <v>137</v>
      </c>
      <c r="C2" t="s">
        <v>137</v>
      </c>
      <c r="D2" t="s">
        <v>136</v>
      </c>
      <c r="E2" t="s">
        <v>136</v>
      </c>
      <c r="F2" t="s">
        <v>135</v>
      </c>
      <c r="G2" t="s">
        <v>135</v>
      </c>
      <c r="H2" t="s">
        <v>127</v>
      </c>
      <c r="I2" t="s">
        <v>127</v>
      </c>
      <c r="J2" t="s">
        <v>134</v>
      </c>
      <c r="K2" t="s">
        <v>134</v>
      </c>
      <c r="L2" t="s">
        <v>133</v>
      </c>
      <c r="M2" t="s">
        <v>133</v>
      </c>
      <c r="N2" t="s">
        <v>132</v>
      </c>
      <c r="O2" t="s">
        <v>132</v>
      </c>
      <c r="P2" t="s">
        <v>131</v>
      </c>
      <c r="Q2" t="s">
        <v>131</v>
      </c>
      <c r="R2" t="s">
        <v>130</v>
      </c>
      <c r="S2" t="s">
        <v>130</v>
      </c>
      <c r="T2" t="s">
        <v>129</v>
      </c>
      <c r="U2" t="s">
        <v>129</v>
      </c>
      <c r="V2" t="s">
        <v>128</v>
      </c>
      <c r="W2" t="s">
        <v>128</v>
      </c>
      <c r="X2" t="s">
        <v>127</v>
      </c>
      <c r="Y2" t="s">
        <v>127</v>
      </c>
      <c r="Z2" t="s">
        <v>126</v>
      </c>
      <c r="AA2" t="s">
        <v>126</v>
      </c>
      <c r="AB2" t="s">
        <v>125</v>
      </c>
      <c r="AC2" t="s">
        <v>125</v>
      </c>
      <c r="AD2" t="s">
        <v>124</v>
      </c>
      <c r="AE2" t="s">
        <v>124</v>
      </c>
      <c r="AF2" t="s">
        <v>123</v>
      </c>
      <c r="AG2" t="s">
        <v>123</v>
      </c>
      <c r="AH2" t="s">
        <v>122</v>
      </c>
      <c r="AI2" t="s">
        <v>122</v>
      </c>
      <c r="AJ2" t="s">
        <v>121</v>
      </c>
      <c r="AK2" t="s">
        <v>121</v>
      </c>
      <c r="AL2" t="s">
        <v>120</v>
      </c>
      <c r="AM2" t="s">
        <v>120</v>
      </c>
      <c r="AN2" t="s">
        <v>119</v>
      </c>
      <c r="AO2" t="s">
        <v>119</v>
      </c>
      <c r="AP2" t="s">
        <v>118</v>
      </c>
      <c r="AQ2" t="s">
        <v>118</v>
      </c>
      <c r="AR2" t="s">
        <v>117</v>
      </c>
      <c r="AS2" t="s">
        <v>117</v>
      </c>
      <c r="AT2" t="s">
        <v>116</v>
      </c>
      <c r="AU2" t="s">
        <v>116</v>
      </c>
      <c r="AV2" t="s">
        <v>115</v>
      </c>
      <c r="AW2" t="s">
        <v>115</v>
      </c>
      <c r="AX2" t="s">
        <v>114</v>
      </c>
      <c r="AY2" t="s">
        <v>114</v>
      </c>
      <c r="AZ2" t="s">
        <v>113</v>
      </c>
      <c r="BA2" t="s">
        <v>113</v>
      </c>
      <c r="BB2" t="s">
        <v>112</v>
      </c>
      <c r="BC2" t="s">
        <v>112</v>
      </c>
      <c r="BD2" t="s">
        <v>111</v>
      </c>
      <c r="BE2" t="s">
        <v>111</v>
      </c>
      <c r="BF2" t="s">
        <v>110</v>
      </c>
      <c r="BG2" t="s">
        <v>110</v>
      </c>
      <c r="BH2" t="s">
        <v>109</v>
      </c>
      <c r="BI2" t="s">
        <v>109</v>
      </c>
      <c r="BJ2" t="s">
        <v>108</v>
      </c>
      <c r="BK2" t="s">
        <v>108</v>
      </c>
      <c r="BL2" t="s">
        <v>107</v>
      </c>
      <c r="BM2" t="s">
        <v>107</v>
      </c>
      <c r="BN2" t="s">
        <v>106</v>
      </c>
      <c r="BO2" t="s">
        <v>106</v>
      </c>
      <c r="BP2" t="s">
        <v>105</v>
      </c>
      <c r="BQ2" t="s">
        <v>105</v>
      </c>
      <c r="BR2" t="s">
        <v>104</v>
      </c>
      <c r="BS2" t="s">
        <v>104</v>
      </c>
      <c r="BT2" t="s">
        <v>103</v>
      </c>
      <c r="BU2" t="s">
        <v>103</v>
      </c>
      <c r="BV2" t="s">
        <v>102</v>
      </c>
      <c r="BW2" t="s">
        <v>102</v>
      </c>
      <c r="BX2" t="s">
        <v>101</v>
      </c>
      <c r="BY2" t="s">
        <v>101</v>
      </c>
      <c r="BZ2" t="s">
        <v>100</v>
      </c>
      <c r="CA2" t="s">
        <v>100</v>
      </c>
      <c r="CB2" t="s">
        <v>99</v>
      </c>
      <c r="CC2" t="s">
        <v>99</v>
      </c>
      <c r="CD2" t="s">
        <v>98</v>
      </c>
      <c r="CE2" t="s">
        <v>98</v>
      </c>
      <c r="CF2" t="s">
        <v>97</v>
      </c>
      <c r="CG2" t="s">
        <v>97</v>
      </c>
      <c r="CH2" t="s">
        <v>96</v>
      </c>
      <c r="CI2" t="s">
        <v>96</v>
      </c>
      <c r="CJ2" t="s">
        <v>95</v>
      </c>
      <c r="CK2" t="s">
        <v>95</v>
      </c>
      <c r="CL2" t="s">
        <v>94</v>
      </c>
      <c r="CM2" t="s">
        <v>94</v>
      </c>
      <c r="CN2" t="s">
        <v>93</v>
      </c>
      <c r="CO2" t="s">
        <v>93</v>
      </c>
      <c r="CP2" t="s">
        <v>92</v>
      </c>
      <c r="CQ2" t="s">
        <v>92</v>
      </c>
      <c r="CR2" t="s">
        <v>91</v>
      </c>
      <c r="CS2" t="s">
        <v>91</v>
      </c>
      <c r="CT2" t="s">
        <v>90</v>
      </c>
      <c r="CU2" t="s">
        <v>90</v>
      </c>
      <c r="CV2" t="s">
        <v>89</v>
      </c>
      <c r="CW2" t="s">
        <v>89</v>
      </c>
      <c r="CX2" t="s">
        <v>88</v>
      </c>
      <c r="CY2" t="s">
        <v>88</v>
      </c>
      <c r="CZ2" t="s">
        <v>87</v>
      </c>
      <c r="DA2" t="s">
        <v>87</v>
      </c>
      <c r="DB2" t="s">
        <v>86</v>
      </c>
      <c r="DC2" t="s">
        <v>86</v>
      </c>
      <c r="DD2" t="s">
        <v>85</v>
      </c>
      <c r="DE2" t="s">
        <v>85</v>
      </c>
      <c r="DF2" t="s">
        <v>84</v>
      </c>
      <c r="DG2" t="s">
        <v>84</v>
      </c>
      <c r="DH2" t="s">
        <v>83</v>
      </c>
      <c r="DI2" t="s">
        <v>83</v>
      </c>
    </row>
    <row r="3" spans="1:113" x14ac:dyDescent="0.35">
      <c r="B3" t="s">
        <v>82</v>
      </c>
      <c r="C3" t="s">
        <v>82</v>
      </c>
      <c r="D3" t="s">
        <v>82</v>
      </c>
      <c r="E3" t="s">
        <v>82</v>
      </c>
      <c r="F3" t="s">
        <v>82</v>
      </c>
      <c r="G3" t="s">
        <v>82</v>
      </c>
      <c r="H3" t="s">
        <v>82</v>
      </c>
      <c r="I3" t="s">
        <v>82</v>
      </c>
      <c r="J3" t="s">
        <v>82</v>
      </c>
      <c r="K3" t="s">
        <v>82</v>
      </c>
      <c r="L3" t="s">
        <v>82</v>
      </c>
      <c r="M3" t="s">
        <v>82</v>
      </c>
      <c r="N3" t="s">
        <v>82</v>
      </c>
      <c r="O3" t="s">
        <v>82</v>
      </c>
      <c r="P3" t="s">
        <v>82</v>
      </c>
      <c r="Q3" t="s">
        <v>82</v>
      </c>
      <c r="R3" t="s">
        <v>82</v>
      </c>
      <c r="S3" t="s">
        <v>82</v>
      </c>
      <c r="T3" t="s">
        <v>82</v>
      </c>
      <c r="U3" t="s">
        <v>82</v>
      </c>
      <c r="V3" t="s">
        <v>82</v>
      </c>
      <c r="W3" t="s">
        <v>82</v>
      </c>
      <c r="X3" t="s">
        <v>82</v>
      </c>
      <c r="Y3" t="s">
        <v>82</v>
      </c>
      <c r="Z3" t="s">
        <v>82</v>
      </c>
      <c r="AA3" t="s">
        <v>82</v>
      </c>
      <c r="AB3" t="s">
        <v>82</v>
      </c>
      <c r="AC3" t="s">
        <v>82</v>
      </c>
      <c r="AD3" t="s">
        <v>82</v>
      </c>
      <c r="AE3" t="s">
        <v>82</v>
      </c>
      <c r="AF3" t="s">
        <v>82</v>
      </c>
      <c r="AG3" t="s">
        <v>82</v>
      </c>
      <c r="AH3" t="s">
        <v>82</v>
      </c>
      <c r="AI3" t="s">
        <v>82</v>
      </c>
      <c r="AJ3" t="s">
        <v>82</v>
      </c>
      <c r="AK3" t="s">
        <v>82</v>
      </c>
      <c r="AL3" t="s">
        <v>82</v>
      </c>
      <c r="AM3" t="s">
        <v>82</v>
      </c>
      <c r="AN3" t="s">
        <v>82</v>
      </c>
      <c r="AO3" t="s">
        <v>82</v>
      </c>
      <c r="AP3" t="s">
        <v>82</v>
      </c>
      <c r="AQ3" t="s">
        <v>82</v>
      </c>
      <c r="AR3" t="s">
        <v>82</v>
      </c>
      <c r="AS3" t="s">
        <v>82</v>
      </c>
      <c r="AT3" t="s">
        <v>82</v>
      </c>
      <c r="AU3" t="s">
        <v>82</v>
      </c>
      <c r="AV3" t="s">
        <v>82</v>
      </c>
      <c r="AW3" t="s">
        <v>82</v>
      </c>
      <c r="AX3" t="s">
        <v>82</v>
      </c>
      <c r="AY3" t="s">
        <v>82</v>
      </c>
      <c r="AZ3" t="s">
        <v>82</v>
      </c>
      <c r="BA3" t="s">
        <v>82</v>
      </c>
      <c r="BB3" t="s">
        <v>82</v>
      </c>
      <c r="BC3" t="s">
        <v>82</v>
      </c>
      <c r="BD3" t="s">
        <v>82</v>
      </c>
      <c r="BE3" t="s">
        <v>82</v>
      </c>
      <c r="BF3" t="s">
        <v>82</v>
      </c>
      <c r="BG3" t="s">
        <v>82</v>
      </c>
      <c r="BH3" t="s">
        <v>82</v>
      </c>
      <c r="BI3" t="s">
        <v>82</v>
      </c>
      <c r="BJ3" t="s">
        <v>82</v>
      </c>
      <c r="BK3" t="s">
        <v>82</v>
      </c>
      <c r="BL3" t="s">
        <v>82</v>
      </c>
      <c r="BM3" t="s">
        <v>82</v>
      </c>
      <c r="BN3" t="s">
        <v>82</v>
      </c>
      <c r="BO3" t="s">
        <v>82</v>
      </c>
      <c r="BP3" t="s">
        <v>82</v>
      </c>
      <c r="BQ3" t="s">
        <v>82</v>
      </c>
      <c r="BR3" t="s">
        <v>82</v>
      </c>
      <c r="BS3" t="s">
        <v>82</v>
      </c>
      <c r="BT3" t="s">
        <v>82</v>
      </c>
      <c r="BU3" t="s">
        <v>82</v>
      </c>
      <c r="BV3" t="s">
        <v>82</v>
      </c>
      <c r="BW3" t="s">
        <v>82</v>
      </c>
      <c r="BX3" t="s">
        <v>82</v>
      </c>
      <c r="BY3" t="s">
        <v>82</v>
      </c>
      <c r="BZ3" t="s">
        <v>82</v>
      </c>
      <c r="CA3" t="s">
        <v>82</v>
      </c>
      <c r="CB3" t="s">
        <v>82</v>
      </c>
      <c r="CC3" t="s">
        <v>82</v>
      </c>
      <c r="CD3" t="s">
        <v>82</v>
      </c>
      <c r="CE3" t="s">
        <v>82</v>
      </c>
      <c r="CF3" t="s">
        <v>82</v>
      </c>
      <c r="CG3" t="s">
        <v>82</v>
      </c>
      <c r="CH3" t="s">
        <v>82</v>
      </c>
      <c r="CI3" t="s">
        <v>82</v>
      </c>
      <c r="CJ3" t="s">
        <v>82</v>
      </c>
      <c r="CK3" t="s">
        <v>82</v>
      </c>
      <c r="CL3" t="s">
        <v>82</v>
      </c>
      <c r="CM3" t="s">
        <v>82</v>
      </c>
      <c r="CN3" t="s">
        <v>82</v>
      </c>
      <c r="CO3" t="s">
        <v>82</v>
      </c>
      <c r="CP3" t="s">
        <v>82</v>
      </c>
      <c r="CQ3" t="s">
        <v>82</v>
      </c>
      <c r="CR3" t="s">
        <v>82</v>
      </c>
      <c r="CS3" t="s">
        <v>82</v>
      </c>
      <c r="CT3" t="s">
        <v>82</v>
      </c>
      <c r="CU3" t="s">
        <v>82</v>
      </c>
      <c r="CV3" t="s">
        <v>82</v>
      </c>
      <c r="CW3" t="s">
        <v>82</v>
      </c>
      <c r="CX3" t="s">
        <v>82</v>
      </c>
      <c r="CY3" t="s">
        <v>82</v>
      </c>
      <c r="CZ3" t="s">
        <v>82</v>
      </c>
      <c r="DA3" t="s">
        <v>82</v>
      </c>
      <c r="DB3" t="s">
        <v>82</v>
      </c>
      <c r="DC3" t="s">
        <v>82</v>
      </c>
      <c r="DD3" t="s">
        <v>82</v>
      </c>
      <c r="DE3" t="s">
        <v>82</v>
      </c>
      <c r="DF3" t="s">
        <v>82</v>
      </c>
      <c r="DG3" t="s">
        <v>82</v>
      </c>
      <c r="DH3" t="s">
        <v>82</v>
      </c>
      <c r="DI3" t="s">
        <v>82</v>
      </c>
    </row>
    <row r="4" spans="1:113" x14ac:dyDescent="0.35">
      <c r="B4" t="s">
        <v>81</v>
      </c>
      <c r="C4" t="s">
        <v>81</v>
      </c>
      <c r="D4" t="s">
        <v>81</v>
      </c>
      <c r="E4" t="s">
        <v>81</v>
      </c>
      <c r="F4" t="s">
        <v>81</v>
      </c>
      <c r="G4" t="s">
        <v>81</v>
      </c>
      <c r="H4" t="s">
        <v>81</v>
      </c>
      <c r="I4" t="s">
        <v>81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80</v>
      </c>
      <c r="AI4" t="s">
        <v>80</v>
      </c>
      <c r="AJ4" t="s">
        <v>80</v>
      </c>
      <c r="AK4" t="s">
        <v>80</v>
      </c>
      <c r="AL4" t="s">
        <v>80</v>
      </c>
      <c r="AM4" t="s">
        <v>80</v>
      </c>
      <c r="AN4" t="s">
        <v>80</v>
      </c>
      <c r="AO4" t="s">
        <v>80</v>
      </c>
      <c r="AP4" t="s">
        <v>80</v>
      </c>
      <c r="AQ4" t="s">
        <v>80</v>
      </c>
      <c r="AR4" t="s">
        <v>80</v>
      </c>
      <c r="AS4" t="s">
        <v>80</v>
      </c>
      <c r="AT4" t="s">
        <v>80</v>
      </c>
      <c r="AU4" t="s">
        <v>80</v>
      </c>
      <c r="AV4" t="s">
        <v>80</v>
      </c>
      <c r="AW4" t="s">
        <v>80</v>
      </c>
      <c r="AX4" t="s">
        <v>80</v>
      </c>
      <c r="AY4" t="s">
        <v>80</v>
      </c>
      <c r="AZ4" t="s">
        <v>80</v>
      </c>
      <c r="BA4" t="s">
        <v>80</v>
      </c>
      <c r="BB4" t="s">
        <v>80</v>
      </c>
      <c r="BC4" t="s">
        <v>80</v>
      </c>
      <c r="BD4" t="s">
        <v>80</v>
      </c>
      <c r="BE4" t="s">
        <v>80</v>
      </c>
      <c r="BF4" t="s">
        <v>80</v>
      </c>
      <c r="BG4" t="s">
        <v>80</v>
      </c>
      <c r="BH4" t="s">
        <v>80</v>
      </c>
      <c r="BI4" t="s">
        <v>80</v>
      </c>
      <c r="BJ4" t="s">
        <v>80</v>
      </c>
      <c r="BK4" t="s">
        <v>80</v>
      </c>
      <c r="BL4" t="s">
        <v>80</v>
      </c>
      <c r="BM4" t="s">
        <v>80</v>
      </c>
      <c r="BN4" t="s">
        <v>80</v>
      </c>
      <c r="BO4" t="s">
        <v>80</v>
      </c>
      <c r="BP4" t="s">
        <v>80</v>
      </c>
      <c r="BQ4" t="s">
        <v>80</v>
      </c>
      <c r="BR4" t="s">
        <v>80</v>
      </c>
      <c r="BS4" t="s">
        <v>80</v>
      </c>
      <c r="BT4" t="s">
        <v>80</v>
      </c>
      <c r="BU4" t="s">
        <v>80</v>
      </c>
      <c r="BV4" t="s">
        <v>80</v>
      </c>
      <c r="BW4" t="s">
        <v>80</v>
      </c>
      <c r="BX4" t="s">
        <v>80</v>
      </c>
      <c r="BY4" t="s">
        <v>80</v>
      </c>
      <c r="BZ4" t="s">
        <v>80</v>
      </c>
      <c r="CA4" t="s">
        <v>80</v>
      </c>
      <c r="CB4" t="s">
        <v>80</v>
      </c>
      <c r="CC4" t="s">
        <v>80</v>
      </c>
      <c r="CD4" t="s">
        <v>80</v>
      </c>
      <c r="CE4" t="s">
        <v>80</v>
      </c>
      <c r="CF4" t="s">
        <v>80</v>
      </c>
      <c r="CG4" t="s">
        <v>80</v>
      </c>
      <c r="CH4" t="s">
        <v>80</v>
      </c>
      <c r="CI4" t="s">
        <v>80</v>
      </c>
      <c r="CJ4" t="s">
        <v>80</v>
      </c>
      <c r="CK4" t="s">
        <v>80</v>
      </c>
      <c r="CL4" t="s">
        <v>80</v>
      </c>
      <c r="CM4" t="s">
        <v>80</v>
      </c>
      <c r="CN4" t="s">
        <v>80</v>
      </c>
      <c r="CO4" t="s">
        <v>80</v>
      </c>
      <c r="CP4" t="s">
        <v>80</v>
      </c>
      <c r="CQ4" t="s">
        <v>80</v>
      </c>
      <c r="CR4" t="s">
        <v>80</v>
      </c>
      <c r="CS4" t="s">
        <v>80</v>
      </c>
      <c r="CT4" t="s">
        <v>79</v>
      </c>
      <c r="CU4" t="s">
        <v>79</v>
      </c>
      <c r="CV4" t="s">
        <v>79</v>
      </c>
      <c r="CW4" t="s">
        <v>79</v>
      </c>
      <c r="CX4" t="s">
        <v>79</v>
      </c>
      <c r="CY4" t="s">
        <v>79</v>
      </c>
      <c r="CZ4" t="s">
        <v>79</v>
      </c>
      <c r="DA4" t="s">
        <v>79</v>
      </c>
      <c r="DB4" t="s">
        <v>79</v>
      </c>
      <c r="DC4" t="s">
        <v>79</v>
      </c>
      <c r="DD4" t="s">
        <v>79</v>
      </c>
      <c r="DE4" t="s">
        <v>79</v>
      </c>
      <c r="DF4" t="s">
        <v>79</v>
      </c>
      <c r="DG4" t="s">
        <v>79</v>
      </c>
      <c r="DH4" t="s">
        <v>79</v>
      </c>
      <c r="DI4" t="s">
        <v>79</v>
      </c>
    </row>
    <row r="5" spans="1:113" x14ac:dyDescent="0.35">
      <c r="A5">
        <v>1</v>
      </c>
      <c r="B5">
        <v>1</v>
      </c>
      <c r="C5">
        <v>2.1829999999999999E-2</v>
      </c>
      <c r="D5">
        <v>1</v>
      </c>
      <c r="E5">
        <v>2.7109999999999999E-2</v>
      </c>
      <c r="F5">
        <v>1</v>
      </c>
      <c r="G5">
        <v>8.5199999999999998E-3</v>
      </c>
      <c r="H5">
        <v>1</v>
      </c>
      <c r="I5">
        <v>1.027E-2</v>
      </c>
      <c r="J5">
        <v>1</v>
      </c>
      <c r="K5">
        <v>1.6740000000000001E-2</v>
      </c>
      <c r="L5">
        <v>1</v>
      </c>
      <c r="M5">
        <v>1.5709999999999998E-2</v>
      </c>
      <c r="N5">
        <v>1</v>
      </c>
      <c r="O5">
        <v>2.588E-2</v>
      </c>
      <c r="P5">
        <v>1</v>
      </c>
      <c r="Q5">
        <v>2.5010000000000001E-2</v>
      </c>
      <c r="R5">
        <v>1</v>
      </c>
      <c r="S5">
        <v>-8.7650000000000006E-2</v>
      </c>
      <c r="T5">
        <v>1</v>
      </c>
      <c r="U5">
        <v>-0.10285999999999999</v>
      </c>
      <c r="V5">
        <v>1</v>
      </c>
      <c r="W5">
        <v>-8.6639999999999995E-2</v>
      </c>
      <c r="X5">
        <v>1</v>
      </c>
      <c r="Y5">
        <v>1.027E-2</v>
      </c>
      <c r="Z5">
        <v>1</v>
      </c>
      <c r="AA5">
        <v>-7.7149999999999996E-2</v>
      </c>
      <c r="AB5">
        <v>1</v>
      </c>
      <c r="AC5">
        <v>-8.0259999999999998E-2</v>
      </c>
      <c r="AD5">
        <v>1</v>
      </c>
      <c r="AE5">
        <v>-4.9520000000000002E-2</v>
      </c>
      <c r="AF5">
        <v>1</v>
      </c>
      <c r="AG5">
        <v>-5.4679999999999999E-2</v>
      </c>
      <c r="AH5">
        <v>1</v>
      </c>
      <c r="AI5">
        <v>-12.609299999999999</v>
      </c>
      <c r="AJ5">
        <v>1</v>
      </c>
      <c r="AK5">
        <v>-11.21841</v>
      </c>
      <c r="AL5">
        <v>1</v>
      </c>
      <c r="AM5">
        <v>-4.9266699999999997</v>
      </c>
      <c r="AN5">
        <v>1</v>
      </c>
      <c r="AO5">
        <v>-3.8930199999999999</v>
      </c>
      <c r="AP5">
        <v>1</v>
      </c>
      <c r="AQ5">
        <v>-5.8092899999999998</v>
      </c>
      <c r="AR5">
        <v>1</v>
      </c>
      <c r="AS5">
        <v>-5.5545</v>
      </c>
      <c r="AT5">
        <v>1</v>
      </c>
      <c r="AU5">
        <v>-10.240209999999999</v>
      </c>
      <c r="AV5">
        <v>1</v>
      </c>
      <c r="AW5">
        <v>-9.0612300000000001</v>
      </c>
      <c r="AX5">
        <v>1</v>
      </c>
      <c r="AY5">
        <v>-0.25846000000000002</v>
      </c>
      <c r="AZ5">
        <v>1</v>
      </c>
      <c r="BA5">
        <v>-1.8593299999999999</v>
      </c>
      <c r="BB5">
        <v>1</v>
      </c>
      <c r="BC5">
        <v>-1.38673</v>
      </c>
      <c r="BD5">
        <v>1</v>
      </c>
      <c r="BE5">
        <v>-0.96967000000000003</v>
      </c>
      <c r="BF5">
        <v>1</v>
      </c>
      <c r="BG5">
        <v>-1.2759100000000001</v>
      </c>
      <c r="BH5">
        <v>1</v>
      </c>
      <c r="BI5">
        <v>-1.17658</v>
      </c>
      <c r="BJ5">
        <v>1</v>
      </c>
      <c r="BK5">
        <v>-1.1508799999999999</v>
      </c>
      <c r="BL5">
        <v>1</v>
      </c>
      <c r="BM5">
        <v>-2.0163600000000002</v>
      </c>
      <c r="BN5">
        <v>1</v>
      </c>
      <c r="BO5">
        <v>1.0241899999999999</v>
      </c>
      <c r="BP5">
        <v>1</v>
      </c>
      <c r="BQ5">
        <v>0.50536000000000003</v>
      </c>
      <c r="BR5">
        <v>1</v>
      </c>
      <c r="BS5">
        <v>1.0513300000000001</v>
      </c>
      <c r="BT5">
        <v>1</v>
      </c>
      <c r="BU5">
        <v>0.43725999999999998</v>
      </c>
      <c r="BV5">
        <v>1</v>
      </c>
      <c r="BW5">
        <v>0.60963000000000001</v>
      </c>
      <c r="BX5">
        <v>1</v>
      </c>
      <c r="BY5">
        <v>0.30414000000000002</v>
      </c>
      <c r="BZ5">
        <v>1</v>
      </c>
      <c r="CA5">
        <v>0.63736999999999999</v>
      </c>
      <c r="CB5">
        <v>1</v>
      </c>
      <c r="CC5">
        <v>0.48654999999999998</v>
      </c>
      <c r="CD5">
        <v>1</v>
      </c>
      <c r="CE5">
        <v>1.56145</v>
      </c>
      <c r="CF5">
        <v>1</v>
      </c>
      <c r="CG5">
        <v>2.5512999999999999</v>
      </c>
      <c r="CH5">
        <v>1</v>
      </c>
      <c r="CI5">
        <v>1.2754799999999999</v>
      </c>
      <c r="CJ5">
        <v>1</v>
      </c>
      <c r="CK5">
        <v>1.66153</v>
      </c>
      <c r="CL5">
        <v>1</v>
      </c>
      <c r="CM5">
        <v>0.83252999999999999</v>
      </c>
      <c r="CN5">
        <v>1</v>
      </c>
      <c r="CO5">
        <v>-8.0999999999999996E-4</v>
      </c>
      <c r="CP5">
        <v>1</v>
      </c>
      <c r="CQ5">
        <v>0.22989000000000001</v>
      </c>
      <c r="CR5">
        <v>1</v>
      </c>
      <c r="CS5">
        <v>0.21106</v>
      </c>
      <c r="CT5">
        <v>1</v>
      </c>
      <c r="CU5">
        <v>6.6290000000000002E-2</v>
      </c>
      <c r="CV5">
        <v>1</v>
      </c>
      <c r="CW5">
        <v>6.4140000000000003E-2</v>
      </c>
      <c r="CX5">
        <v>1</v>
      </c>
      <c r="CY5">
        <v>6.8510000000000001E-2</v>
      </c>
      <c r="CZ5">
        <v>1</v>
      </c>
      <c r="DA5">
        <v>6.1109999999999998E-2</v>
      </c>
      <c r="DB5">
        <v>1</v>
      </c>
      <c r="DC5">
        <v>5.8110000000000002E-2</v>
      </c>
      <c r="DD5">
        <v>1</v>
      </c>
      <c r="DE5">
        <v>5.5730000000000002E-2</v>
      </c>
      <c r="DF5">
        <v>1</v>
      </c>
      <c r="DG5">
        <v>6.1609999999999998E-2</v>
      </c>
      <c r="DH5">
        <v>1</v>
      </c>
      <c r="DI5">
        <v>6.794E-2</v>
      </c>
    </row>
    <row r="6" spans="1:113" x14ac:dyDescent="0.35">
      <c r="A6">
        <v>2</v>
      </c>
      <c r="B6">
        <v>2</v>
      </c>
      <c r="C6">
        <v>2.0660000000000001E-2</v>
      </c>
      <c r="D6">
        <v>2</v>
      </c>
      <c r="E6">
        <v>2.5669999999999998E-2</v>
      </c>
      <c r="F6">
        <v>2</v>
      </c>
      <c r="G6">
        <v>7.8600000000000007E-3</v>
      </c>
      <c r="H6">
        <v>2</v>
      </c>
      <c r="I6">
        <v>8.2900000000000005E-3</v>
      </c>
      <c r="J6">
        <v>2</v>
      </c>
      <c r="K6">
        <v>1.661E-2</v>
      </c>
      <c r="L6">
        <v>2</v>
      </c>
      <c r="M6">
        <v>1.4149999999999999E-2</v>
      </c>
      <c r="N6">
        <v>2</v>
      </c>
      <c r="O6">
        <v>2.9870000000000001E-2</v>
      </c>
      <c r="P6">
        <v>2</v>
      </c>
      <c r="Q6">
        <v>2.8660000000000001E-2</v>
      </c>
      <c r="R6">
        <v>2</v>
      </c>
      <c r="S6">
        <v>-8.6910000000000001E-2</v>
      </c>
      <c r="T6">
        <v>2</v>
      </c>
      <c r="U6">
        <v>-0.10218000000000001</v>
      </c>
      <c r="V6">
        <v>2</v>
      </c>
      <c r="W6">
        <v>-9.2149999999999996E-2</v>
      </c>
      <c r="X6">
        <v>2</v>
      </c>
      <c r="Y6">
        <v>8.2900000000000005E-3</v>
      </c>
      <c r="Z6">
        <v>2</v>
      </c>
      <c r="AA6">
        <v>-7.8359999999999999E-2</v>
      </c>
      <c r="AB6">
        <v>2</v>
      </c>
      <c r="AC6">
        <v>-8.09E-2</v>
      </c>
      <c r="AD6">
        <v>2</v>
      </c>
      <c r="AE6">
        <v>-4.2549999999999998E-2</v>
      </c>
      <c r="AF6">
        <v>2</v>
      </c>
      <c r="AG6">
        <v>-5.1470000000000002E-2</v>
      </c>
      <c r="AH6">
        <v>2</v>
      </c>
      <c r="AI6">
        <v>-12.219279999999999</v>
      </c>
      <c r="AJ6">
        <v>2</v>
      </c>
      <c r="AK6">
        <v>-10.805540000000001</v>
      </c>
      <c r="AL6">
        <v>2</v>
      </c>
      <c r="AM6">
        <v>-4.6126399999999999</v>
      </c>
      <c r="AN6">
        <v>2</v>
      </c>
      <c r="AO6">
        <v>-3.4799899999999999</v>
      </c>
      <c r="AP6">
        <v>2</v>
      </c>
      <c r="AQ6">
        <v>-5.5262799999999999</v>
      </c>
      <c r="AR6">
        <v>2</v>
      </c>
      <c r="AS6">
        <v>-5.2463199999999999</v>
      </c>
      <c r="AT6">
        <v>2</v>
      </c>
      <c r="AU6">
        <v>-9.8729300000000002</v>
      </c>
      <c r="AV6">
        <v>2</v>
      </c>
      <c r="AW6">
        <v>-8.7198899999999995</v>
      </c>
      <c r="AX6">
        <v>2</v>
      </c>
      <c r="AY6">
        <v>-0.17963999999999999</v>
      </c>
      <c r="AZ6">
        <v>2</v>
      </c>
      <c r="BA6">
        <v>-1.7824500000000001</v>
      </c>
      <c r="BB6">
        <v>2</v>
      </c>
      <c r="BC6">
        <v>-1.2851900000000001</v>
      </c>
      <c r="BD6">
        <v>2</v>
      </c>
      <c r="BE6">
        <v>-0.85990999999999995</v>
      </c>
      <c r="BF6">
        <v>2</v>
      </c>
      <c r="BG6">
        <v>-1.2075</v>
      </c>
      <c r="BH6">
        <v>2</v>
      </c>
      <c r="BI6">
        <v>-1.0698799999999999</v>
      </c>
      <c r="BJ6">
        <v>2</v>
      </c>
      <c r="BK6">
        <v>-1.0913900000000001</v>
      </c>
      <c r="BL6">
        <v>2</v>
      </c>
      <c r="BM6">
        <v>-1.93211</v>
      </c>
      <c r="BN6">
        <v>2</v>
      </c>
      <c r="BO6">
        <v>1.0641400000000001</v>
      </c>
      <c r="BP6">
        <v>2</v>
      </c>
      <c r="BQ6">
        <v>0.51953000000000005</v>
      </c>
      <c r="BR6">
        <v>2</v>
      </c>
      <c r="BS6">
        <v>1.0546</v>
      </c>
      <c r="BT6">
        <v>2</v>
      </c>
      <c r="BU6">
        <v>0.41266999999999998</v>
      </c>
      <c r="BV6">
        <v>2</v>
      </c>
      <c r="BW6">
        <v>0.62004999999999999</v>
      </c>
      <c r="BX6">
        <v>2</v>
      </c>
      <c r="BY6">
        <v>0.28494000000000003</v>
      </c>
      <c r="BZ6">
        <v>2</v>
      </c>
      <c r="CA6">
        <v>0.59060000000000001</v>
      </c>
      <c r="CB6">
        <v>2</v>
      </c>
      <c r="CC6">
        <v>0.43633</v>
      </c>
      <c r="CD6">
        <v>2</v>
      </c>
      <c r="CE6">
        <v>0.73941999999999997</v>
      </c>
      <c r="CF6">
        <v>2</v>
      </c>
      <c r="CG6">
        <v>1.6456299999999999</v>
      </c>
      <c r="CH6">
        <v>2</v>
      </c>
      <c r="CI6">
        <v>0.78286</v>
      </c>
      <c r="CJ6">
        <v>2</v>
      </c>
      <c r="CK6">
        <v>1.1105499999999999</v>
      </c>
      <c r="CL6">
        <v>2</v>
      </c>
      <c r="CM6">
        <v>0.19425999999999999</v>
      </c>
      <c r="CN6">
        <v>2</v>
      </c>
      <c r="CO6">
        <v>-0.56738</v>
      </c>
      <c r="CP6">
        <v>2</v>
      </c>
      <c r="CQ6">
        <v>-0.54476999999999998</v>
      </c>
      <c r="CR6">
        <v>2</v>
      </c>
      <c r="CS6">
        <v>-0.48530000000000001</v>
      </c>
      <c r="CT6">
        <v>2</v>
      </c>
      <c r="CU6">
        <v>0.14244999999999999</v>
      </c>
      <c r="CV6">
        <v>2</v>
      </c>
      <c r="CW6">
        <v>0.13431000000000001</v>
      </c>
      <c r="CX6">
        <v>2</v>
      </c>
      <c r="CY6">
        <v>0.14244000000000001</v>
      </c>
      <c r="CZ6">
        <v>2</v>
      </c>
      <c r="DA6">
        <v>0.13381999999999999</v>
      </c>
      <c r="DB6">
        <v>2</v>
      </c>
      <c r="DC6">
        <v>0.13203000000000001</v>
      </c>
      <c r="DD6">
        <v>2</v>
      </c>
      <c r="DE6">
        <v>0.12529999999999999</v>
      </c>
      <c r="DF6">
        <v>2</v>
      </c>
      <c r="DG6">
        <v>0.15432000000000001</v>
      </c>
      <c r="DH6">
        <v>2</v>
      </c>
      <c r="DI6">
        <v>0.15704000000000001</v>
      </c>
    </row>
    <row r="7" spans="1:113" x14ac:dyDescent="0.35">
      <c r="A7">
        <v>3</v>
      </c>
      <c r="B7">
        <v>3</v>
      </c>
      <c r="C7">
        <v>1.9439999999999999E-2</v>
      </c>
      <c r="D7">
        <v>3</v>
      </c>
      <c r="E7">
        <v>2.4539999999999999E-2</v>
      </c>
      <c r="F7">
        <v>3</v>
      </c>
      <c r="G7">
        <v>7.1599999999999997E-3</v>
      </c>
      <c r="H7">
        <v>3</v>
      </c>
      <c r="I7">
        <v>6.2399999999999999E-3</v>
      </c>
      <c r="J7">
        <v>3</v>
      </c>
      <c r="K7">
        <v>1.6369999999999999E-2</v>
      </c>
      <c r="L7">
        <v>3</v>
      </c>
      <c r="M7">
        <v>1.286E-2</v>
      </c>
      <c r="N7">
        <v>3</v>
      </c>
      <c r="O7">
        <v>3.4329999999999999E-2</v>
      </c>
      <c r="P7">
        <v>3</v>
      </c>
      <c r="Q7">
        <v>3.3020000000000001E-2</v>
      </c>
      <c r="R7">
        <v>3</v>
      </c>
      <c r="S7">
        <v>-8.6470000000000005E-2</v>
      </c>
      <c r="T7">
        <v>3</v>
      </c>
      <c r="U7">
        <v>-0.10231999999999999</v>
      </c>
      <c r="V7">
        <v>3</v>
      </c>
      <c r="W7">
        <v>-9.826E-2</v>
      </c>
      <c r="X7">
        <v>3</v>
      </c>
      <c r="Y7">
        <v>6.2399999999999999E-3</v>
      </c>
      <c r="Z7">
        <v>3</v>
      </c>
      <c r="AA7">
        <v>-8.0229999999999996E-2</v>
      </c>
      <c r="AB7">
        <v>3</v>
      </c>
      <c r="AC7">
        <v>-8.2400000000000001E-2</v>
      </c>
      <c r="AD7">
        <v>3</v>
      </c>
      <c r="AE7">
        <v>-3.6409999999999998E-2</v>
      </c>
      <c r="AF7">
        <v>3</v>
      </c>
      <c r="AG7">
        <v>-4.8860000000000001E-2</v>
      </c>
      <c r="AH7">
        <v>3</v>
      </c>
      <c r="AI7">
        <v>-11.82419</v>
      </c>
      <c r="AJ7">
        <v>3</v>
      </c>
      <c r="AK7">
        <v>-10.38903</v>
      </c>
      <c r="AL7">
        <v>3</v>
      </c>
      <c r="AM7">
        <v>-4.29101</v>
      </c>
      <c r="AN7">
        <v>3</v>
      </c>
      <c r="AO7">
        <v>-3.0548099999999998</v>
      </c>
      <c r="AP7">
        <v>3</v>
      </c>
      <c r="AQ7">
        <v>-5.2420299999999997</v>
      </c>
      <c r="AR7">
        <v>3</v>
      </c>
      <c r="AS7">
        <v>-4.9350500000000004</v>
      </c>
      <c r="AT7">
        <v>3</v>
      </c>
      <c r="AU7">
        <v>-9.5189699999999995</v>
      </c>
      <c r="AV7">
        <v>3</v>
      </c>
      <c r="AW7">
        <v>-8.3887400000000003</v>
      </c>
      <c r="AX7">
        <v>3</v>
      </c>
      <c r="AY7">
        <v>-9.6659999999999996E-2</v>
      </c>
      <c r="AZ7">
        <v>3</v>
      </c>
      <c r="BA7">
        <v>-1.70102</v>
      </c>
      <c r="BB7">
        <v>3</v>
      </c>
      <c r="BC7">
        <v>-1.1722300000000001</v>
      </c>
      <c r="BD7">
        <v>3</v>
      </c>
      <c r="BE7">
        <v>-0.74185000000000001</v>
      </c>
      <c r="BF7">
        <v>3</v>
      </c>
      <c r="BG7">
        <v>-1.1329400000000001</v>
      </c>
      <c r="BH7">
        <v>3</v>
      </c>
      <c r="BI7">
        <v>-0.95687999999999995</v>
      </c>
      <c r="BJ7">
        <v>3</v>
      </c>
      <c r="BK7">
        <v>-1.02613</v>
      </c>
      <c r="BL7">
        <v>3</v>
      </c>
      <c r="BM7">
        <v>-1.8429199999999999</v>
      </c>
      <c r="BN7">
        <v>3</v>
      </c>
      <c r="BO7">
        <v>1.10972</v>
      </c>
      <c r="BP7">
        <v>3</v>
      </c>
      <c r="BQ7">
        <v>0.52746000000000004</v>
      </c>
      <c r="BR7">
        <v>3</v>
      </c>
      <c r="BS7">
        <v>1.0797600000000001</v>
      </c>
      <c r="BT7">
        <v>3</v>
      </c>
      <c r="BU7">
        <v>0.39567000000000002</v>
      </c>
      <c r="BV7">
        <v>3</v>
      </c>
      <c r="BW7">
        <v>0.64458000000000004</v>
      </c>
      <c r="BX7">
        <v>3</v>
      </c>
      <c r="BY7">
        <v>0.26873999999999998</v>
      </c>
      <c r="BZ7">
        <v>3</v>
      </c>
      <c r="CA7">
        <v>0.54986000000000002</v>
      </c>
      <c r="CB7">
        <v>3</v>
      </c>
      <c r="CC7">
        <v>0.38134000000000001</v>
      </c>
      <c r="CD7">
        <v>3</v>
      </c>
      <c r="CE7">
        <v>2.6800000000000001E-3</v>
      </c>
      <c r="CF7">
        <v>3</v>
      </c>
      <c r="CG7">
        <v>0.81811</v>
      </c>
      <c r="CH7">
        <v>3</v>
      </c>
      <c r="CI7">
        <v>0.37939000000000001</v>
      </c>
      <c r="CJ7">
        <v>3</v>
      </c>
      <c r="CK7">
        <v>0.66769000000000001</v>
      </c>
      <c r="CL7">
        <v>3</v>
      </c>
      <c r="CM7">
        <v>-0.37364000000000003</v>
      </c>
      <c r="CN7">
        <v>3</v>
      </c>
      <c r="CO7">
        <v>-1.0663800000000001</v>
      </c>
      <c r="CP7">
        <v>3</v>
      </c>
      <c r="CQ7">
        <v>-1.2763199999999999</v>
      </c>
      <c r="CR7">
        <v>3</v>
      </c>
      <c r="CS7">
        <v>-1.1026</v>
      </c>
      <c r="CT7">
        <v>3</v>
      </c>
      <c r="CU7">
        <v>0.21876999999999999</v>
      </c>
      <c r="CV7">
        <v>3</v>
      </c>
      <c r="CW7">
        <v>0.20455000000000001</v>
      </c>
      <c r="CX7">
        <v>3</v>
      </c>
      <c r="CY7">
        <v>0.21582000000000001</v>
      </c>
      <c r="CZ7">
        <v>3</v>
      </c>
      <c r="DA7">
        <v>0.20609</v>
      </c>
      <c r="DB7">
        <v>3</v>
      </c>
      <c r="DC7">
        <v>0.20608000000000001</v>
      </c>
      <c r="DD7">
        <v>3</v>
      </c>
      <c r="DE7">
        <v>0.19486000000000001</v>
      </c>
      <c r="DF7">
        <v>3</v>
      </c>
      <c r="DG7">
        <v>0.24471000000000001</v>
      </c>
      <c r="DH7">
        <v>3</v>
      </c>
      <c r="DI7">
        <v>0.2457</v>
      </c>
    </row>
    <row r="8" spans="1:113" x14ac:dyDescent="0.35">
      <c r="A8">
        <v>4</v>
      </c>
      <c r="B8">
        <v>4</v>
      </c>
      <c r="C8">
        <v>1.789E-2</v>
      </c>
      <c r="D8">
        <v>4</v>
      </c>
      <c r="E8">
        <v>2.3720000000000001E-2</v>
      </c>
      <c r="F8">
        <v>4</v>
      </c>
      <c r="G8">
        <v>6.1000000000000004E-3</v>
      </c>
      <c r="H8">
        <v>4</v>
      </c>
      <c r="I8">
        <v>4.0899999999999999E-3</v>
      </c>
      <c r="J8">
        <v>4</v>
      </c>
      <c r="K8">
        <v>1.5779999999999999E-2</v>
      </c>
      <c r="L8">
        <v>4</v>
      </c>
      <c r="M8">
        <v>1.167E-2</v>
      </c>
      <c r="N8">
        <v>4</v>
      </c>
      <c r="O8">
        <v>3.8780000000000002E-2</v>
      </c>
      <c r="P8">
        <v>4</v>
      </c>
      <c r="Q8">
        <v>3.7519999999999998E-2</v>
      </c>
      <c r="R8">
        <v>4</v>
      </c>
      <c r="S8">
        <v>-8.5169999999999996E-2</v>
      </c>
      <c r="T8">
        <v>4</v>
      </c>
      <c r="U8">
        <v>-0.10211000000000001</v>
      </c>
      <c r="V8">
        <v>4</v>
      </c>
      <c r="W8">
        <v>-0.1031</v>
      </c>
      <c r="X8">
        <v>4</v>
      </c>
      <c r="Y8">
        <v>4.0899999999999999E-3</v>
      </c>
      <c r="Z8">
        <v>4</v>
      </c>
      <c r="AA8">
        <v>-8.1420000000000006E-2</v>
      </c>
      <c r="AB8">
        <v>4</v>
      </c>
      <c r="AC8">
        <v>-8.3330000000000001E-2</v>
      </c>
      <c r="AD8">
        <v>4</v>
      </c>
      <c r="AE8">
        <v>-2.9729999999999999E-2</v>
      </c>
      <c r="AF8">
        <v>4</v>
      </c>
      <c r="AG8">
        <v>-4.5069999999999999E-2</v>
      </c>
      <c r="AH8">
        <v>4</v>
      </c>
      <c r="AI8">
        <v>-11.43125</v>
      </c>
      <c r="AJ8">
        <v>4</v>
      </c>
      <c r="AK8">
        <v>-9.9803800000000003</v>
      </c>
      <c r="AL8">
        <v>4</v>
      </c>
      <c r="AM8">
        <v>-3.9715099999999999</v>
      </c>
      <c r="AN8">
        <v>4</v>
      </c>
      <c r="AO8">
        <v>-2.6332</v>
      </c>
      <c r="AP8">
        <v>4</v>
      </c>
      <c r="AQ8">
        <v>-4.9688699999999999</v>
      </c>
      <c r="AR8">
        <v>4</v>
      </c>
      <c r="AS8">
        <v>-4.6314399999999996</v>
      </c>
      <c r="AT8">
        <v>4</v>
      </c>
      <c r="AU8">
        <v>-9.2040100000000002</v>
      </c>
      <c r="AV8">
        <v>4</v>
      </c>
      <c r="AW8">
        <v>-8.0894600000000008</v>
      </c>
      <c r="AX8">
        <v>4</v>
      </c>
      <c r="AY8">
        <v>-7.7400000000000004E-3</v>
      </c>
      <c r="AZ8">
        <v>4</v>
      </c>
      <c r="BA8">
        <v>-1.6130800000000001</v>
      </c>
      <c r="BB8">
        <v>4</v>
      </c>
      <c r="BC8">
        <v>-1.0441400000000001</v>
      </c>
      <c r="BD8">
        <v>4</v>
      </c>
      <c r="BE8">
        <v>-0.61353999999999997</v>
      </c>
      <c r="BF8">
        <v>4</v>
      </c>
      <c r="BG8">
        <v>-1.04894</v>
      </c>
      <c r="BH8">
        <v>4</v>
      </c>
      <c r="BI8">
        <v>-0.83628999999999998</v>
      </c>
      <c r="BJ8">
        <v>4</v>
      </c>
      <c r="BK8">
        <v>-0.95096000000000003</v>
      </c>
      <c r="BL8">
        <v>4</v>
      </c>
      <c r="BM8">
        <v>-1.7461100000000001</v>
      </c>
      <c r="BN8">
        <v>4</v>
      </c>
      <c r="BO8">
        <v>1.16584</v>
      </c>
      <c r="BP8">
        <v>4</v>
      </c>
      <c r="BQ8">
        <v>0.52742</v>
      </c>
      <c r="BR8">
        <v>4</v>
      </c>
      <c r="BS8">
        <v>1.1364399999999999</v>
      </c>
      <c r="BT8">
        <v>4</v>
      </c>
      <c r="BU8">
        <v>0.40027000000000001</v>
      </c>
      <c r="BV8">
        <v>4</v>
      </c>
      <c r="BW8">
        <v>0.69228999999999996</v>
      </c>
      <c r="BX8">
        <v>4</v>
      </c>
      <c r="BY8">
        <v>0.26266</v>
      </c>
      <c r="BZ8">
        <v>4</v>
      </c>
      <c r="CA8">
        <v>0.52607000000000004</v>
      </c>
      <c r="CB8">
        <v>4</v>
      </c>
      <c r="CC8">
        <v>0.32806000000000002</v>
      </c>
      <c r="CD8">
        <v>4</v>
      </c>
      <c r="CE8">
        <v>-0.61838000000000004</v>
      </c>
      <c r="CF8">
        <v>4</v>
      </c>
      <c r="CG8">
        <v>0.10494000000000001</v>
      </c>
      <c r="CH8">
        <v>4</v>
      </c>
      <c r="CI8">
        <v>7.6490000000000002E-2</v>
      </c>
      <c r="CJ8">
        <v>4</v>
      </c>
      <c r="CK8">
        <v>0.35128999999999999</v>
      </c>
      <c r="CL8">
        <v>4</v>
      </c>
      <c r="CM8">
        <v>-0.86212999999999995</v>
      </c>
      <c r="CN8">
        <v>4</v>
      </c>
      <c r="CO8">
        <v>-1.4845200000000001</v>
      </c>
      <c r="CP8">
        <v>4</v>
      </c>
      <c r="CQ8">
        <v>-1.96261</v>
      </c>
      <c r="CR8">
        <v>4</v>
      </c>
      <c r="CS8">
        <v>-1.6388799999999999</v>
      </c>
      <c r="CT8">
        <v>4</v>
      </c>
      <c r="CU8">
        <v>0.29499999999999998</v>
      </c>
      <c r="CV8">
        <v>4</v>
      </c>
      <c r="CW8">
        <v>0.27459</v>
      </c>
      <c r="CX8">
        <v>4</v>
      </c>
      <c r="CY8">
        <v>0.28794999999999998</v>
      </c>
      <c r="CZ8">
        <v>4</v>
      </c>
      <c r="DA8">
        <v>0.27732000000000001</v>
      </c>
      <c r="DB8">
        <v>4</v>
      </c>
      <c r="DC8">
        <v>0.27889999999999998</v>
      </c>
      <c r="DD8">
        <v>4</v>
      </c>
      <c r="DE8">
        <v>0.26386999999999999</v>
      </c>
      <c r="DF8">
        <v>4</v>
      </c>
      <c r="DG8">
        <v>0.33459</v>
      </c>
      <c r="DH8">
        <v>4</v>
      </c>
      <c r="DI8">
        <v>0.33272000000000002</v>
      </c>
    </row>
    <row r="9" spans="1:113" x14ac:dyDescent="0.35">
      <c r="A9">
        <v>5</v>
      </c>
      <c r="B9">
        <v>5</v>
      </c>
      <c r="C9">
        <v>1.546E-2</v>
      </c>
      <c r="D9">
        <v>5</v>
      </c>
      <c r="E9">
        <v>2.2720000000000001E-2</v>
      </c>
      <c r="F9">
        <v>5</v>
      </c>
      <c r="G9">
        <v>4.0299999999999997E-3</v>
      </c>
      <c r="H9">
        <v>5</v>
      </c>
      <c r="I9">
        <v>1.58E-3</v>
      </c>
      <c r="J9">
        <v>5</v>
      </c>
      <c r="K9">
        <v>1.436E-2</v>
      </c>
      <c r="L9">
        <v>5</v>
      </c>
      <c r="M9">
        <v>9.9699999999999997E-3</v>
      </c>
      <c r="N9">
        <v>5</v>
      </c>
      <c r="O9">
        <v>4.1860000000000001E-2</v>
      </c>
      <c r="P9">
        <v>5</v>
      </c>
      <c r="Q9">
        <v>4.0590000000000001E-2</v>
      </c>
      <c r="R9">
        <v>5</v>
      </c>
      <c r="S9">
        <v>-8.0659999999999996E-2</v>
      </c>
      <c r="T9">
        <v>5</v>
      </c>
      <c r="U9">
        <v>-9.8790000000000003E-2</v>
      </c>
      <c r="V9">
        <v>5</v>
      </c>
      <c r="W9">
        <v>-0.10385</v>
      </c>
      <c r="X9">
        <v>5</v>
      </c>
      <c r="Y9">
        <v>1.58E-3</v>
      </c>
      <c r="Z9">
        <v>5</v>
      </c>
      <c r="AA9">
        <v>-7.9560000000000006E-2</v>
      </c>
      <c r="AB9">
        <v>5</v>
      </c>
      <c r="AC9">
        <v>-8.1259999999999999E-2</v>
      </c>
      <c r="AD9">
        <v>5</v>
      </c>
      <c r="AE9">
        <v>-1.9900000000000001E-2</v>
      </c>
      <c r="AF9">
        <v>5</v>
      </c>
      <c r="AG9">
        <v>-3.7359999999999997E-2</v>
      </c>
      <c r="AH9">
        <v>5</v>
      </c>
      <c r="AI9">
        <v>-11.05965</v>
      </c>
      <c r="AJ9">
        <v>5</v>
      </c>
      <c r="AK9">
        <v>-9.6045300000000005</v>
      </c>
      <c r="AL9">
        <v>5</v>
      </c>
      <c r="AM9">
        <v>-3.6768200000000002</v>
      </c>
      <c r="AN9">
        <v>5</v>
      </c>
      <c r="AO9">
        <v>-2.2455400000000001</v>
      </c>
      <c r="AP9">
        <v>5</v>
      </c>
      <c r="AQ9">
        <v>-4.7243199999999996</v>
      </c>
      <c r="AR9">
        <v>5</v>
      </c>
      <c r="AS9">
        <v>-4.3567499999999999</v>
      </c>
      <c r="AT9">
        <v>5</v>
      </c>
      <c r="AU9">
        <v>-8.9527199999999993</v>
      </c>
      <c r="AV9">
        <v>5</v>
      </c>
      <c r="AW9">
        <v>-7.8457999999999997</v>
      </c>
      <c r="AX9">
        <v>5</v>
      </c>
      <c r="AY9">
        <v>8.6940000000000003E-2</v>
      </c>
      <c r="AZ9">
        <v>5</v>
      </c>
      <c r="BA9">
        <v>-1.51878</v>
      </c>
      <c r="BB9">
        <v>5</v>
      </c>
      <c r="BC9">
        <v>-0.90200000000000002</v>
      </c>
      <c r="BD9">
        <v>5</v>
      </c>
      <c r="BE9">
        <v>-0.47619</v>
      </c>
      <c r="BF9">
        <v>5</v>
      </c>
      <c r="BG9">
        <v>-0.95443</v>
      </c>
      <c r="BH9">
        <v>5</v>
      </c>
      <c r="BI9">
        <v>-0.70894000000000001</v>
      </c>
      <c r="BJ9">
        <v>5</v>
      </c>
      <c r="BK9">
        <v>-0.86353999999999997</v>
      </c>
      <c r="BL9">
        <v>5</v>
      </c>
      <c r="BM9">
        <v>-1.6401399999999999</v>
      </c>
      <c r="BN9">
        <v>5</v>
      </c>
      <c r="BO9">
        <v>1.23767</v>
      </c>
      <c r="BP9">
        <v>5</v>
      </c>
      <c r="BQ9">
        <v>0.52366000000000001</v>
      </c>
      <c r="BR9">
        <v>5</v>
      </c>
      <c r="BS9">
        <v>1.2284999999999999</v>
      </c>
      <c r="BT9">
        <v>5</v>
      </c>
      <c r="BU9">
        <v>0.43645</v>
      </c>
      <c r="BV9">
        <v>5</v>
      </c>
      <c r="BW9">
        <v>0.76717000000000002</v>
      </c>
      <c r="BX9">
        <v>5</v>
      </c>
      <c r="BY9">
        <v>0.27672999999999998</v>
      </c>
      <c r="BZ9">
        <v>5</v>
      </c>
      <c r="CA9">
        <v>0.53117000000000003</v>
      </c>
      <c r="CB9">
        <v>5</v>
      </c>
      <c r="CC9">
        <v>0.29286000000000001</v>
      </c>
      <c r="CD9">
        <v>5</v>
      </c>
      <c r="CE9">
        <v>-1.1460600000000001</v>
      </c>
      <c r="CF9">
        <v>5</v>
      </c>
      <c r="CG9">
        <v>-0.49851000000000001</v>
      </c>
      <c r="CH9">
        <v>5</v>
      </c>
      <c r="CI9">
        <v>-0.15867999999999999</v>
      </c>
      <c r="CJ9">
        <v>5</v>
      </c>
      <c r="CK9">
        <v>0.12787000000000001</v>
      </c>
      <c r="CL9">
        <v>5</v>
      </c>
      <c r="CM9">
        <v>-1.29271</v>
      </c>
      <c r="CN9">
        <v>5</v>
      </c>
      <c r="CO9">
        <v>-1.83687</v>
      </c>
      <c r="CP9">
        <v>5</v>
      </c>
      <c r="CQ9">
        <v>-2.6229800000000001</v>
      </c>
      <c r="CR9">
        <v>5</v>
      </c>
      <c r="CS9">
        <v>-2.1306799999999999</v>
      </c>
      <c r="CT9">
        <v>5</v>
      </c>
      <c r="CU9">
        <v>0.37062</v>
      </c>
      <c r="CV9">
        <v>5</v>
      </c>
      <c r="CW9">
        <v>0.34405999999999998</v>
      </c>
      <c r="CX9">
        <v>5</v>
      </c>
      <c r="CY9">
        <v>0.35842000000000002</v>
      </c>
      <c r="CZ9">
        <v>5</v>
      </c>
      <c r="DA9">
        <v>0.34721999999999997</v>
      </c>
      <c r="DB9">
        <v>5</v>
      </c>
      <c r="DC9">
        <v>0.35227999999999998</v>
      </c>
      <c r="DD9">
        <v>5</v>
      </c>
      <c r="DE9">
        <v>0.33173999999999998</v>
      </c>
      <c r="DF9">
        <v>5</v>
      </c>
      <c r="DG9">
        <v>0.42070000000000002</v>
      </c>
      <c r="DH9">
        <v>5</v>
      </c>
      <c r="DI9">
        <v>0.41650999999999999</v>
      </c>
    </row>
    <row r="10" spans="1:113" x14ac:dyDescent="0.35">
      <c r="A10">
        <v>6</v>
      </c>
      <c r="B10">
        <v>6</v>
      </c>
      <c r="C10">
        <v>1.142E-2</v>
      </c>
      <c r="D10">
        <v>6</v>
      </c>
      <c r="E10">
        <v>2.0619999999999999E-2</v>
      </c>
      <c r="F10">
        <v>6</v>
      </c>
      <c r="G10">
        <v>1.0000000000000001E-5</v>
      </c>
      <c r="H10">
        <v>6</v>
      </c>
      <c r="I10">
        <v>-2.1099999999999999E-3</v>
      </c>
      <c r="J10">
        <v>6</v>
      </c>
      <c r="K10">
        <v>1.125E-2</v>
      </c>
      <c r="L10">
        <v>6</v>
      </c>
      <c r="M10">
        <v>6.8500000000000002E-3</v>
      </c>
      <c r="N10">
        <v>6</v>
      </c>
      <c r="O10">
        <v>4.215E-2</v>
      </c>
      <c r="P10">
        <v>6</v>
      </c>
      <c r="Q10">
        <v>4.0629999999999999E-2</v>
      </c>
      <c r="R10">
        <v>6</v>
      </c>
      <c r="S10">
        <v>-7.1330000000000005E-2</v>
      </c>
      <c r="T10">
        <v>6</v>
      </c>
      <c r="U10">
        <v>-9.0579999999999994E-2</v>
      </c>
      <c r="V10">
        <v>6</v>
      </c>
      <c r="W10">
        <v>-9.9040000000000003E-2</v>
      </c>
      <c r="X10">
        <v>6</v>
      </c>
      <c r="Y10">
        <v>-2.1099999999999999E-3</v>
      </c>
      <c r="Z10">
        <v>6</v>
      </c>
      <c r="AA10">
        <v>-7.306E-2</v>
      </c>
      <c r="AB10">
        <v>6</v>
      </c>
      <c r="AC10">
        <v>-7.4690000000000006E-2</v>
      </c>
      <c r="AD10">
        <v>6</v>
      </c>
      <c r="AE10">
        <v>-4.8999999999999998E-3</v>
      </c>
      <c r="AF10">
        <v>6</v>
      </c>
      <c r="AG10">
        <v>-2.4029999999999999E-2</v>
      </c>
      <c r="AH10">
        <v>6</v>
      </c>
      <c r="AI10">
        <v>-10.72199</v>
      </c>
      <c r="AJ10">
        <v>6</v>
      </c>
      <c r="AK10">
        <v>-9.2768099999999993</v>
      </c>
      <c r="AL10">
        <v>6</v>
      </c>
      <c r="AM10">
        <v>-3.41777</v>
      </c>
      <c r="AN10">
        <v>6</v>
      </c>
      <c r="AO10">
        <v>-1.90734</v>
      </c>
      <c r="AP10">
        <v>6</v>
      </c>
      <c r="AQ10">
        <v>-4.5179099999999996</v>
      </c>
      <c r="AR10">
        <v>6</v>
      </c>
      <c r="AS10">
        <v>-4.1231799999999996</v>
      </c>
      <c r="AT10">
        <v>6</v>
      </c>
      <c r="AU10">
        <v>-8.7731600000000007</v>
      </c>
      <c r="AV10">
        <v>6</v>
      </c>
      <c r="AW10">
        <v>-7.6670400000000001</v>
      </c>
      <c r="AX10">
        <v>6</v>
      </c>
      <c r="AY10">
        <v>0.18770999999999999</v>
      </c>
      <c r="AZ10">
        <v>6</v>
      </c>
      <c r="BA10">
        <v>-1.4177299999999999</v>
      </c>
      <c r="BB10">
        <v>6</v>
      </c>
      <c r="BC10">
        <v>-0.74597000000000002</v>
      </c>
      <c r="BD10">
        <v>6</v>
      </c>
      <c r="BE10">
        <v>-0.32988000000000001</v>
      </c>
      <c r="BF10">
        <v>6</v>
      </c>
      <c r="BG10">
        <v>-0.84763999999999995</v>
      </c>
      <c r="BH10">
        <v>6</v>
      </c>
      <c r="BI10">
        <v>-0.57499999999999996</v>
      </c>
      <c r="BJ10">
        <v>6</v>
      </c>
      <c r="BK10">
        <v>-0.76132</v>
      </c>
      <c r="BL10">
        <v>6</v>
      </c>
      <c r="BM10">
        <v>-1.52301</v>
      </c>
      <c r="BN10">
        <v>6</v>
      </c>
      <c r="BO10">
        <v>1.33236</v>
      </c>
      <c r="BP10">
        <v>6</v>
      </c>
      <c r="BQ10">
        <v>0.52771000000000001</v>
      </c>
      <c r="BR10">
        <v>6</v>
      </c>
      <c r="BS10">
        <v>1.3617699999999999</v>
      </c>
      <c r="BT10">
        <v>6</v>
      </c>
      <c r="BU10">
        <v>0.51607000000000003</v>
      </c>
      <c r="BV10">
        <v>6</v>
      </c>
      <c r="BW10">
        <v>0.87488999999999995</v>
      </c>
      <c r="BX10">
        <v>6</v>
      </c>
      <c r="BY10">
        <v>0.32368999999999998</v>
      </c>
      <c r="BZ10">
        <v>6</v>
      </c>
      <c r="CA10">
        <v>0.57643999999999995</v>
      </c>
      <c r="CB10">
        <v>6</v>
      </c>
      <c r="CC10">
        <v>0.29125000000000001</v>
      </c>
      <c r="CD10">
        <v>6</v>
      </c>
      <c r="CE10">
        <v>-1.61388</v>
      </c>
      <c r="CF10">
        <v>6</v>
      </c>
      <c r="CG10">
        <v>-1.01902</v>
      </c>
      <c r="CH10">
        <v>6</v>
      </c>
      <c r="CI10">
        <v>-0.37452000000000002</v>
      </c>
      <c r="CJ10">
        <v>6</v>
      </c>
      <c r="CK10">
        <v>-5.7480000000000003E-2</v>
      </c>
      <c r="CL10">
        <v>6</v>
      </c>
      <c r="CM10">
        <v>-1.7037899999999999</v>
      </c>
      <c r="CN10">
        <v>6</v>
      </c>
      <c r="CO10">
        <v>-2.1594899999999999</v>
      </c>
      <c r="CP10">
        <v>6</v>
      </c>
      <c r="CQ10">
        <v>-3.2897599999999998</v>
      </c>
      <c r="CR10">
        <v>6</v>
      </c>
      <c r="CS10">
        <v>-2.62514</v>
      </c>
      <c r="CT10">
        <v>6</v>
      </c>
      <c r="CU10">
        <v>0.4456</v>
      </c>
      <c r="CV10">
        <v>6</v>
      </c>
      <c r="CW10">
        <v>0.41313</v>
      </c>
      <c r="CX10">
        <v>6</v>
      </c>
      <c r="CY10">
        <v>0.42754999999999999</v>
      </c>
      <c r="CZ10">
        <v>6</v>
      </c>
      <c r="DA10">
        <v>0.41620000000000001</v>
      </c>
      <c r="DB10">
        <v>6</v>
      </c>
      <c r="DC10">
        <v>0.42452000000000001</v>
      </c>
      <c r="DD10">
        <v>6</v>
      </c>
      <c r="DE10">
        <v>0.39818999999999999</v>
      </c>
      <c r="DF10">
        <v>6</v>
      </c>
      <c r="DG10">
        <v>0.50136000000000003</v>
      </c>
      <c r="DH10">
        <v>6</v>
      </c>
      <c r="DI10">
        <v>0.4955</v>
      </c>
    </row>
    <row r="11" spans="1:113" x14ac:dyDescent="0.35">
      <c r="A11">
        <v>7</v>
      </c>
      <c r="B11">
        <v>7</v>
      </c>
      <c r="C11">
        <v>4.9199999999999999E-3</v>
      </c>
      <c r="D11">
        <v>7</v>
      </c>
      <c r="E11">
        <v>1.6160000000000001E-2</v>
      </c>
      <c r="F11">
        <v>7</v>
      </c>
      <c r="G11">
        <v>-6.8700000000000002E-3</v>
      </c>
      <c r="H11">
        <v>7</v>
      </c>
      <c r="I11">
        <v>-8.0700000000000008E-3</v>
      </c>
      <c r="J11">
        <v>7</v>
      </c>
      <c r="K11">
        <v>5.3899999999999998E-3</v>
      </c>
      <c r="L11">
        <v>7</v>
      </c>
      <c r="M11">
        <v>1.2999999999999999E-3</v>
      </c>
      <c r="N11">
        <v>7</v>
      </c>
      <c r="O11">
        <v>3.8219999999999997E-2</v>
      </c>
      <c r="P11">
        <v>7</v>
      </c>
      <c r="Q11">
        <v>3.6240000000000001E-2</v>
      </c>
      <c r="R11">
        <v>7</v>
      </c>
      <c r="S11">
        <v>-5.6370000000000003E-2</v>
      </c>
      <c r="T11">
        <v>7</v>
      </c>
      <c r="U11">
        <v>-7.6569999999999999E-2</v>
      </c>
      <c r="V11">
        <v>7</v>
      </c>
      <c r="W11">
        <v>-8.8300000000000003E-2</v>
      </c>
      <c r="X11">
        <v>7</v>
      </c>
      <c r="Y11">
        <v>-8.0700000000000008E-3</v>
      </c>
      <c r="Z11">
        <v>7</v>
      </c>
      <c r="AA11">
        <v>-6.1109999999999998E-2</v>
      </c>
      <c r="AB11">
        <v>7</v>
      </c>
      <c r="AC11">
        <v>-6.3E-2</v>
      </c>
      <c r="AD11">
        <v>7</v>
      </c>
      <c r="AE11">
        <v>1.6080000000000001E-2</v>
      </c>
      <c r="AF11">
        <v>7</v>
      </c>
      <c r="AG11">
        <v>-4.6100000000000004E-3</v>
      </c>
      <c r="AH11">
        <v>7</v>
      </c>
      <c r="AI11">
        <v>-10.426349999999999</v>
      </c>
      <c r="AJ11">
        <v>7</v>
      </c>
      <c r="AK11">
        <v>-9.0052099999999999</v>
      </c>
      <c r="AL11">
        <v>7</v>
      </c>
      <c r="AM11">
        <v>-3.1987299999999999</v>
      </c>
      <c r="AN11">
        <v>7</v>
      </c>
      <c r="AO11">
        <v>-1.62649</v>
      </c>
      <c r="AP11">
        <v>7</v>
      </c>
      <c r="AQ11">
        <v>-4.3521299999999998</v>
      </c>
      <c r="AR11">
        <v>7</v>
      </c>
      <c r="AS11">
        <v>-3.9364599999999998</v>
      </c>
      <c r="AT11">
        <v>7</v>
      </c>
      <c r="AU11">
        <v>-8.6607099999999999</v>
      </c>
      <c r="AV11">
        <v>7</v>
      </c>
      <c r="AW11">
        <v>-7.55138</v>
      </c>
      <c r="AX11">
        <v>7</v>
      </c>
      <c r="AY11">
        <v>0.29475000000000001</v>
      </c>
      <c r="AZ11">
        <v>7</v>
      </c>
      <c r="BA11">
        <v>-1.30972</v>
      </c>
      <c r="BB11">
        <v>7</v>
      </c>
      <c r="BC11">
        <v>-0.57684000000000002</v>
      </c>
      <c r="BD11">
        <v>7</v>
      </c>
      <c r="BE11">
        <v>-0.17508000000000001</v>
      </c>
      <c r="BF11">
        <v>7</v>
      </c>
      <c r="BG11">
        <v>-0.72724</v>
      </c>
      <c r="BH11">
        <v>7</v>
      </c>
      <c r="BI11">
        <v>-0.43487999999999999</v>
      </c>
      <c r="BJ11">
        <v>7</v>
      </c>
      <c r="BK11">
        <v>-0.64258999999999999</v>
      </c>
      <c r="BL11">
        <v>7</v>
      </c>
      <c r="BM11">
        <v>-1.3931199999999999</v>
      </c>
      <c r="BN11">
        <v>7</v>
      </c>
      <c r="BO11">
        <v>1.4571700000000001</v>
      </c>
      <c r="BP11">
        <v>7</v>
      </c>
      <c r="BQ11">
        <v>0.55547999999999997</v>
      </c>
      <c r="BR11">
        <v>7</v>
      </c>
      <c r="BS11">
        <v>1.53773</v>
      </c>
      <c r="BT11">
        <v>7</v>
      </c>
      <c r="BU11">
        <v>0.64654</v>
      </c>
      <c r="BV11">
        <v>7</v>
      </c>
      <c r="BW11">
        <v>1.0198799999999999</v>
      </c>
      <c r="BX11">
        <v>7</v>
      </c>
      <c r="BY11">
        <v>0.41409000000000001</v>
      </c>
      <c r="BZ11">
        <v>7</v>
      </c>
      <c r="CA11">
        <v>0.66996999999999995</v>
      </c>
      <c r="CB11">
        <v>7</v>
      </c>
      <c r="CC11">
        <v>0.33421000000000001</v>
      </c>
      <c r="CD11">
        <v>7</v>
      </c>
      <c r="CE11">
        <v>-2.0657800000000002</v>
      </c>
      <c r="CF11">
        <v>7</v>
      </c>
      <c r="CG11">
        <v>-1.49916</v>
      </c>
      <c r="CH11">
        <v>7</v>
      </c>
      <c r="CI11">
        <v>-0.62697999999999998</v>
      </c>
      <c r="CJ11">
        <v>7</v>
      </c>
      <c r="CK11">
        <v>-0.27000999999999997</v>
      </c>
      <c r="CL11">
        <v>7</v>
      </c>
      <c r="CM11">
        <v>-2.1403500000000002</v>
      </c>
      <c r="CN11">
        <v>7</v>
      </c>
      <c r="CO11">
        <v>-2.4982099999999998</v>
      </c>
      <c r="CP11">
        <v>7</v>
      </c>
      <c r="CQ11">
        <v>-3.9984199999999999</v>
      </c>
      <c r="CR11">
        <v>7</v>
      </c>
      <c r="CS11">
        <v>-3.1710699999999998</v>
      </c>
      <c r="CT11">
        <v>7</v>
      </c>
      <c r="CU11">
        <v>0.51975000000000005</v>
      </c>
      <c r="CV11">
        <v>7</v>
      </c>
      <c r="CW11">
        <v>0.48188999999999999</v>
      </c>
      <c r="CX11">
        <v>7</v>
      </c>
      <c r="CY11">
        <v>0.4955</v>
      </c>
      <c r="CZ11">
        <v>7</v>
      </c>
      <c r="DA11">
        <v>0.48437999999999998</v>
      </c>
      <c r="DB11">
        <v>7</v>
      </c>
      <c r="DC11">
        <v>0.49501000000000001</v>
      </c>
      <c r="DD11">
        <v>7</v>
      </c>
      <c r="DE11">
        <v>0.46281</v>
      </c>
      <c r="DF11">
        <v>7</v>
      </c>
      <c r="DG11">
        <v>0.57494000000000001</v>
      </c>
      <c r="DH11">
        <v>7</v>
      </c>
      <c r="DI11">
        <v>0.56798000000000004</v>
      </c>
    </row>
    <row r="12" spans="1:113" x14ac:dyDescent="0.35">
      <c r="A12">
        <v>8</v>
      </c>
      <c r="B12">
        <v>8</v>
      </c>
      <c r="C12">
        <v>-4.9399999999999999E-3</v>
      </c>
      <c r="D12">
        <v>8</v>
      </c>
      <c r="E12">
        <v>7.9900000000000006E-3</v>
      </c>
      <c r="F12">
        <v>8</v>
      </c>
      <c r="G12">
        <v>-1.7319999999999999E-2</v>
      </c>
      <c r="H12">
        <v>8</v>
      </c>
      <c r="I12">
        <v>-1.7270000000000001E-2</v>
      </c>
      <c r="J12">
        <v>8</v>
      </c>
      <c r="K12">
        <v>-4.2199999999999998E-3</v>
      </c>
      <c r="L12">
        <v>8</v>
      </c>
      <c r="M12">
        <v>-7.5300000000000002E-3</v>
      </c>
      <c r="N12">
        <v>8</v>
      </c>
      <c r="O12">
        <v>2.913E-2</v>
      </c>
      <c r="P12">
        <v>8</v>
      </c>
      <c r="Q12">
        <v>2.6499999999999999E-2</v>
      </c>
      <c r="R12">
        <v>8</v>
      </c>
      <c r="S12">
        <v>-3.5819999999999998E-2</v>
      </c>
      <c r="T12">
        <v>8</v>
      </c>
      <c r="U12">
        <v>-5.6869999999999997E-2</v>
      </c>
      <c r="V12">
        <v>8</v>
      </c>
      <c r="W12">
        <v>-7.2260000000000005E-2</v>
      </c>
      <c r="X12">
        <v>8</v>
      </c>
      <c r="Y12">
        <v>-1.7270000000000001E-2</v>
      </c>
      <c r="Z12">
        <v>8</v>
      </c>
      <c r="AA12">
        <v>-4.3929999999999997E-2</v>
      </c>
      <c r="AB12">
        <v>8</v>
      </c>
      <c r="AC12">
        <v>-4.6420000000000003E-2</v>
      </c>
      <c r="AD12">
        <v>8</v>
      </c>
      <c r="AE12">
        <v>4.24E-2</v>
      </c>
      <c r="AF12">
        <v>8</v>
      </c>
      <c r="AG12">
        <v>2.027E-2</v>
      </c>
      <c r="AH12">
        <v>8</v>
      </c>
      <c r="AI12">
        <v>-10.177020000000001</v>
      </c>
      <c r="AJ12">
        <v>8</v>
      </c>
      <c r="AK12">
        <v>-8.7911599999999996</v>
      </c>
      <c r="AL12">
        <v>8</v>
      </c>
      <c r="AM12">
        <v>-3.0178199999999999</v>
      </c>
      <c r="AN12">
        <v>8</v>
      </c>
      <c r="AO12">
        <v>-1.4034199999999999</v>
      </c>
      <c r="AP12">
        <v>8</v>
      </c>
      <c r="AQ12">
        <v>-4.22281</v>
      </c>
      <c r="AR12">
        <v>8</v>
      </c>
      <c r="AS12">
        <v>-3.7965200000000001</v>
      </c>
      <c r="AT12">
        <v>8</v>
      </c>
      <c r="AU12">
        <v>-8.6010500000000008</v>
      </c>
      <c r="AV12">
        <v>8</v>
      </c>
      <c r="AW12">
        <v>-7.4869700000000003</v>
      </c>
      <c r="AX12">
        <v>8</v>
      </c>
      <c r="AY12">
        <v>0.40797</v>
      </c>
      <c r="AZ12">
        <v>8</v>
      </c>
      <c r="BA12">
        <v>-1.19496</v>
      </c>
      <c r="BB12">
        <v>8</v>
      </c>
      <c r="BC12">
        <v>-0.39633000000000002</v>
      </c>
      <c r="BD12">
        <v>8</v>
      </c>
      <c r="BE12">
        <v>-1.291E-2</v>
      </c>
      <c r="BF12">
        <v>8</v>
      </c>
      <c r="BG12">
        <v>-0.59291000000000005</v>
      </c>
      <c r="BH12">
        <v>8</v>
      </c>
      <c r="BI12">
        <v>-0.28948000000000002</v>
      </c>
      <c r="BJ12">
        <v>8</v>
      </c>
      <c r="BK12">
        <v>-0.50685000000000002</v>
      </c>
      <c r="BL12">
        <v>8</v>
      </c>
      <c r="BM12">
        <v>-1.25691</v>
      </c>
      <c r="BN12">
        <v>8</v>
      </c>
      <c r="BO12">
        <v>1.6179600000000001</v>
      </c>
      <c r="BP12">
        <v>8</v>
      </c>
      <c r="BQ12">
        <v>0.62370999999999999</v>
      </c>
      <c r="BR12">
        <v>8</v>
      </c>
      <c r="BS12">
        <v>1.75082</v>
      </c>
      <c r="BT12">
        <v>8</v>
      </c>
      <c r="BU12">
        <v>0.82593000000000005</v>
      </c>
      <c r="BV12">
        <v>8</v>
      </c>
      <c r="BW12">
        <v>1.2017500000000001</v>
      </c>
      <c r="BX12">
        <v>8</v>
      </c>
      <c r="BY12">
        <v>0.55218</v>
      </c>
      <c r="BZ12">
        <v>8</v>
      </c>
      <c r="CA12">
        <v>0.81279000000000001</v>
      </c>
      <c r="CB12">
        <v>8</v>
      </c>
      <c r="CC12">
        <v>0.42516999999999999</v>
      </c>
      <c r="CD12">
        <v>8</v>
      </c>
      <c r="CE12">
        <v>-2.5478200000000002</v>
      </c>
      <c r="CF12">
        <v>8</v>
      </c>
      <c r="CG12">
        <v>-1.98678</v>
      </c>
      <c r="CH12">
        <v>8</v>
      </c>
      <c r="CI12">
        <v>-0.96397999999999995</v>
      </c>
      <c r="CJ12">
        <v>8</v>
      </c>
      <c r="CK12">
        <v>-0.56610000000000005</v>
      </c>
      <c r="CL12">
        <v>8</v>
      </c>
      <c r="CM12">
        <v>-2.6408499999999999</v>
      </c>
      <c r="CN12">
        <v>8</v>
      </c>
      <c r="CO12">
        <v>-2.8958300000000001</v>
      </c>
      <c r="CP12">
        <v>8</v>
      </c>
      <c r="CQ12">
        <v>-4.7749499999999996</v>
      </c>
      <c r="CR12">
        <v>8</v>
      </c>
      <c r="CS12">
        <v>-3.8053699999999999</v>
      </c>
      <c r="CT12">
        <v>8</v>
      </c>
      <c r="CU12">
        <v>0.59245999999999999</v>
      </c>
      <c r="CV12">
        <v>8</v>
      </c>
      <c r="CW12">
        <v>0.54993000000000003</v>
      </c>
      <c r="CX12">
        <v>8</v>
      </c>
      <c r="CY12">
        <v>0.56188000000000005</v>
      </c>
      <c r="CZ12">
        <v>8</v>
      </c>
      <c r="DA12">
        <v>0.55120999999999998</v>
      </c>
      <c r="DB12">
        <v>8</v>
      </c>
      <c r="DC12">
        <v>0.56266000000000005</v>
      </c>
      <c r="DD12">
        <v>8</v>
      </c>
      <c r="DE12">
        <v>0.52492000000000005</v>
      </c>
      <c r="DF12">
        <v>8</v>
      </c>
      <c r="DG12">
        <v>0.64015999999999995</v>
      </c>
      <c r="DH12">
        <v>8</v>
      </c>
      <c r="DI12">
        <v>0.63236000000000003</v>
      </c>
    </row>
    <row r="13" spans="1:113" x14ac:dyDescent="0.35">
      <c r="A13">
        <v>9</v>
      </c>
      <c r="B13">
        <v>9</v>
      </c>
      <c r="C13">
        <v>-1.8780000000000002E-2</v>
      </c>
      <c r="D13">
        <v>9</v>
      </c>
      <c r="E13">
        <v>-4.8599999999999997E-3</v>
      </c>
      <c r="F13">
        <v>9</v>
      </c>
      <c r="G13">
        <v>-3.1640000000000001E-2</v>
      </c>
      <c r="H13">
        <v>9</v>
      </c>
      <c r="I13">
        <v>-3.023E-2</v>
      </c>
      <c r="J13">
        <v>9</v>
      </c>
      <c r="K13">
        <v>-1.806E-2</v>
      </c>
      <c r="L13">
        <v>9</v>
      </c>
      <c r="M13">
        <v>-2.0049999999999998E-2</v>
      </c>
      <c r="N13">
        <v>9</v>
      </c>
      <c r="O13">
        <v>1.4630000000000001E-2</v>
      </c>
      <c r="P13">
        <v>9</v>
      </c>
      <c r="Q13">
        <v>1.129E-2</v>
      </c>
      <c r="R13">
        <v>9</v>
      </c>
      <c r="S13">
        <v>-1.06E-2</v>
      </c>
      <c r="T13">
        <v>9</v>
      </c>
      <c r="U13">
        <v>-3.245E-2</v>
      </c>
      <c r="V13">
        <v>9</v>
      </c>
      <c r="W13">
        <v>-5.2170000000000001E-2</v>
      </c>
      <c r="X13">
        <v>9</v>
      </c>
      <c r="Y13">
        <v>-3.023E-2</v>
      </c>
      <c r="Z13">
        <v>9</v>
      </c>
      <c r="AA13">
        <v>-2.256E-2</v>
      </c>
      <c r="AB13">
        <v>9</v>
      </c>
      <c r="AC13">
        <v>-2.5909999999999999E-2</v>
      </c>
      <c r="AD13">
        <v>9</v>
      </c>
      <c r="AE13">
        <v>7.2450000000000001E-2</v>
      </c>
      <c r="AF13">
        <v>9</v>
      </c>
      <c r="AG13">
        <v>4.8989999999999999E-2</v>
      </c>
      <c r="AH13">
        <v>9</v>
      </c>
      <c r="AI13">
        <v>-9.9736700000000003</v>
      </c>
      <c r="AJ13">
        <v>9</v>
      </c>
      <c r="AK13">
        <v>-8.6293799999999994</v>
      </c>
      <c r="AL13">
        <v>9</v>
      </c>
      <c r="AM13">
        <v>-2.8678599999999999</v>
      </c>
      <c r="AN13">
        <v>9</v>
      </c>
      <c r="AO13">
        <v>-1.2314000000000001</v>
      </c>
      <c r="AP13">
        <v>9</v>
      </c>
      <c r="AQ13">
        <v>-4.1211900000000004</v>
      </c>
      <c r="AR13">
        <v>9</v>
      </c>
      <c r="AS13">
        <v>-3.6971500000000002</v>
      </c>
      <c r="AT13">
        <v>9</v>
      </c>
      <c r="AU13">
        <v>-8.5767900000000008</v>
      </c>
      <c r="AV13">
        <v>9</v>
      </c>
      <c r="AW13">
        <v>-7.3422700000000001</v>
      </c>
      <c r="AX13">
        <v>9</v>
      </c>
      <c r="AY13">
        <v>0.52715000000000001</v>
      </c>
      <c r="AZ13">
        <v>9</v>
      </c>
      <c r="BA13">
        <v>-1.0739799999999999</v>
      </c>
      <c r="BB13">
        <v>9</v>
      </c>
      <c r="BC13">
        <v>-0.20682</v>
      </c>
      <c r="BD13">
        <v>9</v>
      </c>
      <c r="BE13">
        <v>0.15490000000000001</v>
      </c>
      <c r="BF13">
        <v>9</v>
      </c>
      <c r="BG13">
        <v>-0.44542999999999999</v>
      </c>
      <c r="BH13">
        <v>9</v>
      </c>
      <c r="BI13">
        <v>-0.14011000000000001</v>
      </c>
      <c r="BJ13">
        <v>9</v>
      </c>
      <c r="BK13">
        <v>-0.35487999999999997</v>
      </c>
      <c r="BL13">
        <v>9</v>
      </c>
      <c r="BM13">
        <v>-1.0986499999999999</v>
      </c>
      <c r="BN13">
        <v>9</v>
      </c>
      <c r="BO13">
        <v>1.8179399999999999</v>
      </c>
      <c r="BP13">
        <v>9</v>
      </c>
      <c r="BQ13">
        <v>0.74543999999999999</v>
      </c>
      <c r="BR13">
        <v>9</v>
      </c>
      <c r="BS13">
        <v>1.98932</v>
      </c>
      <c r="BT13">
        <v>9</v>
      </c>
      <c r="BU13">
        <v>1.0428500000000001</v>
      </c>
      <c r="BV13">
        <v>9</v>
      </c>
      <c r="BW13">
        <v>1.41455</v>
      </c>
      <c r="BX13">
        <v>9</v>
      </c>
      <c r="BY13">
        <v>0.73260999999999998</v>
      </c>
      <c r="BZ13">
        <v>9</v>
      </c>
      <c r="CA13">
        <v>0.99863000000000002</v>
      </c>
      <c r="CB13">
        <v>9</v>
      </c>
      <c r="CC13">
        <v>0.56035000000000001</v>
      </c>
      <c r="CD13">
        <v>9</v>
      </c>
      <c r="CE13">
        <v>-3.09551</v>
      </c>
      <c r="CF13">
        <v>9</v>
      </c>
      <c r="CG13">
        <v>-2.5230999999999999</v>
      </c>
      <c r="CH13">
        <v>9</v>
      </c>
      <c r="CI13">
        <v>-1.4141900000000001</v>
      </c>
      <c r="CJ13">
        <v>9</v>
      </c>
      <c r="CK13">
        <v>-0.98141999999999996</v>
      </c>
      <c r="CL13">
        <v>9</v>
      </c>
      <c r="CM13">
        <v>-3.2278600000000002</v>
      </c>
      <c r="CN13">
        <v>9</v>
      </c>
      <c r="CO13">
        <v>-3.3819599999999999</v>
      </c>
      <c r="CP13">
        <v>9</v>
      </c>
      <c r="CQ13">
        <v>-5.6268900000000004</v>
      </c>
      <c r="CR13">
        <v>9</v>
      </c>
      <c r="CS13">
        <v>-4.5420299999999996</v>
      </c>
      <c r="CT13">
        <v>9</v>
      </c>
      <c r="CU13">
        <v>0.66261000000000003</v>
      </c>
      <c r="CV13">
        <v>9</v>
      </c>
      <c r="CW13">
        <v>0.61624000000000001</v>
      </c>
      <c r="CX13">
        <v>9</v>
      </c>
      <c r="CY13">
        <v>0.62566999999999995</v>
      </c>
      <c r="CZ13">
        <v>9</v>
      </c>
      <c r="DA13">
        <v>0.61543999999999999</v>
      </c>
      <c r="DB13">
        <v>9</v>
      </c>
      <c r="DC13">
        <v>0.62609000000000004</v>
      </c>
      <c r="DD13">
        <v>9</v>
      </c>
      <c r="DE13">
        <v>0.58357999999999999</v>
      </c>
      <c r="DF13">
        <v>9</v>
      </c>
      <c r="DG13">
        <v>0.69637000000000004</v>
      </c>
      <c r="DH13">
        <v>9</v>
      </c>
      <c r="DI13">
        <v>0.68757000000000001</v>
      </c>
    </row>
    <row r="14" spans="1:113" x14ac:dyDescent="0.35">
      <c r="A14">
        <v>10</v>
      </c>
      <c r="B14">
        <v>10</v>
      </c>
      <c r="C14">
        <v>-3.6830000000000002E-2</v>
      </c>
      <c r="D14">
        <v>10</v>
      </c>
      <c r="E14">
        <v>-2.273E-2</v>
      </c>
      <c r="F14">
        <v>10</v>
      </c>
      <c r="G14">
        <v>-4.9570000000000003E-2</v>
      </c>
      <c r="H14">
        <v>10</v>
      </c>
      <c r="I14">
        <v>-4.6850000000000003E-2</v>
      </c>
      <c r="J14">
        <v>10</v>
      </c>
      <c r="K14">
        <v>-3.5880000000000002E-2</v>
      </c>
      <c r="L14">
        <v>10</v>
      </c>
      <c r="M14">
        <v>-3.6110000000000003E-2</v>
      </c>
      <c r="N14">
        <v>10</v>
      </c>
      <c r="O14">
        <v>-4.6899999999999997E-3</v>
      </c>
      <c r="P14">
        <v>10</v>
      </c>
      <c r="Q14">
        <v>-8.77E-3</v>
      </c>
      <c r="R14">
        <v>10</v>
      </c>
      <c r="S14">
        <v>1.7840000000000002E-2</v>
      </c>
      <c r="T14">
        <v>10</v>
      </c>
      <c r="U14">
        <v>-4.7200000000000002E-3</v>
      </c>
      <c r="V14">
        <v>10</v>
      </c>
      <c r="W14">
        <v>-2.954E-2</v>
      </c>
      <c r="X14">
        <v>10</v>
      </c>
      <c r="Y14">
        <v>-4.6850000000000003E-2</v>
      </c>
      <c r="Z14">
        <v>10</v>
      </c>
      <c r="AA14">
        <v>1.4599999999999999E-3</v>
      </c>
      <c r="AB14">
        <v>10</v>
      </c>
      <c r="AC14">
        <v>-2.8300000000000001E-3</v>
      </c>
      <c r="AD14">
        <v>10</v>
      </c>
      <c r="AE14">
        <v>0.10412</v>
      </c>
      <c r="AF14">
        <v>10</v>
      </c>
      <c r="AG14">
        <v>7.9509999999999997E-2</v>
      </c>
      <c r="AH14">
        <v>10</v>
      </c>
      <c r="AI14">
        <v>-9.8122399999999992</v>
      </c>
      <c r="AJ14">
        <v>10</v>
      </c>
      <c r="AK14">
        <v>-8.5102799999999998</v>
      </c>
      <c r="AL14">
        <v>10</v>
      </c>
      <c r="AM14">
        <v>-2.7395800000000001</v>
      </c>
      <c r="AN14">
        <v>10</v>
      </c>
      <c r="AO14">
        <v>-1.0996699999999999</v>
      </c>
      <c r="AP14">
        <v>10</v>
      </c>
      <c r="AQ14">
        <v>-4.0375899999999998</v>
      </c>
      <c r="AR14">
        <v>10</v>
      </c>
      <c r="AS14">
        <v>-3.62886</v>
      </c>
      <c r="AT14">
        <v>10</v>
      </c>
      <c r="AU14">
        <v>-8.5724099999999996</v>
      </c>
      <c r="AV14">
        <v>10</v>
      </c>
      <c r="AW14">
        <v>-7.3357999999999999</v>
      </c>
      <c r="AX14">
        <v>10</v>
      </c>
      <c r="AY14">
        <v>0.65188000000000001</v>
      </c>
      <c r="AZ14">
        <v>10</v>
      </c>
      <c r="BA14">
        <v>-0.94769000000000003</v>
      </c>
      <c r="BB14">
        <v>10</v>
      </c>
      <c r="BC14">
        <v>-1.14E-2</v>
      </c>
      <c r="BD14">
        <v>10</v>
      </c>
      <c r="BE14">
        <v>0.32582</v>
      </c>
      <c r="BF14">
        <v>10</v>
      </c>
      <c r="BG14">
        <v>-0.28684999999999999</v>
      </c>
      <c r="BH14">
        <v>10</v>
      </c>
      <c r="BI14">
        <v>1.137E-2</v>
      </c>
      <c r="BJ14">
        <v>10</v>
      </c>
      <c r="BK14">
        <v>-0.18884999999999999</v>
      </c>
      <c r="BL14">
        <v>10</v>
      </c>
      <c r="BM14">
        <v>-0.92827000000000004</v>
      </c>
      <c r="BN14">
        <v>10</v>
      </c>
      <c r="BO14">
        <v>2.0563699999999998</v>
      </c>
      <c r="BP14">
        <v>10</v>
      </c>
      <c r="BQ14">
        <v>0.92667999999999995</v>
      </c>
      <c r="BR14">
        <v>10</v>
      </c>
      <c r="BS14">
        <v>2.2378999999999998</v>
      </c>
      <c r="BT14">
        <v>10</v>
      </c>
      <c r="BU14">
        <v>1.2793399999999999</v>
      </c>
      <c r="BV14">
        <v>10</v>
      </c>
      <c r="BW14">
        <v>1.6473100000000001</v>
      </c>
      <c r="BX14">
        <v>10</v>
      </c>
      <c r="BY14">
        <v>0.94194999999999995</v>
      </c>
      <c r="BZ14">
        <v>10</v>
      </c>
      <c r="CA14">
        <v>1.21662</v>
      </c>
      <c r="CB14">
        <v>10</v>
      </c>
      <c r="CC14">
        <v>0.73295999999999994</v>
      </c>
      <c r="CD14">
        <v>10</v>
      </c>
      <c r="CE14">
        <v>-3.7279300000000002</v>
      </c>
      <c r="CF14">
        <v>10</v>
      </c>
      <c r="CG14">
        <v>-3.13483</v>
      </c>
      <c r="CH14">
        <v>10</v>
      </c>
      <c r="CI14">
        <v>-1.98272</v>
      </c>
      <c r="CJ14">
        <v>10</v>
      </c>
      <c r="CK14">
        <v>-1.52694</v>
      </c>
      <c r="CL14">
        <v>10</v>
      </c>
      <c r="CM14">
        <v>-3.9030300000000002</v>
      </c>
      <c r="CN14">
        <v>10</v>
      </c>
      <c r="CO14">
        <v>-3.9666000000000001</v>
      </c>
      <c r="CP14">
        <v>10</v>
      </c>
      <c r="CQ14">
        <v>-6.54033</v>
      </c>
      <c r="CR14">
        <v>10</v>
      </c>
      <c r="CS14">
        <v>-5.3687899999999997</v>
      </c>
      <c r="CT14">
        <v>10</v>
      </c>
      <c r="CU14">
        <v>0.72877999999999998</v>
      </c>
      <c r="CV14">
        <v>10</v>
      </c>
      <c r="CW14">
        <v>0.67944000000000004</v>
      </c>
      <c r="CX14">
        <v>10</v>
      </c>
      <c r="CY14">
        <v>0.68545999999999996</v>
      </c>
      <c r="CZ14">
        <v>10</v>
      </c>
      <c r="DA14">
        <v>0.67544999999999999</v>
      </c>
      <c r="DB14">
        <v>10</v>
      </c>
      <c r="DC14">
        <v>0.68411</v>
      </c>
      <c r="DD14">
        <v>10</v>
      </c>
      <c r="DE14">
        <v>0.63790999999999998</v>
      </c>
      <c r="DF14">
        <v>10</v>
      </c>
      <c r="DG14">
        <v>0.74375000000000002</v>
      </c>
      <c r="DH14">
        <v>10</v>
      </c>
      <c r="DI14">
        <v>0.73341000000000001</v>
      </c>
    </row>
    <row r="15" spans="1:113" x14ac:dyDescent="0.35">
      <c r="A15">
        <v>11</v>
      </c>
      <c r="B15">
        <v>11</v>
      </c>
      <c r="C15">
        <v>-5.8740000000000001E-2</v>
      </c>
      <c r="D15">
        <v>11</v>
      </c>
      <c r="E15">
        <v>-4.5159999999999999E-2</v>
      </c>
      <c r="F15">
        <v>11</v>
      </c>
      <c r="G15">
        <v>-7.0269999999999999E-2</v>
      </c>
      <c r="H15">
        <v>11</v>
      </c>
      <c r="I15">
        <v>-6.6460000000000005E-2</v>
      </c>
      <c r="J15">
        <v>11</v>
      </c>
      <c r="K15">
        <v>-5.6730000000000003E-2</v>
      </c>
      <c r="L15">
        <v>11</v>
      </c>
      <c r="M15">
        <v>-5.5030000000000003E-2</v>
      </c>
      <c r="N15">
        <v>11</v>
      </c>
      <c r="O15">
        <v>-2.767E-2</v>
      </c>
      <c r="P15">
        <v>11</v>
      </c>
      <c r="Q15">
        <v>-3.2410000000000001E-2</v>
      </c>
      <c r="R15">
        <v>11</v>
      </c>
      <c r="S15">
        <v>4.7879999999999999E-2</v>
      </c>
      <c r="T15">
        <v>11</v>
      </c>
      <c r="U15">
        <v>2.4809999999999999E-2</v>
      </c>
      <c r="V15">
        <v>11</v>
      </c>
      <c r="W15">
        <v>-5.7999999999999996E-3</v>
      </c>
      <c r="X15">
        <v>11</v>
      </c>
      <c r="Y15">
        <v>-6.6460000000000005E-2</v>
      </c>
      <c r="Z15">
        <v>11</v>
      </c>
      <c r="AA15">
        <v>2.649E-2</v>
      </c>
      <c r="AB15">
        <v>11</v>
      </c>
      <c r="AC15">
        <v>2.1350000000000001E-2</v>
      </c>
      <c r="AD15">
        <v>11</v>
      </c>
      <c r="AE15">
        <v>0.13546</v>
      </c>
      <c r="AF15">
        <v>11</v>
      </c>
      <c r="AG15">
        <v>0.10982</v>
      </c>
      <c r="AH15">
        <v>11</v>
      </c>
      <c r="AI15">
        <v>-9.6865000000000006</v>
      </c>
      <c r="AJ15">
        <v>11</v>
      </c>
      <c r="AK15">
        <v>-8.4230199999999993</v>
      </c>
      <c r="AL15">
        <v>11</v>
      </c>
      <c r="AM15">
        <v>-2.6246800000000001</v>
      </c>
      <c r="AN15">
        <v>11</v>
      </c>
      <c r="AO15">
        <v>-0.99651999999999996</v>
      </c>
      <c r="AP15">
        <v>11</v>
      </c>
      <c r="AQ15">
        <v>-3.9643199999999998</v>
      </c>
      <c r="AR15">
        <v>11</v>
      </c>
      <c r="AS15">
        <v>-3.58161</v>
      </c>
      <c r="AT15">
        <v>11</v>
      </c>
      <c r="AU15">
        <v>-8.5764399999999998</v>
      </c>
      <c r="AV15">
        <v>11</v>
      </c>
      <c r="AW15">
        <v>-7.3359800000000002</v>
      </c>
      <c r="AX15">
        <v>11</v>
      </c>
      <c r="AY15">
        <v>0.78156000000000003</v>
      </c>
      <c r="AZ15">
        <v>11</v>
      </c>
      <c r="BA15">
        <v>-0.81747000000000003</v>
      </c>
      <c r="BB15">
        <v>11</v>
      </c>
      <c r="BC15">
        <v>0.18628</v>
      </c>
      <c r="BD15">
        <v>11</v>
      </c>
      <c r="BE15">
        <v>0.49656</v>
      </c>
      <c r="BF15">
        <v>11</v>
      </c>
      <c r="BG15">
        <v>-0.12042</v>
      </c>
      <c r="BH15">
        <v>11</v>
      </c>
      <c r="BI15">
        <v>0.16250000000000001</v>
      </c>
      <c r="BJ15">
        <v>11</v>
      </c>
      <c r="BK15">
        <v>-1.222E-2</v>
      </c>
      <c r="BL15">
        <v>11</v>
      </c>
      <c r="BM15">
        <v>-0.74904000000000004</v>
      </c>
      <c r="BN15">
        <v>11</v>
      </c>
      <c r="BO15">
        <v>2.3272699999999999</v>
      </c>
      <c r="BP15">
        <v>11</v>
      </c>
      <c r="BQ15">
        <v>1.1641900000000001</v>
      </c>
      <c r="BR15">
        <v>11</v>
      </c>
      <c r="BS15">
        <v>2.4803299999999999</v>
      </c>
      <c r="BT15">
        <v>11</v>
      </c>
      <c r="BU15">
        <v>1.5150600000000001</v>
      </c>
      <c r="BV15">
        <v>11</v>
      </c>
      <c r="BW15">
        <v>1.88645</v>
      </c>
      <c r="BX15">
        <v>11</v>
      </c>
      <c r="BY15">
        <v>1.1632400000000001</v>
      </c>
      <c r="BZ15">
        <v>11</v>
      </c>
      <c r="CA15">
        <v>1.45381</v>
      </c>
      <c r="CB15">
        <v>11</v>
      </c>
      <c r="CC15">
        <v>0.93547000000000002</v>
      </c>
      <c r="CD15">
        <v>11</v>
      </c>
      <c r="CE15">
        <v>-4.4450399999999997</v>
      </c>
      <c r="CF15">
        <v>11</v>
      </c>
      <c r="CG15">
        <v>-3.83047</v>
      </c>
      <c r="CH15">
        <v>11</v>
      </c>
      <c r="CI15">
        <v>-2.6508600000000002</v>
      </c>
      <c r="CJ15">
        <v>11</v>
      </c>
      <c r="CK15">
        <v>-2.1890299999999998</v>
      </c>
      <c r="CL15">
        <v>11</v>
      </c>
      <c r="CM15">
        <v>-4.6467599999999996</v>
      </c>
      <c r="CN15">
        <v>11</v>
      </c>
      <c r="CO15">
        <v>-4.6392699999999998</v>
      </c>
      <c r="CP15">
        <v>11</v>
      </c>
      <c r="CQ15">
        <v>-7.4820500000000001</v>
      </c>
      <c r="CR15">
        <v>11</v>
      </c>
      <c r="CS15">
        <v>-6.2507900000000003</v>
      </c>
      <c r="CT15">
        <v>11</v>
      </c>
      <c r="CU15">
        <v>0.78963000000000005</v>
      </c>
      <c r="CV15">
        <v>11</v>
      </c>
      <c r="CW15">
        <v>0.73809999999999998</v>
      </c>
      <c r="CX15">
        <v>11</v>
      </c>
      <c r="CY15">
        <v>0.73992999999999998</v>
      </c>
      <c r="CZ15">
        <v>11</v>
      </c>
      <c r="DA15">
        <v>0.72972000000000004</v>
      </c>
      <c r="DB15">
        <v>11</v>
      </c>
      <c r="DC15">
        <v>0.73602999999999996</v>
      </c>
      <c r="DD15">
        <v>11</v>
      </c>
      <c r="DE15">
        <v>0.68723999999999996</v>
      </c>
      <c r="DF15">
        <v>11</v>
      </c>
      <c r="DG15">
        <v>0.78337999999999997</v>
      </c>
      <c r="DH15">
        <v>11</v>
      </c>
      <c r="DI15">
        <v>0.77071000000000001</v>
      </c>
    </row>
    <row r="16" spans="1:113" x14ac:dyDescent="0.35">
      <c r="A16">
        <v>12</v>
      </c>
      <c r="B16">
        <v>12</v>
      </c>
      <c r="C16">
        <v>-8.3720000000000003E-2</v>
      </c>
      <c r="D16">
        <v>12</v>
      </c>
      <c r="E16">
        <v>-7.1080000000000004E-2</v>
      </c>
      <c r="F16">
        <v>12</v>
      </c>
      <c r="G16">
        <v>-9.2509999999999995E-2</v>
      </c>
      <c r="H16">
        <v>12</v>
      </c>
      <c r="I16">
        <v>-8.8059999999999999E-2</v>
      </c>
      <c r="J16">
        <v>12</v>
      </c>
      <c r="K16">
        <v>-7.9229999999999995E-2</v>
      </c>
      <c r="L16">
        <v>12</v>
      </c>
      <c r="M16">
        <v>-7.5819999999999999E-2</v>
      </c>
      <c r="N16">
        <v>12</v>
      </c>
      <c r="O16">
        <v>-5.287E-2</v>
      </c>
      <c r="P16">
        <v>12</v>
      </c>
      <c r="Q16">
        <v>-5.8099999999999999E-2</v>
      </c>
      <c r="R16">
        <v>12</v>
      </c>
      <c r="S16">
        <v>7.8030000000000002E-2</v>
      </c>
      <c r="T16">
        <v>12</v>
      </c>
      <c r="U16">
        <v>5.4730000000000001E-2</v>
      </c>
      <c r="V16">
        <v>12</v>
      </c>
      <c r="W16">
        <v>1.779E-2</v>
      </c>
      <c r="X16">
        <v>12</v>
      </c>
      <c r="Y16">
        <v>-8.8059999999999999E-2</v>
      </c>
      <c r="Z16">
        <v>12</v>
      </c>
      <c r="AA16">
        <v>5.1029999999999999E-2</v>
      </c>
      <c r="AB16">
        <v>12</v>
      </c>
      <c r="AC16">
        <v>4.5359999999999998E-2</v>
      </c>
      <c r="AD16">
        <v>12</v>
      </c>
      <c r="AE16">
        <v>0.16491</v>
      </c>
      <c r="AF16">
        <v>12</v>
      </c>
      <c r="AG16">
        <v>0.13835</v>
      </c>
      <c r="AH16">
        <v>12</v>
      </c>
      <c r="AI16">
        <v>-9.6170799999999996</v>
      </c>
      <c r="AJ16">
        <v>12</v>
      </c>
      <c r="AK16">
        <v>-8.3577499999999993</v>
      </c>
      <c r="AL16">
        <v>12</v>
      </c>
      <c r="AM16">
        <v>-2.5178500000000001</v>
      </c>
      <c r="AN16">
        <v>12</v>
      </c>
      <c r="AO16">
        <v>-0.91173999999999999</v>
      </c>
      <c r="AP16">
        <v>12</v>
      </c>
      <c r="AQ16">
        <v>-3.8971</v>
      </c>
      <c r="AR16">
        <v>12</v>
      </c>
      <c r="AS16">
        <v>-3.5471699999999999</v>
      </c>
      <c r="AT16">
        <v>12</v>
      </c>
      <c r="AU16">
        <v>-8.5810999999999993</v>
      </c>
      <c r="AV16">
        <v>12</v>
      </c>
      <c r="AW16">
        <v>-7.3359699999999997</v>
      </c>
      <c r="AX16">
        <v>12</v>
      </c>
      <c r="AY16">
        <v>0.91525999999999996</v>
      </c>
      <c r="AZ16">
        <v>12</v>
      </c>
      <c r="BA16">
        <v>-0.68520000000000003</v>
      </c>
      <c r="BB16">
        <v>12</v>
      </c>
      <c r="BC16">
        <v>0.38218000000000002</v>
      </c>
      <c r="BD16">
        <v>12</v>
      </c>
      <c r="BE16">
        <v>0.66298999999999997</v>
      </c>
      <c r="BF16">
        <v>12</v>
      </c>
      <c r="BG16">
        <v>4.9680000000000002E-2</v>
      </c>
      <c r="BH16">
        <v>12</v>
      </c>
      <c r="BI16">
        <v>0.31014000000000003</v>
      </c>
      <c r="BJ16">
        <v>12</v>
      </c>
      <c r="BK16">
        <v>0.17054</v>
      </c>
      <c r="BL16">
        <v>12</v>
      </c>
      <c r="BM16">
        <v>-0.56574000000000002</v>
      </c>
      <c r="BN16">
        <v>12</v>
      </c>
      <c r="BO16">
        <v>2.6196999999999999</v>
      </c>
      <c r="BP16">
        <v>12</v>
      </c>
      <c r="BQ16">
        <v>1.44546</v>
      </c>
      <c r="BR16">
        <v>12</v>
      </c>
      <c r="BS16">
        <v>2.7023100000000002</v>
      </c>
      <c r="BT16">
        <v>12</v>
      </c>
      <c r="BU16">
        <v>1.7326600000000001</v>
      </c>
      <c r="BV16">
        <v>12</v>
      </c>
      <c r="BW16">
        <v>2.1180099999999999</v>
      </c>
      <c r="BX16">
        <v>12</v>
      </c>
      <c r="BY16">
        <v>1.3809899999999999</v>
      </c>
      <c r="BZ16">
        <v>12</v>
      </c>
      <c r="CA16">
        <v>1.6971000000000001</v>
      </c>
      <c r="CB16">
        <v>12</v>
      </c>
      <c r="CC16">
        <v>1.1592100000000001</v>
      </c>
      <c r="CD16">
        <v>12</v>
      </c>
      <c r="CE16">
        <v>-5.2284800000000002</v>
      </c>
      <c r="CF16">
        <v>12</v>
      </c>
      <c r="CG16">
        <v>-4.5994799999999998</v>
      </c>
      <c r="CH16">
        <v>12</v>
      </c>
      <c r="CI16">
        <v>-3.38171</v>
      </c>
      <c r="CJ16">
        <v>12</v>
      </c>
      <c r="CK16">
        <v>-2.9333900000000002</v>
      </c>
      <c r="CL16">
        <v>12</v>
      </c>
      <c r="CM16">
        <v>-5.4228399999999999</v>
      </c>
      <c r="CN16">
        <v>12</v>
      </c>
      <c r="CO16">
        <v>-5.3717699999999997</v>
      </c>
      <c r="CP16">
        <v>12</v>
      </c>
      <c r="CQ16">
        <v>-8.4074500000000008</v>
      </c>
      <c r="CR16">
        <v>12</v>
      </c>
      <c r="CS16">
        <v>-7.1391200000000001</v>
      </c>
      <c r="CT16">
        <v>12</v>
      </c>
      <c r="CU16">
        <v>0.84426000000000001</v>
      </c>
      <c r="CV16">
        <v>12</v>
      </c>
      <c r="CW16">
        <v>0.79113</v>
      </c>
      <c r="CX16">
        <v>12</v>
      </c>
      <c r="CY16">
        <v>0.78817000000000004</v>
      </c>
      <c r="CZ16">
        <v>12</v>
      </c>
      <c r="DA16">
        <v>0.77725999999999995</v>
      </c>
      <c r="DB16">
        <v>12</v>
      </c>
      <c r="DC16">
        <v>0.78188000000000002</v>
      </c>
      <c r="DD16">
        <v>12</v>
      </c>
      <c r="DE16">
        <v>0.73138000000000003</v>
      </c>
      <c r="DF16">
        <v>12</v>
      </c>
      <c r="DG16">
        <v>0.81696000000000002</v>
      </c>
      <c r="DH16">
        <v>12</v>
      </c>
      <c r="DI16">
        <v>0.80118</v>
      </c>
    </row>
    <row r="17" spans="1:113" x14ac:dyDescent="0.35">
      <c r="A17">
        <v>13</v>
      </c>
      <c r="B17">
        <v>13</v>
      </c>
      <c r="C17">
        <v>-0.11061</v>
      </c>
      <c r="D17">
        <v>13</v>
      </c>
      <c r="E17">
        <v>-9.9019999999999997E-2</v>
      </c>
      <c r="F17">
        <v>13</v>
      </c>
      <c r="G17">
        <v>-0.11501</v>
      </c>
      <c r="H17">
        <v>13</v>
      </c>
      <c r="I17">
        <v>-0.11051999999999999</v>
      </c>
      <c r="J17">
        <v>13</v>
      </c>
      <c r="K17">
        <v>-0.10201</v>
      </c>
      <c r="L17">
        <v>13</v>
      </c>
      <c r="M17">
        <v>-9.7390000000000004E-2</v>
      </c>
      <c r="N17">
        <v>13</v>
      </c>
      <c r="O17">
        <v>-7.8729999999999994E-2</v>
      </c>
      <c r="P17">
        <v>13</v>
      </c>
      <c r="Q17">
        <v>-8.4309999999999996E-2</v>
      </c>
      <c r="R17">
        <v>13</v>
      </c>
      <c r="S17">
        <v>0.10707999999999999</v>
      </c>
      <c r="T17">
        <v>13</v>
      </c>
      <c r="U17">
        <v>8.3849999999999994E-2</v>
      </c>
      <c r="V17">
        <v>13</v>
      </c>
      <c r="W17">
        <v>4.0189999999999997E-2</v>
      </c>
      <c r="X17">
        <v>13</v>
      </c>
      <c r="Y17">
        <v>-0.11051999999999999</v>
      </c>
      <c r="Z17">
        <v>13</v>
      </c>
      <c r="AA17">
        <v>7.3950000000000002E-2</v>
      </c>
      <c r="AB17">
        <v>13</v>
      </c>
      <c r="AC17">
        <v>6.8159999999999998E-2</v>
      </c>
      <c r="AD17">
        <v>13</v>
      </c>
      <c r="AE17">
        <v>0.19151000000000001</v>
      </c>
      <c r="AF17">
        <v>13</v>
      </c>
      <c r="AG17">
        <v>0.16411000000000001</v>
      </c>
      <c r="AH17">
        <v>13</v>
      </c>
      <c r="AI17">
        <v>-9.5422200000000004</v>
      </c>
      <c r="AJ17">
        <v>13</v>
      </c>
      <c r="AK17">
        <v>-8.3070699999999995</v>
      </c>
      <c r="AL17">
        <v>13</v>
      </c>
      <c r="AM17">
        <v>-2.41682</v>
      </c>
      <c r="AN17">
        <v>13</v>
      </c>
      <c r="AO17">
        <v>-0.83804999999999996</v>
      </c>
      <c r="AP17">
        <v>13</v>
      </c>
      <c r="AQ17">
        <v>-3.8344200000000002</v>
      </c>
      <c r="AR17">
        <v>13</v>
      </c>
      <c r="AS17">
        <v>-3.5198499999999999</v>
      </c>
      <c r="AT17">
        <v>13</v>
      </c>
      <c r="AU17">
        <v>-8.5815400000000004</v>
      </c>
      <c r="AV17">
        <v>13</v>
      </c>
      <c r="AW17">
        <v>-7.3323700000000001</v>
      </c>
      <c r="AX17">
        <v>13</v>
      </c>
      <c r="AY17">
        <v>1.0518099999999999</v>
      </c>
      <c r="AZ17">
        <v>13</v>
      </c>
      <c r="BA17">
        <v>-0.55323</v>
      </c>
      <c r="BB17">
        <v>13</v>
      </c>
      <c r="BC17">
        <v>0.57210000000000005</v>
      </c>
      <c r="BD17">
        <v>13</v>
      </c>
      <c r="BE17">
        <v>0.82028000000000001</v>
      </c>
      <c r="BF17">
        <v>13</v>
      </c>
      <c r="BG17">
        <v>0.21881</v>
      </c>
      <c r="BH17">
        <v>13</v>
      </c>
      <c r="BI17">
        <v>0.4506</v>
      </c>
      <c r="BJ17">
        <v>13</v>
      </c>
      <c r="BK17">
        <v>0.35442000000000001</v>
      </c>
      <c r="BL17">
        <v>13</v>
      </c>
      <c r="BM17">
        <v>-0.38413999999999998</v>
      </c>
      <c r="BN17">
        <v>13</v>
      </c>
      <c r="BO17">
        <v>2.9182800000000002</v>
      </c>
      <c r="BP17">
        <v>13</v>
      </c>
      <c r="BQ17">
        <v>1.7504</v>
      </c>
      <c r="BR17">
        <v>13</v>
      </c>
      <c r="BS17">
        <v>2.8923199999999998</v>
      </c>
      <c r="BT17">
        <v>13</v>
      </c>
      <c r="BU17">
        <v>1.9210499999999999</v>
      </c>
      <c r="BV17">
        <v>13</v>
      </c>
      <c r="BW17">
        <v>2.3299400000000001</v>
      </c>
      <c r="BX17">
        <v>13</v>
      </c>
      <c r="BY17">
        <v>1.5844400000000001</v>
      </c>
      <c r="BZ17">
        <v>13</v>
      </c>
      <c r="CA17">
        <v>1.9327000000000001</v>
      </c>
      <c r="CB17">
        <v>13</v>
      </c>
      <c r="CC17">
        <v>1.39215</v>
      </c>
      <c r="CD17">
        <v>13</v>
      </c>
      <c r="CE17">
        <v>-6.0450299999999997</v>
      </c>
      <c r="CF17">
        <v>13</v>
      </c>
      <c r="CG17">
        <v>-5.4144399999999999</v>
      </c>
      <c r="CH17">
        <v>13</v>
      </c>
      <c r="CI17">
        <v>-4.1280099999999997</v>
      </c>
      <c r="CJ17">
        <v>13</v>
      </c>
      <c r="CK17">
        <v>-3.7116600000000002</v>
      </c>
      <c r="CL17">
        <v>13</v>
      </c>
      <c r="CM17">
        <v>-6.1860099999999996</v>
      </c>
      <c r="CN17">
        <v>13</v>
      </c>
      <c r="CO17">
        <v>-6.12399</v>
      </c>
      <c r="CP17">
        <v>13</v>
      </c>
      <c r="CQ17">
        <v>-9.2695100000000004</v>
      </c>
      <c r="CR17">
        <v>13</v>
      </c>
      <c r="CS17">
        <v>-7.9816799999999999</v>
      </c>
      <c r="CT17">
        <v>13</v>
      </c>
      <c r="CU17">
        <v>0.89237999999999995</v>
      </c>
      <c r="CV17">
        <v>13</v>
      </c>
      <c r="CW17">
        <v>0.83808000000000005</v>
      </c>
      <c r="CX17">
        <v>13</v>
      </c>
      <c r="CY17">
        <v>0.82999000000000001</v>
      </c>
      <c r="CZ17">
        <v>13</v>
      </c>
      <c r="DA17">
        <v>0.81784999999999997</v>
      </c>
      <c r="DB17">
        <v>13</v>
      </c>
      <c r="DC17">
        <v>0.82225999999999999</v>
      </c>
      <c r="DD17">
        <v>13</v>
      </c>
      <c r="DE17">
        <v>0.77064999999999995</v>
      </c>
      <c r="DF17">
        <v>13</v>
      </c>
      <c r="DG17">
        <v>0.84645999999999999</v>
      </c>
      <c r="DH17">
        <v>13</v>
      </c>
      <c r="DI17">
        <v>0.82698000000000005</v>
      </c>
    </row>
    <row r="18" spans="1:113" x14ac:dyDescent="0.35">
      <c r="A18">
        <v>14</v>
      </c>
      <c r="B18">
        <v>14</v>
      </c>
      <c r="C18">
        <v>-0.13811000000000001</v>
      </c>
      <c r="D18">
        <v>14</v>
      </c>
      <c r="E18">
        <v>-0.12748000000000001</v>
      </c>
      <c r="F18">
        <v>14</v>
      </c>
      <c r="G18">
        <v>-0.13664000000000001</v>
      </c>
      <c r="H18">
        <v>14</v>
      </c>
      <c r="I18">
        <v>-0.13285</v>
      </c>
      <c r="J18">
        <v>14</v>
      </c>
      <c r="K18">
        <v>-0.12391000000000001</v>
      </c>
      <c r="L18">
        <v>14</v>
      </c>
      <c r="M18">
        <v>-0.11874</v>
      </c>
      <c r="N18">
        <v>14</v>
      </c>
      <c r="O18">
        <v>-0.10375</v>
      </c>
      <c r="P18">
        <v>14</v>
      </c>
      <c r="Q18">
        <v>-0.10965999999999999</v>
      </c>
      <c r="R18">
        <v>14</v>
      </c>
      <c r="S18">
        <v>0.13416</v>
      </c>
      <c r="T18">
        <v>14</v>
      </c>
      <c r="U18">
        <v>0.11118</v>
      </c>
      <c r="V18">
        <v>14</v>
      </c>
      <c r="W18">
        <v>6.0650000000000003E-2</v>
      </c>
      <c r="X18">
        <v>14</v>
      </c>
      <c r="Y18">
        <v>-0.13285</v>
      </c>
      <c r="Z18">
        <v>14</v>
      </c>
      <c r="AA18">
        <v>9.4560000000000005E-2</v>
      </c>
      <c r="AB18">
        <v>14</v>
      </c>
      <c r="AC18">
        <v>8.8999999999999996E-2</v>
      </c>
      <c r="AD18">
        <v>14</v>
      </c>
      <c r="AE18">
        <v>0.21471999999999999</v>
      </c>
      <c r="AF18">
        <v>14</v>
      </c>
      <c r="AG18">
        <v>0.18659000000000001</v>
      </c>
      <c r="AH18">
        <v>14</v>
      </c>
      <c r="AI18">
        <v>-9.4833700000000007</v>
      </c>
      <c r="AJ18">
        <v>14</v>
      </c>
      <c r="AK18">
        <v>-8.2660699999999991</v>
      </c>
      <c r="AL18">
        <v>14</v>
      </c>
      <c r="AM18">
        <v>-2.3213900000000001</v>
      </c>
      <c r="AN18">
        <v>14</v>
      </c>
      <c r="AO18">
        <v>-0.77159999999999995</v>
      </c>
      <c r="AP18">
        <v>14</v>
      </c>
      <c r="AQ18">
        <v>-3.7762899999999999</v>
      </c>
      <c r="AR18">
        <v>14</v>
      </c>
      <c r="AS18">
        <v>-3.4962800000000001</v>
      </c>
      <c r="AT18">
        <v>14</v>
      </c>
      <c r="AU18">
        <v>-8.5750700000000002</v>
      </c>
      <c r="AV18">
        <v>14</v>
      </c>
      <c r="AW18">
        <v>-7.3236699999999999</v>
      </c>
      <c r="AX18">
        <v>14</v>
      </c>
      <c r="AY18">
        <v>1.1896500000000001</v>
      </c>
      <c r="AZ18">
        <v>14</v>
      </c>
      <c r="BA18">
        <v>-0.42421999999999999</v>
      </c>
      <c r="BB18">
        <v>14</v>
      </c>
      <c r="BC18">
        <v>0.75194000000000005</v>
      </c>
      <c r="BD18">
        <v>14</v>
      </c>
      <c r="BE18">
        <v>0.96333999999999997</v>
      </c>
      <c r="BF18">
        <v>14</v>
      </c>
      <c r="BG18">
        <v>0.38229999999999997</v>
      </c>
      <c r="BH18">
        <v>14</v>
      </c>
      <c r="BI18">
        <v>0.57994999999999997</v>
      </c>
      <c r="BJ18">
        <v>14</v>
      </c>
      <c r="BK18">
        <v>0.53437999999999997</v>
      </c>
      <c r="BL18">
        <v>14</v>
      </c>
      <c r="BM18">
        <v>-0.21027000000000001</v>
      </c>
      <c r="BN18">
        <v>14</v>
      </c>
      <c r="BO18">
        <v>3.2053799999999999</v>
      </c>
      <c r="BP18">
        <v>14</v>
      </c>
      <c r="BQ18">
        <v>2.05538</v>
      </c>
      <c r="BR18">
        <v>14</v>
      </c>
      <c r="BS18">
        <v>3.0427900000000001</v>
      </c>
      <c r="BT18">
        <v>14</v>
      </c>
      <c r="BU18">
        <v>2.07694</v>
      </c>
      <c r="BV18">
        <v>14</v>
      </c>
      <c r="BW18">
        <v>2.51295</v>
      </c>
      <c r="BX18">
        <v>14</v>
      </c>
      <c r="BY18">
        <v>1.76786</v>
      </c>
      <c r="BZ18">
        <v>14</v>
      </c>
      <c r="CA18">
        <v>2.1464099999999999</v>
      </c>
      <c r="CB18">
        <v>14</v>
      </c>
      <c r="CC18">
        <v>1.6181300000000001</v>
      </c>
      <c r="CD18">
        <v>14</v>
      </c>
      <c r="CE18">
        <v>-6.8527199999999997</v>
      </c>
      <c r="CF18">
        <v>14</v>
      </c>
      <c r="CG18">
        <v>-6.2360199999999999</v>
      </c>
      <c r="CH18">
        <v>14</v>
      </c>
      <c r="CI18">
        <v>-4.84056</v>
      </c>
      <c r="CJ18">
        <v>14</v>
      </c>
      <c r="CK18">
        <v>-4.4699</v>
      </c>
      <c r="CL18">
        <v>14</v>
      </c>
      <c r="CM18">
        <v>-6.8906200000000002</v>
      </c>
      <c r="CN18">
        <v>14</v>
      </c>
      <c r="CO18">
        <v>-6.8509900000000004</v>
      </c>
      <c r="CP18">
        <v>14</v>
      </c>
      <c r="CQ18">
        <v>-10.02759</v>
      </c>
      <c r="CR18">
        <v>14</v>
      </c>
      <c r="CS18">
        <v>-8.7322399999999991</v>
      </c>
      <c r="CT18">
        <v>14</v>
      </c>
      <c r="CU18">
        <v>0.93430999999999997</v>
      </c>
      <c r="CV18">
        <v>14</v>
      </c>
      <c r="CW18">
        <v>0.87909000000000004</v>
      </c>
      <c r="CX18">
        <v>14</v>
      </c>
      <c r="CY18">
        <v>0.86584000000000005</v>
      </c>
      <c r="CZ18">
        <v>14</v>
      </c>
      <c r="DA18">
        <v>0.85211000000000003</v>
      </c>
      <c r="DB18">
        <v>14</v>
      </c>
      <c r="DC18">
        <v>0.85809000000000002</v>
      </c>
      <c r="DD18">
        <v>14</v>
      </c>
      <c r="DE18">
        <v>0.80578000000000005</v>
      </c>
      <c r="DF18">
        <v>14</v>
      </c>
      <c r="DG18">
        <v>0.87365000000000004</v>
      </c>
      <c r="DH18">
        <v>14</v>
      </c>
      <c r="DI18">
        <v>0.85024</v>
      </c>
    </row>
    <row r="19" spans="1:113" x14ac:dyDescent="0.35">
      <c r="A19">
        <v>15</v>
      </c>
      <c r="B19">
        <v>15</v>
      </c>
      <c r="C19">
        <v>-0.16489999999999999</v>
      </c>
      <c r="D19">
        <v>15</v>
      </c>
      <c r="E19">
        <v>-0.15508</v>
      </c>
      <c r="F19">
        <v>15</v>
      </c>
      <c r="G19">
        <v>-0.15656</v>
      </c>
      <c r="H19">
        <v>15</v>
      </c>
      <c r="I19">
        <v>-0.15423999999999999</v>
      </c>
      <c r="J19">
        <v>15</v>
      </c>
      <c r="K19">
        <v>-0.14412</v>
      </c>
      <c r="L19">
        <v>15</v>
      </c>
      <c r="M19">
        <v>-0.1391</v>
      </c>
      <c r="N19">
        <v>15</v>
      </c>
      <c r="O19">
        <v>-0.12656999999999999</v>
      </c>
      <c r="P19">
        <v>15</v>
      </c>
      <c r="Q19">
        <v>-0.13300999999999999</v>
      </c>
      <c r="R19">
        <v>15</v>
      </c>
      <c r="S19">
        <v>0.15865000000000001</v>
      </c>
      <c r="T19">
        <v>15</v>
      </c>
      <c r="U19">
        <v>0.13599</v>
      </c>
      <c r="V19">
        <v>15</v>
      </c>
      <c r="W19">
        <v>7.8770000000000007E-2</v>
      </c>
      <c r="X19">
        <v>15</v>
      </c>
      <c r="Y19">
        <v>-0.15423999999999999</v>
      </c>
      <c r="Z19">
        <v>15</v>
      </c>
      <c r="AA19">
        <v>0.11254</v>
      </c>
      <c r="AB19">
        <v>15</v>
      </c>
      <c r="AC19">
        <v>0.10743999999999999</v>
      </c>
      <c r="AD19">
        <v>15</v>
      </c>
      <c r="AE19">
        <v>0.23421</v>
      </c>
      <c r="AF19">
        <v>15</v>
      </c>
      <c r="AG19">
        <v>0.20552999999999999</v>
      </c>
      <c r="AH19">
        <v>15</v>
      </c>
      <c r="AI19">
        <v>-9.4356600000000004</v>
      </c>
      <c r="AJ19">
        <v>15</v>
      </c>
      <c r="AK19">
        <v>-8.2319899999999997</v>
      </c>
      <c r="AL19">
        <v>15</v>
      </c>
      <c r="AM19">
        <v>-2.23142</v>
      </c>
      <c r="AN19">
        <v>15</v>
      </c>
      <c r="AO19">
        <v>-0.71143000000000001</v>
      </c>
      <c r="AP19">
        <v>15</v>
      </c>
      <c r="AQ19">
        <v>-3.72302</v>
      </c>
      <c r="AR19">
        <v>15</v>
      </c>
      <c r="AS19">
        <v>-3.47444</v>
      </c>
      <c r="AT19">
        <v>15</v>
      </c>
      <c r="AU19">
        <v>-8.5606600000000004</v>
      </c>
      <c r="AV19">
        <v>15</v>
      </c>
      <c r="AW19">
        <v>-7.3092600000000001</v>
      </c>
      <c r="AX19">
        <v>15</v>
      </c>
      <c r="AY19">
        <v>1.32694</v>
      </c>
      <c r="AZ19">
        <v>15</v>
      </c>
      <c r="BA19">
        <v>-0.30098000000000003</v>
      </c>
      <c r="BB19">
        <v>15</v>
      </c>
      <c r="BC19">
        <v>0.91793000000000002</v>
      </c>
      <c r="BD19">
        <v>15</v>
      </c>
      <c r="BE19">
        <v>1.08734</v>
      </c>
      <c r="BF19">
        <v>15</v>
      </c>
      <c r="BG19">
        <v>0.53595999999999999</v>
      </c>
      <c r="BH19">
        <v>15</v>
      </c>
      <c r="BI19">
        <v>0.69445000000000001</v>
      </c>
      <c r="BJ19">
        <v>15</v>
      </c>
      <c r="BK19">
        <v>0.70574999999999999</v>
      </c>
      <c r="BL19">
        <v>15</v>
      </c>
      <c r="BM19">
        <v>-4.9610000000000001E-2</v>
      </c>
      <c r="BN19">
        <v>15</v>
      </c>
      <c r="BO19">
        <v>3.4630100000000001</v>
      </c>
      <c r="BP19">
        <v>15</v>
      </c>
      <c r="BQ19">
        <v>2.3370000000000002</v>
      </c>
      <c r="BR19">
        <v>15</v>
      </c>
      <c r="BS19">
        <v>3.1501199999999998</v>
      </c>
      <c r="BT19">
        <v>15</v>
      </c>
      <c r="BU19">
        <v>2.20262</v>
      </c>
      <c r="BV19">
        <v>15</v>
      </c>
      <c r="BW19">
        <v>2.6614300000000002</v>
      </c>
      <c r="BX19">
        <v>15</v>
      </c>
      <c r="BY19">
        <v>1.9283699999999999</v>
      </c>
      <c r="BZ19">
        <v>15</v>
      </c>
      <c r="CA19">
        <v>2.3247499999999999</v>
      </c>
      <c r="CB19">
        <v>15</v>
      </c>
      <c r="CC19">
        <v>1.8192299999999999</v>
      </c>
      <c r="CD19">
        <v>15</v>
      </c>
      <c r="CE19">
        <v>-7.6072800000000003</v>
      </c>
      <c r="CF19">
        <v>15</v>
      </c>
      <c r="CG19">
        <v>-7.0190400000000004</v>
      </c>
      <c r="CH19">
        <v>15</v>
      </c>
      <c r="CI19">
        <v>-5.4756299999999998</v>
      </c>
      <c r="CJ19">
        <v>15</v>
      </c>
      <c r="CK19">
        <v>-5.1575600000000001</v>
      </c>
      <c r="CL19">
        <v>15</v>
      </c>
      <c r="CM19">
        <v>-7.4983399999999998</v>
      </c>
      <c r="CN19">
        <v>15</v>
      </c>
      <c r="CO19">
        <v>-7.51037</v>
      </c>
      <c r="CP19">
        <v>15</v>
      </c>
      <c r="CQ19">
        <v>-10.65302</v>
      </c>
      <c r="CR19">
        <v>15</v>
      </c>
      <c r="CS19">
        <v>-9.3570399999999996</v>
      </c>
      <c r="CT19">
        <v>15</v>
      </c>
      <c r="CU19">
        <v>0.97072000000000003</v>
      </c>
      <c r="CV19">
        <v>15</v>
      </c>
      <c r="CW19">
        <v>0.91478999999999999</v>
      </c>
      <c r="CX19">
        <v>15</v>
      </c>
      <c r="CY19">
        <v>0.89663999999999999</v>
      </c>
      <c r="CZ19">
        <v>15</v>
      </c>
      <c r="DA19">
        <v>0.88121000000000005</v>
      </c>
      <c r="DB19">
        <v>15</v>
      </c>
      <c r="DC19">
        <v>0.89034000000000002</v>
      </c>
      <c r="DD19">
        <v>15</v>
      </c>
      <c r="DE19">
        <v>0.83762999999999999</v>
      </c>
      <c r="DF19">
        <v>15</v>
      </c>
      <c r="DG19">
        <v>0.89980000000000004</v>
      </c>
      <c r="DH19">
        <v>15</v>
      </c>
      <c r="DI19">
        <v>0.87258000000000002</v>
      </c>
    </row>
    <row r="20" spans="1:113" x14ac:dyDescent="0.35">
      <c r="A20">
        <v>16</v>
      </c>
      <c r="B20">
        <v>16</v>
      </c>
      <c r="C20">
        <v>-0.18981000000000001</v>
      </c>
      <c r="D20">
        <v>16</v>
      </c>
      <c r="E20">
        <v>-0.18074999999999999</v>
      </c>
      <c r="F20">
        <v>16</v>
      </c>
      <c r="G20">
        <v>-0.17419000000000001</v>
      </c>
      <c r="H20">
        <v>16</v>
      </c>
      <c r="I20">
        <v>-0.17404</v>
      </c>
      <c r="J20">
        <v>16</v>
      </c>
      <c r="K20">
        <v>-0.16211999999999999</v>
      </c>
      <c r="L20">
        <v>16</v>
      </c>
      <c r="M20">
        <v>-0.15792</v>
      </c>
      <c r="N20">
        <v>16</v>
      </c>
      <c r="O20">
        <v>-0.14615</v>
      </c>
      <c r="P20">
        <v>16</v>
      </c>
      <c r="Q20">
        <v>-0.15348000000000001</v>
      </c>
      <c r="R20">
        <v>16</v>
      </c>
      <c r="S20">
        <v>0.18013999999999999</v>
      </c>
      <c r="T20">
        <v>16</v>
      </c>
      <c r="U20">
        <v>0.15781000000000001</v>
      </c>
      <c r="V20">
        <v>16</v>
      </c>
      <c r="W20">
        <v>9.4390000000000002E-2</v>
      </c>
      <c r="X20">
        <v>16</v>
      </c>
      <c r="Y20">
        <v>-0.17404</v>
      </c>
      <c r="Z20">
        <v>16</v>
      </c>
      <c r="AA20">
        <v>0.12781000000000001</v>
      </c>
      <c r="AB20">
        <v>16</v>
      </c>
      <c r="AC20">
        <v>0.12332</v>
      </c>
      <c r="AD20">
        <v>16</v>
      </c>
      <c r="AE20">
        <v>0.24981999999999999</v>
      </c>
      <c r="AF20">
        <v>16</v>
      </c>
      <c r="AG20">
        <v>0.22084000000000001</v>
      </c>
      <c r="AH20">
        <v>16</v>
      </c>
      <c r="AI20">
        <v>-9.3951600000000006</v>
      </c>
      <c r="AJ20">
        <v>16</v>
      </c>
      <c r="AK20">
        <v>-8.2033500000000004</v>
      </c>
      <c r="AL20">
        <v>16</v>
      </c>
      <c r="AM20">
        <v>-2.1461399999999999</v>
      </c>
      <c r="AN20">
        <v>16</v>
      </c>
      <c r="AO20">
        <v>-0.65815999999999997</v>
      </c>
      <c r="AP20">
        <v>16</v>
      </c>
      <c r="AQ20">
        <v>-3.67476</v>
      </c>
      <c r="AR20">
        <v>16</v>
      </c>
      <c r="AS20">
        <v>-3.4530599999999998</v>
      </c>
      <c r="AT20">
        <v>16</v>
      </c>
      <c r="AU20">
        <v>-8.5386500000000005</v>
      </c>
      <c r="AV20">
        <v>16</v>
      </c>
      <c r="AW20">
        <v>-7.28939</v>
      </c>
      <c r="AX20">
        <v>16</v>
      </c>
      <c r="AY20">
        <v>1.4614499999999999</v>
      </c>
      <c r="AZ20">
        <v>16</v>
      </c>
      <c r="BA20">
        <v>-0.18626000000000001</v>
      </c>
      <c r="BB20">
        <v>16</v>
      </c>
      <c r="BC20">
        <v>1.0668800000000001</v>
      </c>
      <c r="BD20">
        <v>16</v>
      </c>
      <c r="BE20">
        <v>1.1883900000000001</v>
      </c>
      <c r="BF20">
        <v>16</v>
      </c>
      <c r="BG20">
        <v>0.67632000000000003</v>
      </c>
      <c r="BH20">
        <v>16</v>
      </c>
      <c r="BI20">
        <v>0.79103999999999997</v>
      </c>
      <c r="BJ20">
        <v>16</v>
      </c>
      <c r="BK20">
        <v>0.86460999999999999</v>
      </c>
      <c r="BL20">
        <v>16</v>
      </c>
      <c r="BM20">
        <v>9.3530000000000002E-2</v>
      </c>
      <c r="BN20">
        <v>16</v>
      </c>
      <c r="BO20">
        <v>3.6755200000000001</v>
      </c>
      <c r="BP20">
        <v>16</v>
      </c>
      <c r="BQ20">
        <v>2.5765600000000002</v>
      </c>
      <c r="BR20">
        <v>16</v>
      </c>
      <c r="BS20">
        <v>3.21502</v>
      </c>
      <c r="BT20">
        <v>16</v>
      </c>
      <c r="BU20">
        <v>2.3027000000000002</v>
      </c>
      <c r="BV20">
        <v>16</v>
      </c>
      <c r="BW20">
        <v>2.77406</v>
      </c>
      <c r="BX20">
        <v>16</v>
      </c>
      <c r="BY20">
        <v>2.0630700000000002</v>
      </c>
      <c r="BZ20">
        <v>16</v>
      </c>
      <c r="CA20">
        <v>2.4578799999999998</v>
      </c>
      <c r="CB20">
        <v>16</v>
      </c>
      <c r="CC20">
        <v>1.9800500000000001</v>
      </c>
      <c r="CD20">
        <v>16</v>
      </c>
      <c r="CE20">
        <v>-8.2696500000000004</v>
      </c>
      <c r="CF20">
        <v>16</v>
      </c>
      <c r="CG20">
        <v>-7.72018</v>
      </c>
      <c r="CH20">
        <v>16</v>
      </c>
      <c r="CI20">
        <v>-6.0006500000000003</v>
      </c>
      <c r="CJ20">
        <v>16</v>
      </c>
      <c r="CK20">
        <v>-5.7352100000000004</v>
      </c>
      <c r="CL20">
        <v>16</v>
      </c>
      <c r="CM20">
        <v>-7.9840099999999996</v>
      </c>
      <c r="CN20">
        <v>16</v>
      </c>
      <c r="CO20">
        <v>-8.0689799999999998</v>
      </c>
      <c r="CP20">
        <v>16</v>
      </c>
      <c r="CQ20">
        <v>-11.132529999999999</v>
      </c>
      <c r="CR20">
        <v>16</v>
      </c>
      <c r="CS20">
        <v>-9.8384199999999993</v>
      </c>
      <c r="CT20">
        <v>16</v>
      </c>
      <c r="CU20">
        <v>1.00237</v>
      </c>
      <c r="CV20">
        <v>16</v>
      </c>
      <c r="CW20">
        <v>0.94596000000000002</v>
      </c>
      <c r="CX20">
        <v>16</v>
      </c>
      <c r="CY20">
        <v>0.92344000000000004</v>
      </c>
      <c r="CZ20">
        <v>16</v>
      </c>
      <c r="DA20">
        <v>0.90644000000000002</v>
      </c>
      <c r="DB20">
        <v>16</v>
      </c>
      <c r="DC20">
        <v>0.91974999999999996</v>
      </c>
      <c r="DD20">
        <v>16</v>
      </c>
      <c r="DE20">
        <v>0.85711999999999999</v>
      </c>
      <c r="DF20">
        <v>16</v>
      </c>
      <c r="DG20">
        <v>0.92557999999999996</v>
      </c>
      <c r="DH20">
        <v>16</v>
      </c>
      <c r="DI20">
        <v>0.89490999999999998</v>
      </c>
    </row>
    <row r="21" spans="1:113" x14ac:dyDescent="0.35">
      <c r="A21">
        <v>17</v>
      </c>
      <c r="B21">
        <v>17</v>
      </c>
      <c r="C21">
        <v>-0.21181</v>
      </c>
      <c r="D21">
        <v>17</v>
      </c>
      <c r="E21">
        <v>-0.20368</v>
      </c>
      <c r="F21">
        <v>17</v>
      </c>
      <c r="G21">
        <v>-0.18915000000000001</v>
      </c>
      <c r="H21">
        <v>17</v>
      </c>
      <c r="I21">
        <v>-0.19173999999999999</v>
      </c>
      <c r="J21">
        <v>17</v>
      </c>
      <c r="K21">
        <v>-0.17752000000000001</v>
      </c>
      <c r="L21">
        <v>17</v>
      </c>
      <c r="M21">
        <v>-0.17480000000000001</v>
      </c>
      <c r="N21">
        <v>17</v>
      </c>
      <c r="O21">
        <v>-0.16184000000000001</v>
      </c>
      <c r="P21">
        <v>17</v>
      </c>
      <c r="Q21">
        <v>-0.17046</v>
      </c>
      <c r="R21">
        <v>17</v>
      </c>
      <c r="S21">
        <v>0.19838</v>
      </c>
      <c r="T21">
        <v>17</v>
      </c>
      <c r="U21">
        <v>0.17638000000000001</v>
      </c>
      <c r="V21">
        <v>17</v>
      </c>
      <c r="W21">
        <v>0.10750999999999999</v>
      </c>
      <c r="X21">
        <v>17</v>
      </c>
      <c r="Y21">
        <v>-0.19173999999999999</v>
      </c>
      <c r="Z21">
        <v>17</v>
      </c>
      <c r="AA21">
        <v>0.14041999999999999</v>
      </c>
      <c r="AB21">
        <v>17</v>
      </c>
      <c r="AC21">
        <v>0.13677</v>
      </c>
      <c r="AD21">
        <v>17</v>
      </c>
      <c r="AE21">
        <v>0.26151999999999997</v>
      </c>
      <c r="AF21">
        <v>17</v>
      </c>
      <c r="AG21">
        <v>0.23252999999999999</v>
      </c>
      <c r="AH21">
        <v>17</v>
      </c>
      <c r="AI21">
        <v>-9.3589800000000007</v>
      </c>
      <c r="AJ21">
        <v>17</v>
      </c>
      <c r="AK21">
        <v>-8.1792300000000004</v>
      </c>
      <c r="AL21">
        <v>17</v>
      </c>
      <c r="AM21">
        <v>-2.0648300000000002</v>
      </c>
      <c r="AN21">
        <v>17</v>
      </c>
      <c r="AO21">
        <v>-0.61268999999999996</v>
      </c>
      <c r="AP21">
        <v>17</v>
      </c>
      <c r="AQ21">
        <v>-3.6315400000000002</v>
      </c>
      <c r="AR21">
        <v>17</v>
      </c>
      <c r="AS21">
        <v>-3.43133</v>
      </c>
      <c r="AT21">
        <v>17</v>
      </c>
      <c r="AU21">
        <v>-8.5105000000000004</v>
      </c>
      <c r="AV21">
        <v>17</v>
      </c>
      <c r="AW21">
        <v>-7.2650699999999997</v>
      </c>
      <c r="AX21">
        <v>17</v>
      </c>
      <c r="AY21">
        <v>1.59074</v>
      </c>
      <c r="AZ21">
        <v>17</v>
      </c>
      <c r="BA21">
        <v>-8.2449999999999996E-2</v>
      </c>
      <c r="BB21">
        <v>17</v>
      </c>
      <c r="BC21">
        <v>1.19634</v>
      </c>
      <c r="BD21">
        <v>17</v>
      </c>
      <c r="BE21">
        <v>1.2641100000000001</v>
      </c>
      <c r="BF21">
        <v>17</v>
      </c>
      <c r="BG21">
        <v>0.80086999999999997</v>
      </c>
      <c r="BH21">
        <v>17</v>
      </c>
      <c r="BI21">
        <v>0.86777000000000004</v>
      </c>
      <c r="BJ21">
        <v>17</v>
      </c>
      <c r="BK21">
        <v>1.00796</v>
      </c>
      <c r="BL21">
        <v>17</v>
      </c>
      <c r="BM21">
        <v>0.21653</v>
      </c>
      <c r="BN21">
        <v>17</v>
      </c>
      <c r="BO21">
        <v>3.8319200000000002</v>
      </c>
      <c r="BP21">
        <v>17</v>
      </c>
      <c r="BQ21">
        <v>2.7623799999999998</v>
      </c>
      <c r="BR21">
        <v>17</v>
      </c>
      <c r="BS21">
        <v>3.2428699999999999</v>
      </c>
      <c r="BT21">
        <v>17</v>
      </c>
      <c r="BU21">
        <v>2.3817699999999999</v>
      </c>
      <c r="BV21">
        <v>17</v>
      </c>
      <c r="BW21">
        <v>2.85364</v>
      </c>
      <c r="BX21">
        <v>17</v>
      </c>
      <c r="BY21">
        <v>2.16845</v>
      </c>
      <c r="BZ21">
        <v>17</v>
      </c>
      <c r="CA21">
        <v>2.5421200000000002</v>
      </c>
      <c r="CB21">
        <v>17</v>
      </c>
      <c r="CC21">
        <v>2.0924800000000001</v>
      </c>
      <c r="CD21">
        <v>17</v>
      </c>
      <c r="CE21">
        <v>-8.8112100000000009</v>
      </c>
      <c r="CF21">
        <v>17</v>
      </c>
      <c r="CG21">
        <v>-8.3044499999999992</v>
      </c>
      <c r="CH21">
        <v>17</v>
      </c>
      <c r="CI21">
        <v>-6.3980800000000002</v>
      </c>
      <c r="CJ21">
        <v>17</v>
      </c>
      <c r="CK21">
        <v>-6.1792800000000003</v>
      </c>
      <c r="CL21">
        <v>17</v>
      </c>
      <c r="CM21">
        <v>-8.3385499999999997</v>
      </c>
      <c r="CN21">
        <v>17</v>
      </c>
      <c r="CO21">
        <v>-8.5074299999999994</v>
      </c>
      <c r="CP21">
        <v>17</v>
      </c>
      <c r="CQ21">
        <v>-11.467980000000001</v>
      </c>
      <c r="CR21">
        <v>17</v>
      </c>
      <c r="CS21">
        <v>-10.17488</v>
      </c>
      <c r="CT21">
        <v>17</v>
      </c>
      <c r="CU21">
        <v>1.02989</v>
      </c>
      <c r="CV21">
        <v>17</v>
      </c>
      <c r="CW21">
        <v>0.97338000000000002</v>
      </c>
      <c r="CX21">
        <v>17</v>
      </c>
      <c r="CY21">
        <v>0.94718999999999998</v>
      </c>
      <c r="CZ21">
        <v>17</v>
      </c>
      <c r="DA21">
        <v>0.92891000000000001</v>
      </c>
      <c r="DB21">
        <v>17</v>
      </c>
      <c r="DC21">
        <v>0.94672999999999996</v>
      </c>
      <c r="DD21">
        <v>17</v>
      </c>
      <c r="DE21">
        <v>0.88443000000000005</v>
      </c>
      <c r="DF21">
        <v>17</v>
      </c>
      <c r="DG21">
        <v>0.95099</v>
      </c>
      <c r="DH21">
        <v>17</v>
      </c>
      <c r="DI21">
        <v>0.91737999999999997</v>
      </c>
    </row>
    <row r="22" spans="1:113" x14ac:dyDescent="0.35">
      <c r="A22">
        <v>18</v>
      </c>
      <c r="B22">
        <v>18</v>
      </c>
      <c r="C22">
        <v>-0.23014999999999999</v>
      </c>
      <c r="D22">
        <v>18</v>
      </c>
      <c r="E22">
        <v>-0.22328999999999999</v>
      </c>
      <c r="F22">
        <v>18</v>
      </c>
      <c r="G22">
        <v>-0.20125999999999999</v>
      </c>
      <c r="H22">
        <v>18</v>
      </c>
      <c r="I22">
        <v>-0.20688999999999999</v>
      </c>
      <c r="J22">
        <v>18</v>
      </c>
      <c r="K22">
        <v>-0.19011</v>
      </c>
      <c r="L22">
        <v>18</v>
      </c>
      <c r="M22">
        <v>-0.18942000000000001</v>
      </c>
      <c r="N22">
        <v>18</v>
      </c>
      <c r="O22">
        <v>-0.17341000000000001</v>
      </c>
      <c r="P22">
        <v>18</v>
      </c>
      <c r="Q22">
        <v>-0.18364</v>
      </c>
      <c r="R22">
        <v>18</v>
      </c>
      <c r="S22">
        <v>0.21323</v>
      </c>
      <c r="T22">
        <v>18</v>
      </c>
      <c r="U22">
        <v>0.19167999999999999</v>
      </c>
      <c r="V22">
        <v>18</v>
      </c>
      <c r="W22">
        <v>0.11822000000000001</v>
      </c>
      <c r="X22">
        <v>18</v>
      </c>
      <c r="Y22">
        <v>-0.20688999999999999</v>
      </c>
      <c r="Z22">
        <v>18</v>
      </c>
      <c r="AA22">
        <v>0.15043999999999999</v>
      </c>
      <c r="AB22">
        <v>18</v>
      </c>
      <c r="AC22">
        <v>0.14796999999999999</v>
      </c>
      <c r="AD22">
        <v>18</v>
      </c>
      <c r="AE22">
        <v>0.26949000000000001</v>
      </c>
      <c r="AF22">
        <v>18</v>
      </c>
      <c r="AG22">
        <v>0.24074000000000001</v>
      </c>
      <c r="AH22">
        <v>18</v>
      </c>
      <c r="AI22">
        <v>-9.3253900000000005</v>
      </c>
      <c r="AJ22">
        <v>18</v>
      </c>
      <c r="AK22">
        <v>-8.1590199999999999</v>
      </c>
      <c r="AL22">
        <v>18</v>
      </c>
      <c r="AM22">
        <v>-1.98787</v>
      </c>
      <c r="AN22">
        <v>18</v>
      </c>
      <c r="AO22">
        <v>-0.57552000000000003</v>
      </c>
      <c r="AP22">
        <v>18</v>
      </c>
      <c r="AQ22">
        <v>-3.5934300000000001</v>
      </c>
      <c r="AR22">
        <v>18</v>
      </c>
      <c r="AS22">
        <v>-3.4092199999999999</v>
      </c>
      <c r="AT22">
        <v>18</v>
      </c>
      <c r="AU22">
        <v>-8.4785000000000004</v>
      </c>
      <c r="AV22">
        <v>18</v>
      </c>
      <c r="AW22">
        <v>-7.2379600000000002</v>
      </c>
      <c r="AX22">
        <v>18</v>
      </c>
      <c r="AY22">
        <v>1.71221</v>
      </c>
      <c r="AZ22">
        <v>18</v>
      </c>
      <c r="BA22">
        <v>8.5100000000000002E-3</v>
      </c>
      <c r="BB22">
        <v>18</v>
      </c>
      <c r="BC22">
        <v>1.3046800000000001</v>
      </c>
      <c r="BD22">
        <v>18</v>
      </c>
      <c r="BE22">
        <v>1.3139799999999999</v>
      </c>
      <c r="BF22">
        <v>18</v>
      </c>
      <c r="BG22">
        <v>0.90808</v>
      </c>
      <c r="BH22">
        <v>18</v>
      </c>
      <c r="BI22">
        <v>0.92410000000000003</v>
      </c>
      <c r="BJ22">
        <v>18</v>
      </c>
      <c r="BK22">
        <v>1.13385</v>
      </c>
      <c r="BL22">
        <v>18</v>
      </c>
      <c r="BM22">
        <v>0.31867000000000001</v>
      </c>
      <c r="BN22">
        <v>18</v>
      </c>
      <c r="BO22">
        <v>3.9278499999999998</v>
      </c>
      <c r="BP22">
        <v>18</v>
      </c>
      <c r="BQ22">
        <v>2.8911799999999999</v>
      </c>
      <c r="BR22">
        <v>18</v>
      </c>
      <c r="BS22">
        <v>3.2434699999999999</v>
      </c>
      <c r="BT22">
        <v>18</v>
      </c>
      <c r="BU22">
        <v>2.4436200000000001</v>
      </c>
      <c r="BV22">
        <v>18</v>
      </c>
      <c r="BW22">
        <v>2.9059599999999999</v>
      </c>
      <c r="BX22">
        <v>18</v>
      </c>
      <c r="BY22">
        <v>2.2420300000000002</v>
      </c>
      <c r="BZ22">
        <v>18</v>
      </c>
      <c r="CA22">
        <v>2.58141</v>
      </c>
      <c r="CB22">
        <v>18</v>
      </c>
      <c r="CC22">
        <v>2.1577799999999998</v>
      </c>
      <c r="CD22">
        <v>18</v>
      </c>
      <c r="CE22">
        <v>-9.2175499999999992</v>
      </c>
      <c r="CF22">
        <v>18</v>
      </c>
      <c r="CG22">
        <v>-8.7502399999999998</v>
      </c>
      <c r="CH22">
        <v>18</v>
      </c>
      <c r="CI22">
        <v>-6.6663399999999999</v>
      </c>
      <c r="CJ22">
        <v>18</v>
      </c>
      <c r="CK22">
        <v>-6.4844499999999998</v>
      </c>
      <c r="CL22">
        <v>18</v>
      </c>
      <c r="CM22">
        <v>-8.5681700000000003</v>
      </c>
      <c r="CN22">
        <v>18</v>
      </c>
      <c r="CO22">
        <v>-8.8214699999999997</v>
      </c>
      <c r="CP22">
        <v>18</v>
      </c>
      <c r="CQ22">
        <v>-11.67371</v>
      </c>
      <c r="CR22">
        <v>18</v>
      </c>
      <c r="CS22">
        <v>-10.378450000000001</v>
      </c>
      <c r="CT22">
        <v>18</v>
      </c>
      <c r="CU22">
        <v>1.0536399999999999</v>
      </c>
      <c r="CV22">
        <v>18</v>
      </c>
      <c r="CW22">
        <v>0.99756999999999996</v>
      </c>
      <c r="CX22">
        <v>18</v>
      </c>
      <c r="CY22">
        <v>0.96852000000000005</v>
      </c>
      <c r="CZ22">
        <v>18</v>
      </c>
      <c r="DA22">
        <v>0.94932000000000005</v>
      </c>
      <c r="DB22">
        <v>18</v>
      </c>
      <c r="DC22">
        <v>0.97130000000000005</v>
      </c>
      <c r="DD22">
        <v>18</v>
      </c>
      <c r="DE22">
        <v>0.90985000000000005</v>
      </c>
      <c r="DF22">
        <v>18</v>
      </c>
      <c r="DG22">
        <v>0.97553000000000001</v>
      </c>
      <c r="DH22">
        <v>18</v>
      </c>
      <c r="DI22">
        <v>0.93957000000000002</v>
      </c>
    </row>
    <row r="23" spans="1:113" x14ac:dyDescent="0.35">
      <c r="A23">
        <v>19</v>
      </c>
      <c r="B23">
        <v>19</v>
      </c>
      <c r="C23">
        <v>-0.24437</v>
      </c>
      <c r="D23">
        <v>19</v>
      </c>
      <c r="E23">
        <v>-0.23924999999999999</v>
      </c>
      <c r="F23">
        <v>19</v>
      </c>
      <c r="G23">
        <v>-0.21049000000000001</v>
      </c>
      <c r="H23">
        <v>19</v>
      </c>
      <c r="I23">
        <v>-0.21920000000000001</v>
      </c>
      <c r="J23">
        <v>19</v>
      </c>
      <c r="K23">
        <v>-0.19983000000000001</v>
      </c>
      <c r="L23">
        <v>19</v>
      </c>
      <c r="M23">
        <v>-0.20157</v>
      </c>
      <c r="N23">
        <v>19</v>
      </c>
      <c r="O23">
        <v>-0.18098</v>
      </c>
      <c r="P23">
        <v>19</v>
      </c>
      <c r="Q23">
        <v>-0.19306000000000001</v>
      </c>
      <c r="R23">
        <v>19</v>
      </c>
      <c r="S23">
        <v>0.22467999999999999</v>
      </c>
      <c r="T23">
        <v>19</v>
      </c>
      <c r="U23">
        <v>0.20382</v>
      </c>
      <c r="V23">
        <v>19</v>
      </c>
      <c r="W23">
        <v>0.12656000000000001</v>
      </c>
      <c r="X23">
        <v>19</v>
      </c>
      <c r="Y23">
        <v>-0.21920000000000001</v>
      </c>
      <c r="Z23">
        <v>19</v>
      </c>
      <c r="AA23">
        <v>0.15798000000000001</v>
      </c>
      <c r="AB23">
        <v>19</v>
      </c>
      <c r="AC23">
        <v>0.15712000000000001</v>
      </c>
      <c r="AD23">
        <v>19</v>
      </c>
      <c r="AE23">
        <v>0.27406000000000003</v>
      </c>
      <c r="AF23">
        <v>19</v>
      </c>
      <c r="AG23">
        <v>0.24571999999999999</v>
      </c>
      <c r="AH23">
        <v>19</v>
      </c>
      <c r="AI23">
        <v>-9.2937799999999999</v>
      </c>
      <c r="AJ23">
        <v>19</v>
      </c>
      <c r="AK23">
        <v>-8.1421799999999998</v>
      </c>
      <c r="AL23">
        <v>19</v>
      </c>
      <c r="AM23">
        <v>-1.9171800000000001</v>
      </c>
      <c r="AN23">
        <v>19</v>
      </c>
      <c r="AO23">
        <v>-0.54642000000000002</v>
      </c>
      <c r="AP23">
        <v>19</v>
      </c>
      <c r="AQ23">
        <v>-3.5606499999999999</v>
      </c>
      <c r="AR23">
        <v>19</v>
      </c>
      <c r="AS23">
        <v>-3.38748</v>
      </c>
      <c r="AT23">
        <v>19</v>
      </c>
      <c r="AU23">
        <v>-8.4453300000000002</v>
      </c>
      <c r="AV23">
        <v>19</v>
      </c>
      <c r="AW23">
        <v>-7.2098800000000001</v>
      </c>
      <c r="AX23">
        <v>19</v>
      </c>
      <c r="AY23">
        <v>1.8232699999999999</v>
      </c>
      <c r="AZ23">
        <v>19</v>
      </c>
      <c r="BA23">
        <v>8.5370000000000001E-2</v>
      </c>
      <c r="BB23">
        <v>19</v>
      </c>
      <c r="BC23">
        <v>1.3910899999999999</v>
      </c>
      <c r="BD23">
        <v>19</v>
      </c>
      <c r="BE23">
        <v>1.3394299999999999</v>
      </c>
      <c r="BF23">
        <v>19</v>
      </c>
      <c r="BG23">
        <v>0.99743000000000004</v>
      </c>
      <c r="BH23">
        <v>19</v>
      </c>
      <c r="BI23">
        <v>0.96099000000000001</v>
      </c>
      <c r="BJ23">
        <v>19</v>
      </c>
      <c r="BK23">
        <v>1.2415400000000001</v>
      </c>
      <c r="BL23">
        <v>19</v>
      </c>
      <c r="BM23">
        <v>0.40107999999999999</v>
      </c>
      <c r="BN23">
        <v>19</v>
      </c>
      <c r="BO23">
        <v>3.96698</v>
      </c>
      <c r="BP23">
        <v>19</v>
      </c>
      <c r="BQ23">
        <v>2.9672499999999999</v>
      </c>
      <c r="BR23">
        <v>19</v>
      </c>
      <c r="BS23">
        <v>3.22878</v>
      </c>
      <c r="BT23">
        <v>19</v>
      </c>
      <c r="BU23">
        <v>2.4920100000000001</v>
      </c>
      <c r="BV23">
        <v>19</v>
      </c>
      <c r="BW23">
        <v>2.9386899999999998</v>
      </c>
      <c r="BX23">
        <v>19</v>
      </c>
      <c r="BY23">
        <v>2.2856700000000001</v>
      </c>
      <c r="BZ23">
        <v>19</v>
      </c>
      <c r="CA23">
        <v>2.5869599999999999</v>
      </c>
      <c r="CB23">
        <v>19</v>
      </c>
      <c r="CC23">
        <v>2.1855000000000002</v>
      </c>
      <c r="CD23">
        <v>19</v>
      </c>
      <c r="CE23">
        <v>-9.4890799999999995</v>
      </c>
      <c r="CF23">
        <v>19</v>
      </c>
      <c r="CG23">
        <v>-9.05166</v>
      </c>
      <c r="CH23">
        <v>19</v>
      </c>
      <c r="CI23">
        <v>-6.8165399999999998</v>
      </c>
      <c r="CJ23">
        <v>19</v>
      </c>
      <c r="CK23">
        <v>-6.6621199999999998</v>
      </c>
      <c r="CL23">
        <v>19</v>
      </c>
      <c r="CM23">
        <v>-8.6907999999999994</v>
      </c>
      <c r="CN23">
        <v>19</v>
      </c>
      <c r="CO23">
        <v>-9.0206700000000009</v>
      </c>
      <c r="CP23">
        <v>19</v>
      </c>
      <c r="CQ23">
        <v>-11.772180000000001</v>
      </c>
      <c r="CR23">
        <v>19</v>
      </c>
      <c r="CS23">
        <v>-10.469939999999999</v>
      </c>
      <c r="CT23">
        <v>19</v>
      </c>
      <c r="CU23">
        <v>1.07369</v>
      </c>
      <c r="CV23">
        <v>19</v>
      </c>
      <c r="CW23">
        <v>1.01877</v>
      </c>
      <c r="CX23">
        <v>19</v>
      </c>
      <c r="CY23">
        <v>0.98763000000000001</v>
      </c>
      <c r="CZ23">
        <v>19</v>
      </c>
      <c r="DA23">
        <v>0.96792</v>
      </c>
      <c r="DB23">
        <v>19</v>
      </c>
      <c r="DC23">
        <v>0.99326999999999999</v>
      </c>
      <c r="DD23">
        <v>19</v>
      </c>
      <c r="DE23">
        <v>0.93330000000000002</v>
      </c>
      <c r="DF23">
        <v>19</v>
      </c>
      <c r="DG23">
        <v>0.99833000000000005</v>
      </c>
      <c r="DH23">
        <v>19</v>
      </c>
      <c r="DI23">
        <v>0.96065</v>
      </c>
    </row>
    <row r="24" spans="1:113" x14ac:dyDescent="0.35">
      <c r="A24">
        <v>20</v>
      </c>
      <c r="B24">
        <v>20</v>
      </c>
      <c r="C24">
        <v>-0.25433</v>
      </c>
      <c r="D24">
        <v>20</v>
      </c>
      <c r="E24">
        <v>-0.25139</v>
      </c>
      <c r="F24">
        <v>20</v>
      </c>
      <c r="G24">
        <v>-0.21692</v>
      </c>
      <c r="H24">
        <v>20</v>
      </c>
      <c r="I24">
        <v>-0.22858999999999999</v>
      </c>
      <c r="J24">
        <v>20</v>
      </c>
      <c r="K24">
        <v>-0.20677000000000001</v>
      </c>
      <c r="L24">
        <v>20</v>
      </c>
      <c r="M24">
        <v>-0.21115</v>
      </c>
      <c r="N24">
        <v>20</v>
      </c>
      <c r="O24">
        <v>-0.185</v>
      </c>
      <c r="P24">
        <v>20</v>
      </c>
      <c r="Q24">
        <v>-0.19903000000000001</v>
      </c>
      <c r="R24">
        <v>20</v>
      </c>
      <c r="S24">
        <v>0.23280000000000001</v>
      </c>
      <c r="T24">
        <v>20</v>
      </c>
      <c r="U24">
        <v>0.21293000000000001</v>
      </c>
      <c r="V24">
        <v>20</v>
      </c>
      <c r="W24">
        <v>0.13256000000000001</v>
      </c>
      <c r="X24">
        <v>20</v>
      </c>
      <c r="Y24">
        <v>-0.22858999999999999</v>
      </c>
      <c r="Z24">
        <v>20</v>
      </c>
      <c r="AA24">
        <v>0.16308</v>
      </c>
      <c r="AB24">
        <v>20</v>
      </c>
      <c r="AC24">
        <v>0.1643</v>
      </c>
      <c r="AD24">
        <v>20</v>
      </c>
      <c r="AE24">
        <v>0.27557999999999999</v>
      </c>
      <c r="AF24">
        <v>20</v>
      </c>
      <c r="AG24">
        <v>0.24773000000000001</v>
      </c>
      <c r="AH24">
        <v>20</v>
      </c>
      <c r="AI24">
        <v>-9.2643699999999995</v>
      </c>
      <c r="AJ24">
        <v>20</v>
      </c>
      <c r="AK24">
        <v>-8.1283200000000004</v>
      </c>
      <c r="AL24">
        <v>20</v>
      </c>
      <c r="AM24">
        <v>-1.8558399999999999</v>
      </c>
      <c r="AN24">
        <v>20</v>
      </c>
      <c r="AO24">
        <v>-0.52459</v>
      </c>
      <c r="AP24">
        <v>20</v>
      </c>
      <c r="AQ24">
        <v>-3.5333100000000002</v>
      </c>
      <c r="AR24">
        <v>20</v>
      </c>
      <c r="AS24">
        <v>-3.3673299999999999</v>
      </c>
      <c r="AT24">
        <v>20</v>
      </c>
      <c r="AU24">
        <v>-8.4135899999999992</v>
      </c>
      <c r="AV24">
        <v>20</v>
      </c>
      <c r="AW24">
        <v>-7.18262</v>
      </c>
      <c r="AX24">
        <v>20</v>
      </c>
      <c r="AY24">
        <v>1.92153</v>
      </c>
      <c r="AZ24">
        <v>20</v>
      </c>
      <c r="BA24">
        <v>0.14759</v>
      </c>
      <c r="BB24">
        <v>20</v>
      </c>
      <c r="BC24">
        <v>1.4556500000000001</v>
      </c>
      <c r="BD24">
        <v>20</v>
      </c>
      <c r="BE24">
        <v>1.34362</v>
      </c>
      <c r="BF24">
        <v>20</v>
      </c>
      <c r="BG24">
        <v>1.06931</v>
      </c>
      <c r="BH24">
        <v>20</v>
      </c>
      <c r="BI24">
        <v>0.98075999999999997</v>
      </c>
      <c r="BJ24">
        <v>20</v>
      </c>
      <c r="BK24">
        <v>1.33144</v>
      </c>
      <c r="BL24">
        <v>20</v>
      </c>
      <c r="BM24">
        <v>0.46661000000000002</v>
      </c>
      <c r="BN24">
        <v>20</v>
      </c>
      <c r="BO24">
        <v>3.9600499999999998</v>
      </c>
      <c r="BP24">
        <v>20</v>
      </c>
      <c r="BQ24">
        <v>3.0003899999999999</v>
      </c>
      <c r="BR24">
        <v>20</v>
      </c>
      <c r="BS24">
        <v>3.2098300000000002</v>
      </c>
      <c r="BT24">
        <v>20</v>
      </c>
      <c r="BU24">
        <v>2.5303200000000001</v>
      </c>
      <c r="BV24">
        <v>20</v>
      </c>
      <c r="BW24">
        <v>2.9602300000000001</v>
      </c>
      <c r="BX24">
        <v>20</v>
      </c>
      <c r="BY24">
        <v>2.3065099999999998</v>
      </c>
      <c r="BZ24">
        <v>20</v>
      </c>
      <c r="CA24">
        <v>2.5737299999999999</v>
      </c>
      <c r="CB24">
        <v>20</v>
      </c>
      <c r="CC24">
        <v>2.1887300000000001</v>
      </c>
      <c r="CD24">
        <v>20</v>
      </c>
      <c r="CE24">
        <v>-9.6385199999999998</v>
      </c>
      <c r="CF24">
        <v>20</v>
      </c>
      <c r="CG24">
        <v>-9.2172800000000006</v>
      </c>
      <c r="CH24">
        <v>20</v>
      </c>
      <c r="CI24">
        <v>-6.8680599999999998</v>
      </c>
      <c r="CJ24">
        <v>20</v>
      </c>
      <c r="CK24">
        <v>-6.7351700000000001</v>
      </c>
      <c r="CL24">
        <v>20</v>
      </c>
      <c r="CM24">
        <v>-8.7303999999999995</v>
      </c>
      <c r="CN24">
        <v>20</v>
      </c>
      <c r="CO24">
        <v>-9.1241500000000002</v>
      </c>
      <c r="CP24">
        <v>20</v>
      </c>
      <c r="CQ24">
        <v>-11.788869999999999</v>
      </c>
      <c r="CR24">
        <v>20</v>
      </c>
      <c r="CS24">
        <v>-10.473509999999999</v>
      </c>
      <c r="CT24">
        <v>20</v>
      </c>
      <c r="CU24">
        <v>1.0899300000000001</v>
      </c>
      <c r="CV24">
        <v>20</v>
      </c>
      <c r="CW24">
        <v>1.03695</v>
      </c>
      <c r="CX24">
        <v>20</v>
      </c>
      <c r="CY24">
        <v>1.0044</v>
      </c>
      <c r="CZ24">
        <v>20</v>
      </c>
      <c r="DA24">
        <v>0.98458999999999997</v>
      </c>
      <c r="DB24">
        <v>20</v>
      </c>
      <c r="DC24">
        <v>1.01223</v>
      </c>
      <c r="DD24">
        <v>20</v>
      </c>
      <c r="DE24">
        <v>0.95450000000000002</v>
      </c>
      <c r="DF24">
        <v>20</v>
      </c>
      <c r="DG24">
        <v>1.0183800000000001</v>
      </c>
      <c r="DH24">
        <v>20</v>
      </c>
      <c r="DI24">
        <v>0.97967000000000004</v>
      </c>
    </row>
    <row r="25" spans="1:113" x14ac:dyDescent="0.35">
      <c r="A25">
        <v>21</v>
      </c>
      <c r="B25">
        <v>21</v>
      </c>
      <c r="C25">
        <v>-0.26018999999999998</v>
      </c>
      <c r="D25">
        <v>21</v>
      </c>
      <c r="E25">
        <v>-0.25979000000000002</v>
      </c>
      <c r="F25">
        <v>21</v>
      </c>
      <c r="G25">
        <v>-0.22076999999999999</v>
      </c>
      <c r="H25">
        <v>21</v>
      </c>
      <c r="I25">
        <v>-0.23521</v>
      </c>
      <c r="J25">
        <v>21</v>
      </c>
      <c r="K25">
        <v>-0.21118999999999999</v>
      </c>
      <c r="L25">
        <v>21</v>
      </c>
      <c r="M25">
        <v>-0.21826999999999999</v>
      </c>
      <c r="N25">
        <v>21</v>
      </c>
      <c r="O25">
        <v>-0.18608</v>
      </c>
      <c r="P25">
        <v>21</v>
      </c>
      <c r="Q25">
        <v>-0.20211999999999999</v>
      </c>
      <c r="R25">
        <v>21</v>
      </c>
      <c r="S25">
        <v>0.23773</v>
      </c>
      <c r="T25">
        <v>21</v>
      </c>
      <c r="U25">
        <v>0.21915999999999999</v>
      </c>
      <c r="V25">
        <v>21</v>
      </c>
      <c r="W25">
        <v>0.13622999999999999</v>
      </c>
      <c r="X25">
        <v>21</v>
      </c>
      <c r="Y25">
        <v>-0.23521</v>
      </c>
      <c r="Z25">
        <v>21</v>
      </c>
      <c r="AA25">
        <v>0.16578999999999999</v>
      </c>
      <c r="AB25">
        <v>21</v>
      </c>
      <c r="AC25">
        <v>0.16952999999999999</v>
      </c>
      <c r="AD25">
        <v>21</v>
      </c>
      <c r="AE25">
        <v>0.27433999999999997</v>
      </c>
      <c r="AF25">
        <v>21</v>
      </c>
      <c r="AG25">
        <v>0.24704999999999999</v>
      </c>
      <c r="AH25">
        <v>21</v>
      </c>
      <c r="AI25">
        <v>-9.2377800000000008</v>
      </c>
      <c r="AJ25">
        <v>21</v>
      </c>
      <c r="AK25">
        <v>-8.1171199999999999</v>
      </c>
      <c r="AL25">
        <v>21</v>
      </c>
      <c r="AM25">
        <v>-1.8067899999999999</v>
      </c>
      <c r="AN25">
        <v>21</v>
      </c>
      <c r="AO25">
        <v>-0.50892000000000004</v>
      </c>
      <c r="AP25">
        <v>21</v>
      </c>
      <c r="AQ25">
        <v>-3.5112899999999998</v>
      </c>
      <c r="AR25">
        <v>21</v>
      </c>
      <c r="AS25">
        <v>-3.34998</v>
      </c>
      <c r="AT25">
        <v>21</v>
      </c>
      <c r="AU25">
        <v>-8.3853899999999992</v>
      </c>
      <c r="AV25">
        <v>21</v>
      </c>
      <c r="AW25">
        <v>-7.1577900000000003</v>
      </c>
      <c r="AX25">
        <v>21</v>
      </c>
      <c r="AY25">
        <v>2.0050500000000002</v>
      </c>
      <c r="AZ25">
        <v>21</v>
      </c>
      <c r="BA25">
        <v>0.19542000000000001</v>
      </c>
      <c r="BB25">
        <v>21</v>
      </c>
      <c r="BC25">
        <v>1.4993700000000001</v>
      </c>
      <c r="BD25">
        <v>21</v>
      </c>
      <c r="BE25">
        <v>1.33091</v>
      </c>
      <c r="BF25">
        <v>21</v>
      </c>
      <c r="BG25">
        <v>1.1248899999999999</v>
      </c>
      <c r="BH25">
        <v>21</v>
      </c>
      <c r="BI25">
        <v>0.98680000000000001</v>
      </c>
      <c r="BJ25">
        <v>21</v>
      </c>
      <c r="BK25">
        <v>1.4051400000000001</v>
      </c>
      <c r="BL25">
        <v>21</v>
      </c>
      <c r="BM25">
        <v>0.51937</v>
      </c>
      <c r="BN25">
        <v>21</v>
      </c>
      <c r="BO25">
        <v>3.9227099999999999</v>
      </c>
      <c r="BP25">
        <v>21</v>
      </c>
      <c r="BQ25">
        <v>3.0027900000000001</v>
      </c>
      <c r="BR25">
        <v>21</v>
      </c>
      <c r="BS25">
        <v>3.19523</v>
      </c>
      <c r="BT25">
        <v>21</v>
      </c>
      <c r="BU25">
        <v>2.5615199999999998</v>
      </c>
      <c r="BV25">
        <v>21</v>
      </c>
      <c r="BW25">
        <v>2.9781900000000001</v>
      </c>
      <c r="BX25">
        <v>21</v>
      </c>
      <c r="BY25">
        <v>2.3148399999999998</v>
      </c>
      <c r="BZ25">
        <v>21</v>
      </c>
      <c r="CA25">
        <v>2.55661</v>
      </c>
      <c r="CB25">
        <v>21</v>
      </c>
      <c r="CC25">
        <v>2.1800899999999999</v>
      </c>
      <c r="CD25">
        <v>21</v>
      </c>
      <c r="CE25">
        <v>-9.6871899999999993</v>
      </c>
      <c r="CF25">
        <v>21</v>
      </c>
      <c r="CG25">
        <v>-9.2669499999999996</v>
      </c>
      <c r="CH25">
        <v>21</v>
      </c>
      <c r="CI25">
        <v>-6.8440200000000004</v>
      </c>
      <c r="CJ25">
        <v>21</v>
      </c>
      <c r="CK25">
        <v>-6.7311300000000003</v>
      </c>
      <c r="CL25">
        <v>21</v>
      </c>
      <c r="CM25">
        <v>-8.7111599999999996</v>
      </c>
      <c r="CN25">
        <v>21</v>
      </c>
      <c r="CO25">
        <v>-9.1553599999999999</v>
      </c>
      <c r="CP25">
        <v>21</v>
      </c>
      <c r="CQ25">
        <v>-11.74812</v>
      </c>
      <c r="CR25">
        <v>21</v>
      </c>
      <c r="CS25">
        <v>-10.41249</v>
      </c>
      <c r="CT25">
        <v>21</v>
      </c>
      <c r="CU25">
        <v>1.1021000000000001</v>
      </c>
      <c r="CV25">
        <v>21</v>
      </c>
      <c r="CW25">
        <v>1.05185</v>
      </c>
      <c r="CX25">
        <v>21</v>
      </c>
      <c r="CY25">
        <v>1.0184500000000001</v>
      </c>
      <c r="CZ25">
        <v>21</v>
      </c>
      <c r="DA25">
        <v>0.99895</v>
      </c>
      <c r="DB25">
        <v>21</v>
      </c>
      <c r="DC25">
        <v>1.02773</v>
      </c>
      <c r="DD25">
        <v>21</v>
      </c>
      <c r="DE25">
        <v>0.97302999999999995</v>
      </c>
      <c r="DF25">
        <v>21</v>
      </c>
      <c r="DG25">
        <v>1.03468</v>
      </c>
      <c r="DH25">
        <v>21</v>
      </c>
      <c r="DI25">
        <v>0.99575999999999998</v>
      </c>
    </row>
    <row r="26" spans="1:113" x14ac:dyDescent="0.35">
      <c r="A26">
        <v>22</v>
      </c>
      <c r="B26">
        <v>22</v>
      </c>
      <c r="C26">
        <v>-0.26233000000000001</v>
      </c>
      <c r="D26">
        <v>22</v>
      </c>
      <c r="E26">
        <v>-0.26468999999999998</v>
      </c>
      <c r="F26">
        <v>22</v>
      </c>
      <c r="G26">
        <v>-0.22237000000000001</v>
      </c>
      <c r="H26">
        <v>22</v>
      </c>
      <c r="I26">
        <v>-0.23937</v>
      </c>
      <c r="J26">
        <v>22</v>
      </c>
      <c r="K26">
        <v>-0.21346000000000001</v>
      </c>
      <c r="L26">
        <v>22</v>
      </c>
      <c r="M26">
        <v>-0.22322</v>
      </c>
      <c r="N26">
        <v>22</v>
      </c>
      <c r="O26">
        <v>-0.18495</v>
      </c>
      <c r="P26">
        <v>22</v>
      </c>
      <c r="Q26">
        <v>-0.20301</v>
      </c>
      <c r="R26">
        <v>22</v>
      </c>
      <c r="S26">
        <v>0.23963999999999999</v>
      </c>
      <c r="T26">
        <v>22</v>
      </c>
      <c r="U26">
        <v>0.22262000000000001</v>
      </c>
      <c r="V26">
        <v>22</v>
      </c>
      <c r="W26">
        <v>0.13763</v>
      </c>
      <c r="X26">
        <v>22</v>
      </c>
      <c r="Y26">
        <v>-0.23937</v>
      </c>
      <c r="Z26">
        <v>22</v>
      </c>
      <c r="AA26">
        <v>0.16619</v>
      </c>
      <c r="AB26">
        <v>22</v>
      </c>
      <c r="AC26">
        <v>0.17274</v>
      </c>
      <c r="AD26">
        <v>22</v>
      </c>
      <c r="AE26">
        <v>0.27060000000000001</v>
      </c>
      <c r="AF26">
        <v>22</v>
      </c>
      <c r="AG26">
        <v>0.24395</v>
      </c>
      <c r="AH26">
        <v>22</v>
      </c>
      <c r="AI26">
        <v>-9.2147000000000006</v>
      </c>
      <c r="AJ26">
        <v>22</v>
      </c>
      <c r="AK26">
        <v>-8.1083300000000005</v>
      </c>
      <c r="AL26">
        <v>22</v>
      </c>
      <c r="AM26">
        <v>-1.7713699999999999</v>
      </c>
      <c r="AN26">
        <v>22</v>
      </c>
      <c r="AO26">
        <v>-0.49822</v>
      </c>
      <c r="AP26">
        <v>22</v>
      </c>
      <c r="AQ26">
        <v>-3.4942000000000002</v>
      </c>
      <c r="AR26">
        <v>22</v>
      </c>
      <c r="AS26">
        <v>-3.3363299999999998</v>
      </c>
      <c r="AT26">
        <v>22</v>
      </c>
      <c r="AU26">
        <v>-8.3620999999999999</v>
      </c>
      <c r="AV26">
        <v>22</v>
      </c>
      <c r="AW26">
        <v>-7.1367799999999999</v>
      </c>
      <c r="AX26">
        <v>22</v>
      </c>
      <c r="AY26">
        <v>2.07253</v>
      </c>
      <c r="AZ26">
        <v>22</v>
      </c>
      <c r="BA26">
        <v>0.22992000000000001</v>
      </c>
      <c r="BB26">
        <v>22</v>
      </c>
      <c r="BC26">
        <v>1.52399</v>
      </c>
      <c r="BD26">
        <v>22</v>
      </c>
      <c r="BE26">
        <v>1.3062800000000001</v>
      </c>
      <c r="BF26">
        <v>22</v>
      </c>
      <c r="BG26">
        <v>1.16601</v>
      </c>
      <c r="BH26">
        <v>22</v>
      </c>
      <c r="BI26">
        <v>0.98314999999999997</v>
      </c>
      <c r="BJ26">
        <v>22</v>
      </c>
      <c r="BK26">
        <v>1.46519</v>
      </c>
      <c r="BL26">
        <v>22</v>
      </c>
      <c r="BM26">
        <v>0.56413999999999997</v>
      </c>
      <c r="BN26">
        <v>22</v>
      </c>
      <c r="BO26">
        <v>3.8715700000000002</v>
      </c>
      <c r="BP26">
        <v>22</v>
      </c>
      <c r="BQ26">
        <v>2.9864299999999999</v>
      </c>
      <c r="BR26">
        <v>22</v>
      </c>
      <c r="BS26">
        <v>3.1901999999999999</v>
      </c>
      <c r="BT26">
        <v>22</v>
      </c>
      <c r="BU26">
        <v>2.58731</v>
      </c>
      <c r="BV26">
        <v>22</v>
      </c>
      <c r="BW26">
        <v>2.9981499999999999</v>
      </c>
      <c r="BX26">
        <v>22</v>
      </c>
      <c r="BY26">
        <v>2.3204400000000001</v>
      </c>
      <c r="BZ26">
        <v>22</v>
      </c>
      <c r="CA26">
        <v>2.5466700000000002</v>
      </c>
      <c r="CB26">
        <v>22</v>
      </c>
      <c r="CC26">
        <v>2.1695700000000002</v>
      </c>
      <c r="CD26">
        <v>22</v>
      </c>
      <c r="CE26">
        <v>-9.6598000000000006</v>
      </c>
      <c r="CF26">
        <v>22</v>
      </c>
      <c r="CG26">
        <v>-9.2263999999999999</v>
      </c>
      <c r="CH26">
        <v>22</v>
      </c>
      <c r="CI26">
        <v>-6.7674399999999997</v>
      </c>
      <c r="CJ26">
        <v>22</v>
      </c>
      <c r="CK26">
        <v>-6.6760599999999997</v>
      </c>
      <c r="CL26">
        <v>22</v>
      </c>
      <c r="CM26">
        <v>-8.6534399999999998</v>
      </c>
      <c r="CN26">
        <v>22</v>
      </c>
      <c r="CO26">
        <v>-9.1371900000000004</v>
      </c>
      <c r="CP26">
        <v>22</v>
      </c>
      <c r="CQ26">
        <v>-11.67001</v>
      </c>
      <c r="CR26">
        <v>22</v>
      </c>
      <c r="CS26">
        <v>-10.307539999999999</v>
      </c>
      <c r="CT26">
        <v>22</v>
      </c>
      <c r="CU26">
        <v>1.10992</v>
      </c>
      <c r="CV26">
        <v>22</v>
      </c>
      <c r="CW26">
        <v>1.0630999999999999</v>
      </c>
      <c r="CX26">
        <v>22</v>
      </c>
      <c r="CY26">
        <v>1.0292600000000001</v>
      </c>
      <c r="CZ26">
        <v>22</v>
      </c>
      <c r="DA26">
        <v>1.0104900000000001</v>
      </c>
      <c r="DB26">
        <v>22</v>
      </c>
      <c r="DC26">
        <v>1.0393399999999999</v>
      </c>
      <c r="DD26">
        <v>22</v>
      </c>
      <c r="DE26">
        <v>0.98841000000000001</v>
      </c>
      <c r="DF26">
        <v>22</v>
      </c>
      <c r="DG26">
        <v>1.04643</v>
      </c>
      <c r="DH26">
        <v>22</v>
      </c>
      <c r="DI26">
        <v>1.0082599999999999</v>
      </c>
    </row>
    <row r="27" spans="1:113" x14ac:dyDescent="0.35">
      <c r="A27">
        <v>23</v>
      </c>
      <c r="B27">
        <v>23</v>
      </c>
      <c r="C27">
        <v>-0.26125999999999999</v>
      </c>
      <c r="D27">
        <v>23</v>
      </c>
      <c r="E27">
        <v>-0.26651999999999998</v>
      </c>
      <c r="F27">
        <v>23</v>
      </c>
      <c r="G27">
        <v>-0.22212999999999999</v>
      </c>
      <c r="H27">
        <v>23</v>
      </c>
      <c r="I27">
        <v>-0.24154999999999999</v>
      </c>
      <c r="J27">
        <v>23</v>
      </c>
      <c r="K27">
        <v>-0.21399000000000001</v>
      </c>
      <c r="L27">
        <v>23</v>
      </c>
      <c r="M27">
        <v>-0.22647</v>
      </c>
      <c r="N27">
        <v>23</v>
      </c>
      <c r="O27">
        <v>-0.18231</v>
      </c>
      <c r="P27">
        <v>23</v>
      </c>
      <c r="Q27">
        <v>-0.20238999999999999</v>
      </c>
      <c r="R27">
        <v>23</v>
      </c>
      <c r="S27">
        <v>0.23873</v>
      </c>
      <c r="T27">
        <v>23</v>
      </c>
      <c r="U27">
        <v>0.22342000000000001</v>
      </c>
      <c r="V27">
        <v>23</v>
      </c>
      <c r="W27">
        <v>0.13678999999999999</v>
      </c>
      <c r="X27">
        <v>23</v>
      </c>
      <c r="Y27">
        <v>-0.24154999999999999</v>
      </c>
      <c r="Z27">
        <v>23</v>
      </c>
      <c r="AA27">
        <v>0.16439999999999999</v>
      </c>
      <c r="AB27">
        <v>23</v>
      </c>
      <c r="AC27">
        <v>0.17385</v>
      </c>
      <c r="AD27">
        <v>23</v>
      </c>
      <c r="AE27">
        <v>0.26461000000000001</v>
      </c>
      <c r="AF27">
        <v>23</v>
      </c>
      <c r="AG27">
        <v>0.23871000000000001</v>
      </c>
      <c r="AH27">
        <v>23</v>
      </c>
      <c r="AI27">
        <v>-9.1956500000000005</v>
      </c>
      <c r="AJ27">
        <v>23</v>
      </c>
      <c r="AK27">
        <v>-8.1018000000000008</v>
      </c>
      <c r="AL27">
        <v>23</v>
      </c>
      <c r="AM27">
        <v>-1.7487999999999999</v>
      </c>
      <c r="AN27">
        <v>23</v>
      </c>
      <c r="AO27">
        <v>-0.49142000000000002</v>
      </c>
      <c r="AP27">
        <v>23</v>
      </c>
      <c r="AQ27">
        <v>-3.4815800000000001</v>
      </c>
      <c r="AR27">
        <v>23</v>
      </c>
      <c r="AS27">
        <v>-3.3267799999999998</v>
      </c>
      <c r="AT27">
        <v>23</v>
      </c>
      <c r="AU27">
        <v>-8.3443500000000004</v>
      </c>
      <c r="AV27">
        <v>23</v>
      </c>
      <c r="AW27">
        <v>-7.1206800000000001</v>
      </c>
      <c r="AX27">
        <v>23</v>
      </c>
      <c r="AY27">
        <v>2.1234899999999999</v>
      </c>
      <c r="AZ27">
        <v>23</v>
      </c>
      <c r="BA27">
        <v>0.25284000000000001</v>
      </c>
      <c r="BB27">
        <v>23</v>
      </c>
      <c r="BC27">
        <v>1.53203</v>
      </c>
      <c r="BD27">
        <v>23</v>
      </c>
      <c r="BE27">
        <v>1.27481</v>
      </c>
      <c r="BF27">
        <v>23</v>
      </c>
      <c r="BG27">
        <v>1.1950400000000001</v>
      </c>
      <c r="BH27">
        <v>23</v>
      </c>
      <c r="BI27">
        <v>0.97402999999999995</v>
      </c>
      <c r="BJ27">
        <v>23</v>
      </c>
      <c r="BK27">
        <v>1.5147699999999999</v>
      </c>
      <c r="BL27">
        <v>23</v>
      </c>
      <c r="BM27">
        <v>0.60582999999999998</v>
      </c>
      <c r="BN27">
        <v>23</v>
      </c>
      <c r="BO27">
        <v>3.8208500000000001</v>
      </c>
      <c r="BP27">
        <v>23</v>
      </c>
      <c r="BQ27">
        <v>2.9609200000000002</v>
      </c>
      <c r="BR27">
        <v>23</v>
      </c>
      <c r="BS27">
        <v>3.1960700000000002</v>
      </c>
      <c r="BT27">
        <v>23</v>
      </c>
      <c r="BU27">
        <v>2.6075900000000001</v>
      </c>
      <c r="BV27">
        <v>23</v>
      </c>
      <c r="BW27">
        <v>3.0232299999999999</v>
      </c>
      <c r="BX27">
        <v>23</v>
      </c>
      <c r="BY27">
        <v>2.3291599999999999</v>
      </c>
      <c r="BZ27">
        <v>23</v>
      </c>
      <c r="CA27">
        <v>2.5494300000000001</v>
      </c>
      <c r="CB27">
        <v>23</v>
      </c>
      <c r="CC27">
        <v>2.1642299999999999</v>
      </c>
      <c r="CD27">
        <v>23</v>
      </c>
      <c r="CE27">
        <v>-9.5799299999999992</v>
      </c>
      <c r="CF27">
        <v>23</v>
      </c>
      <c r="CG27">
        <v>-9.1221099999999993</v>
      </c>
      <c r="CH27">
        <v>23</v>
      </c>
      <c r="CI27">
        <v>-6.6581799999999998</v>
      </c>
      <c r="CJ27">
        <v>23</v>
      </c>
      <c r="CK27">
        <v>-6.5907999999999998</v>
      </c>
      <c r="CL27">
        <v>23</v>
      </c>
      <c r="CM27">
        <v>-8.5716699999999992</v>
      </c>
      <c r="CN27">
        <v>23</v>
      </c>
      <c r="CO27">
        <v>-9.0883199999999995</v>
      </c>
      <c r="CP27">
        <v>23</v>
      </c>
      <c r="CQ27">
        <v>-11.568949999999999</v>
      </c>
      <c r="CR27">
        <v>23</v>
      </c>
      <c r="CS27">
        <v>-10.175240000000001</v>
      </c>
      <c r="CT27">
        <v>23</v>
      </c>
      <c r="CU27">
        <v>1.1131500000000001</v>
      </c>
      <c r="CV27">
        <v>23</v>
      </c>
      <c r="CW27">
        <v>1.0703400000000001</v>
      </c>
      <c r="CX27">
        <v>23</v>
      </c>
      <c r="CY27">
        <v>1.0363100000000001</v>
      </c>
      <c r="CZ27">
        <v>23</v>
      </c>
      <c r="DA27">
        <v>1.01871</v>
      </c>
      <c r="DB27">
        <v>23</v>
      </c>
      <c r="DC27">
        <v>1.0467500000000001</v>
      </c>
      <c r="DD27">
        <v>23</v>
      </c>
      <c r="DE27">
        <v>1.00017</v>
      </c>
      <c r="DF27">
        <v>23</v>
      </c>
      <c r="DG27">
        <v>1.05311</v>
      </c>
      <c r="DH27">
        <v>23</v>
      </c>
      <c r="DI27">
        <v>1.0167299999999999</v>
      </c>
    </row>
    <row r="28" spans="1:113" x14ac:dyDescent="0.35">
      <c r="A28">
        <v>24</v>
      </c>
      <c r="B28">
        <v>24</v>
      </c>
      <c r="C28">
        <v>-0.25756000000000001</v>
      </c>
      <c r="D28">
        <v>24</v>
      </c>
      <c r="E28">
        <v>-0.26579999999999998</v>
      </c>
      <c r="F28">
        <v>24</v>
      </c>
      <c r="G28">
        <v>-0.22051999999999999</v>
      </c>
      <c r="H28">
        <v>24</v>
      </c>
      <c r="I28">
        <v>-0.24226</v>
      </c>
      <c r="J28">
        <v>24</v>
      </c>
      <c r="K28">
        <v>-0.21318999999999999</v>
      </c>
      <c r="L28">
        <v>24</v>
      </c>
      <c r="M28">
        <v>-0.22849</v>
      </c>
      <c r="N28">
        <v>24</v>
      </c>
      <c r="O28">
        <v>-0.17877999999999999</v>
      </c>
      <c r="P28">
        <v>24</v>
      </c>
      <c r="Q28">
        <v>-0.20086000000000001</v>
      </c>
      <c r="R28">
        <v>24</v>
      </c>
      <c r="S28">
        <v>0.23522000000000001</v>
      </c>
      <c r="T28">
        <v>24</v>
      </c>
      <c r="U28">
        <v>0.22169</v>
      </c>
      <c r="V28">
        <v>24</v>
      </c>
      <c r="W28">
        <v>0.13375999999999999</v>
      </c>
      <c r="X28">
        <v>24</v>
      </c>
      <c r="Y28">
        <v>-0.24226</v>
      </c>
      <c r="Z28">
        <v>24</v>
      </c>
      <c r="AA28">
        <v>0.16055</v>
      </c>
      <c r="AB28">
        <v>24</v>
      </c>
      <c r="AC28">
        <v>0.17282</v>
      </c>
      <c r="AD28">
        <v>24</v>
      </c>
      <c r="AE28">
        <v>0.25663999999999998</v>
      </c>
      <c r="AF28">
        <v>24</v>
      </c>
      <c r="AG28">
        <v>0.23164000000000001</v>
      </c>
      <c r="AH28">
        <v>24</v>
      </c>
      <c r="AI28">
        <v>-9.1808899999999998</v>
      </c>
      <c r="AJ28">
        <v>24</v>
      </c>
      <c r="AK28">
        <v>-8.0974400000000006</v>
      </c>
      <c r="AL28">
        <v>24</v>
      </c>
      <c r="AM28">
        <v>-1.7367600000000001</v>
      </c>
      <c r="AN28">
        <v>24</v>
      </c>
      <c r="AO28">
        <v>-0.48766999999999999</v>
      </c>
      <c r="AP28">
        <v>24</v>
      </c>
      <c r="AQ28">
        <v>-3.4729800000000002</v>
      </c>
      <c r="AR28">
        <v>24</v>
      </c>
      <c r="AS28">
        <v>-3.3213400000000002</v>
      </c>
      <c r="AT28">
        <v>24</v>
      </c>
      <c r="AU28">
        <v>-8.3321299999999994</v>
      </c>
      <c r="AV28">
        <v>24</v>
      </c>
      <c r="AW28">
        <v>-7.1102299999999996</v>
      </c>
      <c r="AX28">
        <v>24</v>
      </c>
      <c r="AY28">
        <v>2.1582699999999999</v>
      </c>
      <c r="AZ28">
        <v>24</v>
      </c>
      <c r="BA28">
        <v>0.26644000000000001</v>
      </c>
      <c r="BB28">
        <v>24</v>
      </c>
      <c r="BC28">
        <v>1.52658</v>
      </c>
      <c r="BD28">
        <v>24</v>
      </c>
      <c r="BE28">
        <v>1.2412000000000001</v>
      </c>
      <c r="BF28">
        <v>24</v>
      </c>
      <c r="BG28">
        <v>1.2146600000000001</v>
      </c>
      <c r="BH28">
        <v>24</v>
      </c>
      <c r="BI28">
        <v>0.96338000000000001</v>
      </c>
      <c r="BJ28">
        <v>24</v>
      </c>
      <c r="BK28">
        <v>1.55738</v>
      </c>
      <c r="BL28">
        <v>24</v>
      </c>
      <c r="BM28">
        <v>0.64890999999999999</v>
      </c>
      <c r="BN28">
        <v>24</v>
      </c>
      <c r="BO28">
        <v>3.7802799999999999</v>
      </c>
      <c r="BP28">
        <v>24</v>
      </c>
      <c r="BQ28">
        <v>2.9327800000000002</v>
      </c>
      <c r="BR28">
        <v>24</v>
      </c>
      <c r="BS28">
        <v>3.2103700000000002</v>
      </c>
      <c r="BT28">
        <v>24</v>
      </c>
      <c r="BU28">
        <v>2.6211899999999999</v>
      </c>
      <c r="BV28">
        <v>24</v>
      </c>
      <c r="BW28">
        <v>3.0540799999999999</v>
      </c>
      <c r="BX28">
        <v>24</v>
      </c>
      <c r="BY28">
        <v>2.3419699999999999</v>
      </c>
      <c r="BZ28">
        <v>24</v>
      </c>
      <c r="CA28">
        <v>2.56473</v>
      </c>
      <c r="CB28">
        <v>24</v>
      </c>
      <c r="CC28">
        <v>2.16859</v>
      </c>
      <c r="CD28">
        <v>24</v>
      </c>
      <c r="CE28">
        <v>-9.4667600000000007</v>
      </c>
      <c r="CF28">
        <v>24</v>
      </c>
      <c r="CG28">
        <v>-8.9769299999999994</v>
      </c>
      <c r="CH28">
        <v>24</v>
      </c>
      <c r="CI28">
        <v>-6.53071</v>
      </c>
      <c r="CJ28">
        <v>24</v>
      </c>
      <c r="CK28">
        <v>-6.4895399999999999</v>
      </c>
      <c r="CL28">
        <v>24</v>
      </c>
      <c r="CM28">
        <v>-8.4742800000000003</v>
      </c>
      <c r="CN28">
        <v>24</v>
      </c>
      <c r="CO28">
        <v>-9.0220099999999999</v>
      </c>
      <c r="CP28">
        <v>24</v>
      </c>
      <c r="CQ28">
        <v>-11.45322</v>
      </c>
      <c r="CR28">
        <v>24</v>
      </c>
      <c r="CS28">
        <v>-10.02731</v>
      </c>
      <c r="CT28">
        <v>24</v>
      </c>
      <c r="CU28">
        <v>1.1116699999999999</v>
      </c>
      <c r="CV28">
        <v>24</v>
      </c>
      <c r="CW28">
        <v>1.0732600000000001</v>
      </c>
      <c r="CX28">
        <v>24</v>
      </c>
      <c r="CY28">
        <v>1.03921</v>
      </c>
      <c r="CZ28">
        <v>24</v>
      </c>
      <c r="DA28">
        <v>1.02322</v>
      </c>
      <c r="DB28">
        <v>24</v>
      </c>
      <c r="DC28">
        <v>1.04983</v>
      </c>
      <c r="DD28">
        <v>24</v>
      </c>
      <c r="DE28">
        <v>1.0080100000000001</v>
      </c>
      <c r="DF28">
        <v>24</v>
      </c>
      <c r="DG28">
        <v>1.0545199999999999</v>
      </c>
      <c r="DH28">
        <v>24</v>
      </c>
      <c r="DI28">
        <v>1.02094</v>
      </c>
    </row>
    <row r="29" spans="1:113" x14ac:dyDescent="0.35">
      <c r="A29">
        <v>25</v>
      </c>
      <c r="B29">
        <v>25</v>
      </c>
      <c r="C29">
        <v>-0.25185000000000002</v>
      </c>
      <c r="D29">
        <v>25</v>
      </c>
      <c r="E29">
        <v>-0.26307999999999998</v>
      </c>
      <c r="F29">
        <v>25</v>
      </c>
      <c r="G29">
        <v>-0.21797</v>
      </c>
      <c r="H29">
        <v>25</v>
      </c>
      <c r="I29">
        <v>-0.24196999999999999</v>
      </c>
      <c r="J29">
        <v>25</v>
      </c>
      <c r="K29">
        <v>-0.21145</v>
      </c>
      <c r="L29">
        <v>25</v>
      </c>
      <c r="M29">
        <v>-0.22969000000000001</v>
      </c>
      <c r="N29">
        <v>25</v>
      </c>
      <c r="O29">
        <v>-0.17480999999999999</v>
      </c>
      <c r="P29">
        <v>25</v>
      </c>
      <c r="Q29">
        <v>-0.19886999999999999</v>
      </c>
      <c r="R29">
        <v>25</v>
      </c>
      <c r="S29">
        <v>0.22939999999999999</v>
      </c>
      <c r="T29">
        <v>25</v>
      </c>
      <c r="U29">
        <v>0.21761</v>
      </c>
      <c r="V29">
        <v>25</v>
      </c>
      <c r="W29">
        <v>0.12861</v>
      </c>
      <c r="X29">
        <v>25</v>
      </c>
      <c r="Y29">
        <v>-0.24196999999999999</v>
      </c>
      <c r="Z29">
        <v>25</v>
      </c>
      <c r="AA29">
        <v>0.15482000000000001</v>
      </c>
      <c r="AB29">
        <v>25</v>
      </c>
      <c r="AC29">
        <v>0.16979</v>
      </c>
      <c r="AD29">
        <v>25</v>
      </c>
      <c r="AE29">
        <v>0.24693999999999999</v>
      </c>
      <c r="AF29">
        <v>25</v>
      </c>
      <c r="AG29">
        <v>0.22298000000000001</v>
      </c>
      <c r="AH29">
        <v>25</v>
      </c>
      <c r="AI29">
        <v>-9.1704699999999999</v>
      </c>
      <c r="AJ29">
        <v>25</v>
      </c>
      <c r="AK29">
        <v>-8.0952500000000001</v>
      </c>
      <c r="AL29">
        <v>25</v>
      </c>
      <c r="AM29">
        <v>-1.73255</v>
      </c>
      <c r="AN29">
        <v>25</v>
      </c>
      <c r="AO29">
        <v>-0.48648000000000002</v>
      </c>
      <c r="AP29">
        <v>25</v>
      </c>
      <c r="AQ29">
        <v>-3.468</v>
      </c>
      <c r="AR29">
        <v>25</v>
      </c>
      <c r="AS29">
        <v>-3.3198099999999999</v>
      </c>
      <c r="AT29">
        <v>25</v>
      </c>
      <c r="AU29">
        <v>-8.3251100000000005</v>
      </c>
      <c r="AV29">
        <v>25</v>
      </c>
      <c r="AW29">
        <v>-7.1058000000000003</v>
      </c>
      <c r="AX29">
        <v>25</v>
      </c>
      <c r="AY29">
        <v>2.1780200000000001</v>
      </c>
      <c r="AZ29">
        <v>25</v>
      </c>
      <c r="BA29">
        <v>0.27327000000000001</v>
      </c>
      <c r="BB29">
        <v>25</v>
      </c>
      <c r="BC29">
        <v>1.51119</v>
      </c>
      <c r="BD29">
        <v>25</v>
      </c>
      <c r="BE29">
        <v>1.20933</v>
      </c>
      <c r="BF29">
        <v>25</v>
      </c>
      <c r="BG29">
        <v>1.2276400000000001</v>
      </c>
      <c r="BH29">
        <v>25</v>
      </c>
      <c r="BI29">
        <v>0.95457000000000003</v>
      </c>
      <c r="BJ29">
        <v>25</v>
      </c>
      <c r="BK29">
        <v>1.59639</v>
      </c>
      <c r="BL29">
        <v>25</v>
      </c>
      <c r="BM29">
        <v>0.69665999999999995</v>
      </c>
      <c r="BN29">
        <v>25</v>
      </c>
      <c r="BO29">
        <v>3.75413</v>
      </c>
      <c r="BP29">
        <v>25</v>
      </c>
      <c r="BQ29">
        <v>2.9054000000000002</v>
      </c>
      <c r="BR29">
        <v>25</v>
      </c>
      <c r="BS29">
        <v>3.2287599999999999</v>
      </c>
      <c r="BT29">
        <v>25</v>
      </c>
      <c r="BU29">
        <v>2.62676</v>
      </c>
      <c r="BV29">
        <v>25</v>
      </c>
      <c r="BW29">
        <v>3.0892200000000001</v>
      </c>
      <c r="BX29">
        <v>25</v>
      </c>
      <c r="BY29">
        <v>2.3557999999999999</v>
      </c>
      <c r="BZ29">
        <v>25</v>
      </c>
      <c r="CA29">
        <v>2.5886200000000001</v>
      </c>
      <c r="CB29">
        <v>25</v>
      </c>
      <c r="CC29">
        <v>2.1840600000000001</v>
      </c>
      <c r="CD29">
        <v>25</v>
      </c>
      <c r="CE29">
        <v>-9.3332700000000006</v>
      </c>
      <c r="CF29">
        <v>25</v>
      </c>
      <c r="CG29">
        <v>-8.8075700000000001</v>
      </c>
      <c r="CH29">
        <v>25</v>
      </c>
      <c r="CI29">
        <v>-6.3932099999999998</v>
      </c>
      <c r="CJ29">
        <v>25</v>
      </c>
      <c r="CK29">
        <v>-6.3806099999999999</v>
      </c>
      <c r="CL29">
        <v>25</v>
      </c>
      <c r="CM29">
        <v>-8.3645399999999999</v>
      </c>
      <c r="CN29">
        <v>25</v>
      </c>
      <c r="CO29">
        <v>-8.9459400000000002</v>
      </c>
      <c r="CP29">
        <v>25</v>
      </c>
      <c r="CQ29">
        <v>-11.32583</v>
      </c>
      <c r="CR29">
        <v>25</v>
      </c>
      <c r="CS29">
        <v>-9.8707200000000004</v>
      </c>
      <c r="CT29">
        <v>25</v>
      </c>
      <c r="CU29">
        <v>1.1054900000000001</v>
      </c>
      <c r="CV29">
        <v>25</v>
      </c>
      <c r="CW29">
        <v>1.0717099999999999</v>
      </c>
      <c r="CX29">
        <v>25</v>
      </c>
      <c r="CY29">
        <v>1.03786</v>
      </c>
      <c r="CZ29">
        <v>25</v>
      </c>
      <c r="DA29">
        <v>1.0238499999999999</v>
      </c>
      <c r="DB29">
        <v>25</v>
      </c>
      <c r="DC29">
        <v>1.04863</v>
      </c>
      <c r="DD29">
        <v>25</v>
      </c>
      <c r="DE29">
        <v>1.0118100000000001</v>
      </c>
      <c r="DF29">
        <v>25</v>
      </c>
      <c r="DG29">
        <v>1.05077</v>
      </c>
      <c r="DH29">
        <v>25</v>
      </c>
      <c r="DI29">
        <v>1.0208600000000001</v>
      </c>
    </row>
    <row r="30" spans="1:113" x14ac:dyDescent="0.35">
      <c r="A30">
        <v>26</v>
      </c>
      <c r="B30">
        <v>26</v>
      </c>
      <c r="C30">
        <v>-0.24476000000000001</v>
      </c>
      <c r="D30">
        <v>26</v>
      </c>
      <c r="E30">
        <v>-0.25891999999999998</v>
      </c>
      <c r="F30">
        <v>26</v>
      </c>
      <c r="G30">
        <v>-0.21481</v>
      </c>
      <c r="H30">
        <v>26</v>
      </c>
      <c r="I30">
        <v>-0.24102999999999999</v>
      </c>
      <c r="J30">
        <v>26</v>
      </c>
      <c r="K30">
        <v>-0.20904</v>
      </c>
      <c r="L30">
        <v>26</v>
      </c>
      <c r="M30">
        <v>-0.23032</v>
      </c>
      <c r="N30">
        <v>26</v>
      </c>
      <c r="O30">
        <v>-0.17072000000000001</v>
      </c>
      <c r="P30">
        <v>26</v>
      </c>
      <c r="Q30">
        <v>-0.19675000000000001</v>
      </c>
      <c r="R30">
        <v>26</v>
      </c>
      <c r="S30">
        <v>0.22153</v>
      </c>
      <c r="T30">
        <v>26</v>
      </c>
      <c r="U30">
        <v>0.21135999999999999</v>
      </c>
      <c r="V30">
        <v>26</v>
      </c>
      <c r="W30">
        <v>0.12151000000000001</v>
      </c>
      <c r="X30">
        <v>26</v>
      </c>
      <c r="Y30">
        <v>-0.24102999999999999</v>
      </c>
      <c r="Z30">
        <v>26</v>
      </c>
      <c r="AA30">
        <v>0.14741000000000001</v>
      </c>
      <c r="AB30">
        <v>26</v>
      </c>
      <c r="AC30">
        <v>0.16496</v>
      </c>
      <c r="AD30">
        <v>26</v>
      </c>
      <c r="AE30">
        <v>0.23573</v>
      </c>
      <c r="AF30">
        <v>26</v>
      </c>
      <c r="AG30">
        <v>0.21298</v>
      </c>
      <c r="AH30">
        <v>26</v>
      </c>
      <c r="AI30">
        <v>-9.16432</v>
      </c>
      <c r="AJ30">
        <v>26</v>
      </c>
      <c r="AK30">
        <v>-8.0953099999999996</v>
      </c>
      <c r="AL30">
        <v>26</v>
      </c>
      <c r="AM30">
        <v>-1.7339800000000001</v>
      </c>
      <c r="AN30">
        <v>26</v>
      </c>
      <c r="AO30">
        <v>-0.48769000000000001</v>
      </c>
      <c r="AP30">
        <v>26</v>
      </c>
      <c r="AQ30">
        <v>-3.4662500000000001</v>
      </c>
      <c r="AR30">
        <v>26</v>
      </c>
      <c r="AS30">
        <v>-3.32193</v>
      </c>
      <c r="AT30">
        <v>26</v>
      </c>
      <c r="AU30">
        <v>-8.3228899999999992</v>
      </c>
      <c r="AV30">
        <v>26</v>
      </c>
      <c r="AW30">
        <v>-7.2246499999999996</v>
      </c>
      <c r="AX30">
        <v>26</v>
      </c>
      <c r="AY30">
        <v>2.1845300000000001</v>
      </c>
      <c r="AZ30">
        <v>26</v>
      </c>
      <c r="BA30">
        <v>0.27587</v>
      </c>
      <c r="BB30">
        <v>26</v>
      </c>
      <c r="BC30">
        <v>1.48959</v>
      </c>
      <c r="BD30">
        <v>26</v>
      </c>
      <c r="BE30">
        <v>1.18214</v>
      </c>
      <c r="BF30">
        <v>26</v>
      </c>
      <c r="BG30">
        <v>1.23664</v>
      </c>
      <c r="BH30">
        <v>26</v>
      </c>
      <c r="BI30">
        <v>0.95008000000000004</v>
      </c>
      <c r="BJ30">
        <v>26</v>
      </c>
      <c r="BK30">
        <v>1.63476</v>
      </c>
      <c r="BL30">
        <v>26</v>
      </c>
      <c r="BM30">
        <v>0.75116000000000005</v>
      </c>
      <c r="BN30">
        <v>26</v>
      </c>
      <c r="BO30">
        <v>3.7421899999999999</v>
      </c>
      <c r="BP30">
        <v>26</v>
      </c>
      <c r="BQ30">
        <v>2.8799800000000002</v>
      </c>
      <c r="BR30">
        <v>26</v>
      </c>
      <c r="BS30">
        <v>3.2469000000000001</v>
      </c>
      <c r="BT30">
        <v>26</v>
      </c>
      <c r="BU30">
        <v>2.62337</v>
      </c>
      <c r="BV30">
        <v>26</v>
      </c>
      <c r="BW30">
        <v>3.12541</v>
      </c>
      <c r="BX30">
        <v>26</v>
      </c>
      <c r="BY30">
        <v>2.3655400000000002</v>
      </c>
      <c r="BZ30">
        <v>26</v>
      </c>
      <c r="CA30">
        <v>2.6155900000000001</v>
      </c>
      <c r="CB30">
        <v>26</v>
      </c>
      <c r="CC30">
        <v>2.2092399999999999</v>
      </c>
      <c r="CD30">
        <v>26</v>
      </c>
      <c r="CE30">
        <v>-9.1863499999999991</v>
      </c>
      <c r="CF30">
        <v>26</v>
      </c>
      <c r="CG30">
        <v>-8.6239600000000003</v>
      </c>
      <c r="CH30">
        <v>26</v>
      </c>
      <c r="CI30">
        <v>-6.2487399999999997</v>
      </c>
      <c r="CJ30">
        <v>26</v>
      </c>
      <c r="CK30">
        <v>-6.2678200000000004</v>
      </c>
      <c r="CL30">
        <v>26</v>
      </c>
      <c r="CM30">
        <v>-8.2423400000000004</v>
      </c>
      <c r="CN30">
        <v>26</v>
      </c>
      <c r="CO30">
        <v>-8.86313</v>
      </c>
      <c r="CP30">
        <v>26</v>
      </c>
      <c r="CQ30">
        <v>-11.18604</v>
      </c>
      <c r="CR30">
        <v>26</v>
      </c>
      <c r="CS30">
        <v>-9.7084100000000007</v>
      </c>
      <c r="CT30">
        <v>26</v>
      </c>
      <c r="CU30">
        <v>1.0948100000000001</v>
      </c>
      <c r="CV30">
        <v>26</v>
      </c>
      <c r="CW30">
        <v>1.06572</v>
      </c>
      <c r="CX30">
        <v>26</v>
      </c>
      <c r="CY30">
        <v>1.03241</v>
      </c>
      <c r="CZ30">
        <v>26</v>
      </c>
      <c r="DA30">
        <v>1.0206299999999999</v>
      </c>
      <c r="DB30">
        <v>26</v>
      </c>
      <c r="DC30">
        <v>1.0434099999999999</v>
      </c>
      <c r="DD30">
        <v>26</v>
      </c>
      <c r="DE30">
        <v>1.0117</v>
      </c>
      <c r="DF30">
        <v>26</v>
      </c>
      <c r="DG30">
        <v>1.0422499999999999</v>
      </c>
      <c r="DH30">
        <v>26</v>
      </c>
      <c r="DI30">
        <v>1.0166299999999999</v>
      </c>
    </row>
    <row r="31" spans="1:113" x14ac:dyDescent="0.35">
      <c r="A31">
        <v>27</v>
      </c>
      <c r="B31">
        <v>27</v>
      </c>
      <c r="C31">
        <v>-0.23687</v>
      </c>
      <c r="D31">
        <v>27</v>
      </c>
      <c r="E31">
        <v>-0.25380000000000003</v>
      </c>
      <c r="F31">
        <v>27</v>
      </c>
      <c r="G31">
        <v>-0.21126</v>
      </c>
      <c r="H31">
        <v>27</v>
      </c>
      <c r="I31">
        <v>-0.23960000000000001</v>
      </c>
      <c r="J31">
        <v>27</v>
      </c>
      <c r="K31">
        <v>-0.20619000000000001</v>
      </c>
      <c r="L31">
        <v>27</v>
      </c>
      <c r="M31">
        <v>-0.23052</v>
      </c>
      <c r="N31">
        <v>27</v>
      </c>
      <c r="O31">
        <v>-0.16675999999999999</v>
      </c>
      <c r="P31">
        <v>27</v>
      </c>
      <c r="Q31">
        <v>-0.19472999999999999</v>
      </c>
      <c r="R31">
        <v>27</v>
      </c>
      <c r="S31">
        <v>0.21190000000000001</v>
      </c>
      <c r="T31">
        <v>27</v>
      </c>
      <c r="U31">
        <v>0.20315</v>
      </c>
      <c r="V31">
        <v>27</v>
      </c>
      <c r="W31">
        <v>0.11275</v>
      </c>
      <c r="X31">
        <v>27</v>
      </c>
      <c r="Y31">
        <v>-0.23960000000000001</v>
      </c>
      <c r="Z31">
        <v>27</v>
      </c>
      <c r="AA31">
        <v>0.13857</v>
      </c>
      <c r="AB31">
        <v>27</v>
      </c>
      <c r="AC31">
        <v>0.15859000000000001</v>
      </c>
      <c r="AD31">
        <v>27</v>
      </c>
      <c r="AE31">
        <v>0.22317999999999999</v>
      </c>
      <c r="AF31">
        <v>27</v>
      </c>
      <c r="AG31">
        <v>0.20183999999999999</v>
      </c>
      <c r="AH31">
        <v>27</v>
      </c>
      <c r="AI31">
        <v>-9.1622900000000005</v>
      </c>
      <c r="AJ31">
        <v>27</v>
      </c>
      <c r="AK31">
        <v>-8.0977399999999999</v>
      </c>
      <c r="AL31">
        <v>27</v>
      </c>
      <c r="AM31">
        <v>-1.73916</v>
      </c>
      <c r="AN31">
        <v>27</v>
      </c>
      <c r="AO31">
        <v>-0.49127999999999999</v>
      </c>
      <c r="AP31">
        <v>27</v>
      </c>
      <c r="AQ31">
        <v>-3.4674200000000002</v>
      </c>
      <c r="AR31">
        <v>27</v>
      </c>
      <c r="AS31">
        <v>-3.3272900000000001</v>
      </c>
      <c r="AT31">
        <v>27</v>
      </c>
      <c r="AU31">
        <v>-8.3250200000000003</v>
      </c>
      <c r="AV31">
        <v>27</v>
      </c>
      <c r="AW31">
        <v>-7.2315399999999999</v>
      </c>
      <c r="AX31">
        <v>27</v>
      </c>
      <c r="AY31">
        <v>2.1801499999999998</v>
      </c>
      <c r="AZ31">
        <v>27</v>
      </c>
      <c r="BA31">
        <v>0.27655000000000002</v>
      </c>
      <c r="BB31">
        <v>27</v>
      </c>
      <c r="BC31">
        <v>1.4655199999999999</v>
      </c>
      <c r="BD31">
        <v>27</v>
      </c>
      <c r="BE31">
        <v>1.16157</v>
      </c>
      <c r="BF31">
        <v>27</v>
      </c>
      <c r="BG31">
        <v>1.2439899999999999</v>
      </c>
      <c r="BH31">
        <v>27</v>
      </c>
      <c r="BI31">
        <v>0.95145000000000002</v>
      </c>
      <c r="BJ31">
        <v>27</v>
      </c>
      <c r="BK31">
        <v>1.6747300000000001</v>
      </c>
      <c r="BL31">
        <v>27</v>
      </c>
      <c r="BM31">
        <v>0.81322000000000005</v>
      </c>
      <c r="BN31">
        <v>27</v>
      </c>
      <c r="BO31">
        <v>3.7408999999999999</v>
      </c>
      <c r="BP31">
        <v>27</v>
      </c>
      <c r="BQ31">
        <v>2.85616</v>
      </c>
      <c r="BR31">
        <v>27</v>
      </c>
      <c r="BS31">
        <v>3.2612399999999999</v>
      </c>
      <c r="BT31">
        <v>27</v>
      </c>
      <c r="BU31">
        <v>2.6108099999999999</v>
      </c>
      <c r="BV31">
        <v>27</v>
      </c>
      <c r="BW31">
        <v>3.1580699999999999</v>
      </c>
      <c r="BX31">
        <v>27</v>
      </c>
      <c r="BY31">
        <v>2.3658899999999998</v>
      </c>
      <c r="BZ31">
        <v>27</v>
      </c>
      <c r="CA31">
        <v>2.6408900000000002</v>
      </c>
      <c r="CB31">
        <v>27</v>
      </c>
      <c r="CC31">
        <v>2.2405200000000001</v>
      </c>
      <c r="CD31">
        <v>27</v>
      </c>
      <c r="CE31">
        <v>-9.0276999999999994</v>
      </c>
      <c r="CF31">
        <v>27</v>
      </c>
      <c r="CG31">
        <v>-8.4303600000000003</v>
      </c>
      <c r="CH31">
        <v>27</v>
      </c>
      <c r="CI31">
        <v>-6.0970199999999997</v>
      </c>
      <c r="CJ31">
        <v>27</v>
      </c>
      <c r="CK31">
        <v>-6.1521999999999997</v>
      </c>
      <c r="CL31">
        <v>27</v>
      </c>
      <c r="CM31">
        <v>-8.1058000000000003</v>
      </c>
      <c r="CN31">
        <v>27</v>
      </c>
      <c r="CO31">
        <v>-8.7727500000000003</v>
      </c>
      <c r="CP31">
        <v>27</v>
      </c>
      <c r="CQ31">
        <v>-11.03083</v>
      </c>
      <c r="CR31">
        <v>27</v>
      </c>
      <c r="CS31">
        <v>-9.5402299999999993</v>
      </c>
      <c r="CT31">
        <v>27</v>
      </c>
      <c r="CU31">
        <v>1.07996</v>
      </c>
      <c r="CV31">
        <v>27</v>
      </c>
      <c r="CW31">
        <v>1.05549</v>
      </c>
      <c r="CX31">
        <v>27</v>
      </c>
      <c r="CY31">
        <v>1.0232699999999999</v>
      </c>
      <c r="CZ31">
        <v>27</v>
      </c>
      <c r="DA31">
        <v>1.0138199999999999</v>
      </c>
      <c r="DB31">
        <v>27</v>
      </c>
      <c r="DC31">
        <v>1.03457</v>
      </c>
      <c r="DD31">
        <v>27</v>
      </c>
      <c r="DE31">
        <v>1.008</v>
      </c>
      <c r="DF31">
        <v>27</v>
      </c>
      <c r="DG31">
        <v>1.02956</v>
      </c>
      <c r="DH31">
        <v>27</v>
      </c>
      <c r="DI31">
        <v>1.00854</v>
      </c>
    </row>
    <row r="32" spans="1:113" x14ac:dyDescent="0.35">
      <c r="A32">
        <v>28</v>
      </c>
      <c r="B32">
        <v>28</v>
      </c>
      <c r="C32">
        <v>-0.22869</v>
      </c>
      <c r="D32">
        <v>28</v>
      </c>
      <c r="E32">
        <v>-0.24815000000000001</v>
      </c>
      <c r="F32">
        <v>28</v>
      </c>
      <c r="G32">
        <v>-0.20741000000000001</v>
      </c>
      <c r="H32">
        <v>28</v>
      </c>
      <c r="I32">
        <v>-0.23768</v>
      </c>
      <c r="J32">
        <v>28</v>
      </c>
      <c r="K32">
        <v>-0.20299</v>
      </c>
      <c r="L32">
        <v>28</v>
      </c>
      <c r="M32">
        <v>-0.23025999999999999</v>
      </c>
      <c r="N32">
        <v>28</v>
      </c>
      <c r="O32">
        <v>-0.16313</v>
      </c>
      <c r="P32">
        <v>28</v>
      </c>
      <c r="Q32">
        <v>-0.19294</v>
      </c>
      <c r="R32">
        <v>28</v>
      </c>
      <c r="S32">
        <v>0.20077</v>
      </c>
      <c r="T32">
        <v>28</v>
      </c>
      <c r="U32">
        <v>0.19323000000000001</v>
      </c>
      <c r="V32">
        <v>28</v>
      </c>
      <c r="W32">
        <v>0.10269</v>
      </c>
      <c r="X32">
        <v>28</v>
      </c>
      <c r="Y32">
        <v>-0.23768</v>
      </c>
      <c r="Z32">
        <v>28</v>
      </c>
      <c r="AA32">
        <v>0.12858</v>
      </c>
      <c r="AB32">
        <v>28</v>
      </c>
      <c r="AC32">
        <v>0.15093999999999999</v>
      </c>
      <c r="AD32">
        <v>28</v>
      </c>
      <c r="AE32">
        <v>0.20952000000000001</v>
      </c>
      <c r="AF32">
        <v>28</v>
      </c>
      <c r="AG32">
        <v>0.18973000000000001</v>
      </c>
      <c r="AH32">
        <v>28</v>
      </c>
      <c r="AI32">
        <v>-9.1641700000000004</v>
      </c>
      <c r="AJ32">
        <v>28</v>
      </c>
      <c r="AK32">
        <v>-8.1026100000000003</v>
      </c>
      <c r="AL32">
        <v>28</v>
      </c>
      <c r="AM32">
        <v>-1.7461800000000001</v>
      </c>
      <c r="AN32">
        <v>28</v>
      </c>
      <c r="AO32">
        <v>-0.49714000000000003</v>
      </c>
      <c r="AP32">
        <v>28</v>
      </c>
      <c r="AQ32">
        <v>-3.4712499999999999</v>
      </c>
      <c r="AR32">
        <v>28</v>
      </c>
      <c r="AS32">
        <v>-3.3353600000000001</v>
      </c>
      <c r="AT32">
        <v>28</v>
      </c>
      <c r="AU32">
        <v>-8.3310899999999997</v>
      </c>
      <c r="AV32">
        <v>28</v>
      </c>
      <c r="AW32">
        <v>-7.2432800000000004</v>
      </c>
      <c r="AX32">
        <v>28</v>
      </c>
      <c r="AY32">
        <v>2.16757</v>
      </c>
      <c r="AZ32">
        <v>28</v>
      </c>
      <c r="BA32">
        <v>0.27717999999999998</v>
      </c>
      <c r="BB32">
        <v>28</v>
      </c>
      <c r="BC32">
        <v>1.4423900000000001</v>
      </c>
      <c r="BD32">
        <v>28</v>
      </c>
      <c r="BE32">
        <v>1.14859</v>
      </c>
      <c r="BF32">
        <v>28</v>
      </c>
      <c r="BG32">
        <v>1.25156</v>
      </c>
      <c r="BH32">
        <v>28</v>
      </c>
      <c r="BI32">
        <v>0.95921999999999996</v>
      </c>
      <c r="BJ32">
        <v>28</v>
      </c>
      <c r="BK32">
        <v>1.7178</v>
      </c>
      <c r="BL32">
        <v>28</v>
      </c>
      <c r="BM32">
        <v>0.88258000000000003</v>
      </c>
      <c r="BN32">
        <v>28</v>
      </c>
      <c r="BO32">
        <v>3.7451300000000001</v>
      </c>
      <c r="BP32">
        <v>28</v>
      </c>
      <c r="BQ32">
        <v>2.8327300000000002</v>
      </c>
      <c r="BR32">
        <v>28</v>
      </c>
      <c r="BS32">
        <v>3.2682699999999998</v>
      </c>
      <c r="BT32">
        <v>28</v>
      </c>
      <c r="BU32">
        <v>2.5887699999999998</v>
      </c>
      <c r="BV32">
        <v>28</v>
      </c>
      <c r="BW32">
        <v>3.18228</v>
      </c>
      <c r="BX32">
        <v>28</v>
      </c>
      <c r="BY32">
        <v>2.3528899999999999</v>
      </c>
      <c r="BZ32">
        <v>28</v>
      </c>
      <c r="CA32">
        <v>2.6613699999999998</v>
      </c>
      <c r="CB32">
        <v>28</v>
      </c>
      <c r="CC32">
        <v>2.2726999999999999</v>
      </c>
      <c r="CD32">
        <v>28</v>
      </c>
      <c r="CE32">
        <v>-8.8557000000000006</v>
      </c>
      <c r="CF32">
        <v>28</v>
      </c>
      <c r="CG32">
        <v>-8.2271199999999993</v>
      </c>
      <c r="CH32">
        <v>28</v>
      </c>
      <c r="CI32">
        <v>-5.9366399999999997</v>
      </c>
      <c r="CJ32">
        <v>28</v>
      </c>
      <c r="CK32">
        <v>-6.0333600000000001</v>
      </c>
      <c r="CL32">
        <v>28</v>
      </c>
      <c r="CM32">
        <v>-7.9530000000000003</v>
      </c>
      <c r="CN32">
        <v>28</v>
      </c>
      <c r="CO32">
        <v>-8.6718100000000007</v>
      </c>
      <c r="CP32">
        <v>28</v>
      </c>
      <c r="CQ32">
        <v>-10.85651</v>
      </c>
      <c r="CR32">
        <v>28</v>
      </c>
      <c r="CS32">
        <v>-9.3638399999999997</v>
      </c>
      <c r="CT32">
        <v>28</v>
      </c>
      <c r="CU32">
        <v>1.06142</v>
      </c>
      <c r="CV32">
        <v>28</v>
      </c>
      <c r="CW32">
        <v>1.04139</v>
      </c>
      <c r="CX32">
        <v>28</v>
      </c>
      <c r="CY32">
        <v>1.0110399999999999</v>
      </c>
      <c r="CZ32">
        <v>28</v>
      </c>
      <c r="DA32">
        <v>1.00386</v>
      </c>
      <c r="DB32">
        <v>28</v>
      </c>
      <c r="DC32">
        <v>1.0226200000000001</v>
      </c>
      <c r="DD32">
        <v>28</v>
      </c>
      <c r="DE32">
        <v>1.0011699999999999</v>
      </c>
      <c r="DF32">
        <v>28</v>
      </c>
      <c r="DG32">
        <v>1.0134000000000001</v>
      </c>
      <c r="DH32">
        <v>28</v>
      </c>
      <c r="DI32">
        <v>0.99704000000000004</v>
      </c>
    </row>
    <row r="33" spans="1:113" x14ac:dyDescent="0.35">
      <c r="A33">
        <v>29</v>
      </c>
      <c r="B33">
        <v>29</v>
      </c>
      <c r="C33">
        <v>-0.22059999999999999</v>
      </c>
      <c r="D33">
        <v>29</v>
      </c>
      <c r="E33">
        <v>-0.24224999999999999</v>
      </c>
      <c r="F33">
        <v>29</v>
      </c>
      <c r="G33">
        <v>-0.20332</v>
      </c>
      <c r="H33">
        <v>29</v>
      </c>
      <c r="I33">
        <v>-0.23513999999999999</v>
      </c>
      <c r="J33">
        <v>29</v>
      </c>
      <c r="K33">
        <v>-0.19946</v>
      </c>
      <c r="L33">
        <v>29</v>
      </c>
      <c r="M33">
        <v>-0.22949</v>
      </c>
      <c r="N33">
        <v>29</v>
      </c>
      <c r="O33">
        <v>-0.15995999999999999</v>
      </c>
      <c r="P33">
        <v>29</v>
      </c>
      <c r="Q33">
        <v>-0.19139999999999999</v>
      </c>
      <c r="R33">
        <v>29</v>
      </c>
      <c r="S33">
        <v>0.18840999999999999</v>
      </c>
      <c r="T33">
        <v>29</v>
      </c>
      <c r="U33">
        <v>0.18181</v>
      </c>
      <c r="V33">
        <v>29</v>
      </c>
      <c r="W33">
        <v>9.1789999999999997E-2</v>
      </c>
      <c r="X33">
        <v>29</v>
      </c>
      <c r="Y33">
        <v>-0.23513999999999999</v>
      </c>
      <c r="Z33">
        <v>29</v>
      </c>
      <c r="AA33">
        <v>0.11774999999999999</v>
      </c>
      <c r="AB33">
        <v>29</v>
      </c>
      <c r="AC33">
        <v>0.14232</v>
      </c>
      <c r="AD33">
        <v>29</v>
      </c>
      <c r="AE33">
        <v>0.19500000000000001</v>
      </c>
      <c r="AF33">
        <v>29</v>
      </c>
      <c r="AG33">
        <v>0.17685000000000001</v>
      </c>
      <c r="AH33">
        <v>29</v>
      </c>
      <c r="AI33">
        <v>-9.16967</v>
      </c>
      <c r="AJ33">
        <v>29</v>
      </c>
      <c r="AK33">
        <v>-8.1099700000000006</v>
      </c>
      <c r="AL33">
        <v>29</v>
      </c>
      <c r="AM33">
        <v>-1.75353</v>
      </c>
      <c r="AN33">
        <v>29</v>
      </c>
      <c r="AO33">
        <v>-0.505</v>
      </c>
      <c r="AP33">
        <v>29</v>
      </c>
      <c r="AQ33">
        <v>-3.4776500000000001</v>
      </c>
      <c r="AR33">
        <v>29</v>
      </c>
      <c r="AS33">
        <v>-3.3456700000000001</v>
      </c>
      <c r="AT33">
        <v>29</v>
      </c>
      <c r="AU33">
        <v>-8.34056</v>
      </c>
      <c r="AV33">
        <v>29</v>
      </c>
      <c r="AW33">
        <v>-7.2589100000000002</v>
      </c>
      <c r="AX33">
        <v>29</v>
      </c>
      <c r="AY33">
        <v>2.1495600000000001</v>
      </c>
      <c r="AZ33">
        <v>29</v>
      </c>
      <c r="BA33">
        <v>0.27911000000000002</v>
      </c>
      <c r="BB33">
        <v>29</v>
      </c>
      <c r="BC33">
        <v>1.4229799999999999</v>
      </c>
      <c r="BD33">
        <v>29</v>
      </c>
      <c r="BE33">
        <v>1.1433800000000001</v>
      </c>
      <c r="BF33">
        <v>29</v>
      </c>
      <c r="BG33">
        <v>1.26078</v>
      </c>
      <c r="BH33">
        <v>29</v>
      </c>
      <c r="BI33">
        <v>0.97319</v>
      </c>
      <c r="BJ33">
        <v>29</v>
      </c>
      <c r="BK33">
        <v>1.7646900000000001</v>
      </c>
      <c r="BL33">
        <v>29</v>
      </c>
      <c r="BM33">
        <v>0.95821000000000001</v>
      </c>
      <c r="BN33">
        <v>29</v>
      </c>
      <c r="BO33">
        <v>3.7496800000000001</v>
      </c>
      <c r="BP33">
        <v>29</v>
      </c>
      <c r="BQ33">
        <v>2.80803</v>
      </c>
      <c r="BR33">
        <v>29</v>
      </c>
      <c r="BS33">
        <v>3.26464</v>
      </c>
      <c r="BT33">
        <v>29</v>
      </c>
      <c r="BU33">
        <v>2.5563199999999999</v>
      </c>
      <c r="BV33">
        <v>29</v>
      </c>
      <c r="BW33">
        <v>3.1942200000000001</v>
      </c>
      <c r="BX33">
        <v>29</v>
      </c>
      <c r="BY33">
        <v>2.3254100000000002</v>
      </c>
      <c r="BZ33">
        <v>29</v>
      </c>
      <c r="CA33">
        <v>2.6753100000000001</v>
      </c>
      <c r="CB33">
        <v>29</v>
      </c>
      <c r="CC33">
        <v>2.29962</v>
      </c>
      <c r="CD33">
        <v>29</v>
      </c>
      <c r="CE33">
        <v>-8.6671999999999993</v>
      </c>
      <c r="CF33">
        <v>29</v>
      </c>
      <c r="CG33">
        <v>-8.0127900000000007</v>
      </c>
      <c r="CH33">
        <v>29</v>
      </c>
      <c r="CI33">
        <v>-5.7667000000000002</v>
      </c>
      <c r="CJ33">
        <v>29</v>
      </c>
      <c r="CK33">
        <v>-5.9104900000000002</v>
      </c>
      <c r="CL33">
        <v>29</v>
      </c>
      <c r="CM33">
        <v>-7.7832400000000002</v>
      </c>
      <c r="CN33">
        <v>29</v>
      </c>
      <c r="CO33">
        <v>-8.5567700000000002</v>
      </c>
      <c r="CP33">
        <v>29</v>
      </c>
      <c r="CQ33">
        <v>-10.659739999999999</v>
      </c>
      <c r="CR33">
        <v>29</v>
      </c>
      <c r="CS33">
        <v>-9.1760699999999993</v>
      </c>
      <c r="CT33">
        <v>29</v>
      </c>
      <c r="CU33">
        <v>1.0397799999999999</v>
      </c>
      <c r="CV33">
        <v>29</v>
      </c>
      <c r="CW33">
        <v>1.02393</v>
      </c>
      <c r="CX33">
        <v>29</v>
      </c>
      <c r="CY33">
        <v>0.99643999999999999</v>
      </c>
      <c r="CZ33">
        <v>29</v>
      </c>
      <c r="DA33">
        <v>0.99131000000000002</v>
      </c>
      <c r="DB33">
        <v>29</v>
      </c>
      <c r="DC33">
        <v>1.0081500000000001</v>
      </c>
      <c r="DD33">
        <v>29</v>
      </c>
      <c r="DE33">
        <v>0.99170000000000003</v>
      </c>
      <c r="DF33">
        <v>29</v>
      </c>
      <c r="DG33">
        <v>0.99455000000000005</v>
      </c>
      <c r="DH33">
        <v>29</v>
      </c>
      <c r="DI33">
        <v>0.98270999999999997</v>
      </c>
    </row>
    <row r="34" spans="1:113" x14ac:dyDescent="0.35">
      <c r="A34">
        <v>30</v>
      </c>
      <c r="B34">
        <v>30</v>
      </c>
      <c r="C34">
        <v>-0.21284</v>
      </c>
      <c r="D34">
        <v>30</v>
      </c>
      <c r="E34">
        <v>-0.23627999999999999</v>
      </c>
      <c r="F34">
        <v>30</v>
      </c>
      <c r="G34">
        <v>-0.19893</v>
      </c>
      <c r="H34">
        <v>30</v>
      </c>
      <c r="I34">
        <v>-0.23183000000000001</v>
      </c>
      <c r="J34">
        <v>30</v>
      </c>
      <c r="K34">
        <v>-0.19561000000000001</v>
      </c>
      <c r="L34">
        <v>30</v>
      </c>
      <c r="M34">
        <v>-0.22813</v>
      </c>
      <c r="N34">
        <v>30</v>
      </c>
      <c r="O34">
        <v>-0.15731000000000001</v>
      </c>
      <c r="P34">
        <v>30</v>
      </c>
      <c r="Q34">
        <v>-0.19003999999999999</v>
      </c>
      <c r="R34">
        <v>30</v>
      </c>
      <c r="S34">
        <v>0.17505999999999999</v>
      </c>
      <c r="T34">
        <v>30</v>
      </c>
      <c r="U34">
        <v>0.16918</v>
      </c>
      <c r="V34">
        <v>30</v>
      </c>
      <c r="W34">
        <v>8.0449999999999994E-2</v>
      </c>
      <c r="X34">
        <v>30</v>
      </c>
      <c r="Y34">
        <v>-0.23183000000000001</v>
      </c>
      <c r="Z34">
        <v>30</v>
      </c>
      <c r="AA34">
        <v>0.10644000000000001</v>
      </c>
      <c r="AB34">
        <v>30</v>
      </c>
      <c r="AC34">
        <v>0.13302</v>
      </c>
      <c r="AD34">
        <v>30</v>
      </c>
      <c r="AE34">
        <v>0.17987</v>
      </c>
      <c r="AF34">
        <v>30</v>
      </c>
      <c r="AG34">
        <v>0.16339000000000001</v>
      </c>
      <c r="AH34">
        <v>30</v>
      </c>
      <c r="AI34">
        <v>-9.1783999999999999</v>
      </c>
      <c r="AJ34">
        <v>30</v>
      </c>
      <c r="AK34">
        <v>-8.1197900000000001</v>
      </c>
      <c r="AL34">
        <v>30</v>
      </c>
      <c r="AM34">
        <v>-1.7609699999999999</v>
      </c>
      <c r="AN34">
        <v>30</v>
      </c>
      <c r="AO34">
        <v>-0.51456000000000002</v>
      </c>
      <c r="AP34">
        <v>30</v>
      </c>
      <c r="AQ34">
        <v>-3.4866799999999998</v>
      </c>
      <c r="AR34">
        <v>30</v>
      </c>
      <c r="AS34">
        <v>-3.35798</v>
      </c>
      <c r="AT34">
        <v>30</v>
      </c>
      <c r="AU34">
        <v>-8.3528900000000004</v>
      </c>
      <c r="AV34">
        <v>30</v>
      </c>
      <c r="AW34">
        <v>-7.27766</v>
      </c>
      <c r="AX34">
        <v>30</v>
      </c>
      <c r="AY34">
        <v>2.1287600000000002</v>
      </c>
      <c r="AZ34">
        <v>30</v>
      </c>
      <c r="BA34">
        <v>0.28316999999999998</v>
      </c>
      <c r="BB34">
        <v>30</v>
      </c>
      <c r="BC34">
        <v>1.4092499999999999</v>
      </c>
      <c r="BD34">
        <v>30</v>
      </c>
      <c r="BE34">
        <v>1.1454599999999999</v>
      </c>
      <c r="BF34">
        <v>30</v>
      </c>
      <c r="BG34">
        <v>1.27257</v>
      </c>
      <c r="BH34">
        <v>30</v>
      </c>
      <c r="BI34">
        <v>0.99251</v>
      </c>
      <c r="BJ34">
        <v>30</v>
      </c>
      <c r="BK34">
        <v>1.81548</v>
      </c>
      <c r="BL34">
        <v>30</v>
      </c>
      <c r="BM34">
        <v>1.0386500000000001</v>
      </c>
      <c r="BN34">
        <v>30</v>
      </c>
      <c r="BO34">
        <v>3.7500399999999998</v>
      </c>
      <c r="BP34">
        <v>30</v>
      </c>
      <c r="BQ34">
        <v>2.7803200000000001</v>
      </c>
      <c r="BR34">
        <v>30</v>
      </c>
      <c r="BS34">
        <v>3.24844</v>
      </c>
      <c r="BT34">
        <v>30</v>
      </c>
      <c r="BU34">
        <v>2.5124200000000001</v>
      </c>
      <c r="BV34">
        <v>30</v>
      </c>
      <c r="BW34">
        <v>3.1912199999999999</v>
      </c>
      <c r="BX34">
        <v>30</v>
      </c>
      <c r="BY34">
        <v>2.2854399999999999</v>
      </c>
      <c r="BZ34">
        <v>30</v>
      </c>
      <c r="CA34">
        <v>2.68181</v>
      </c>
      <c r="CB34">
        <v>30</v>
      </c>
      <c r="CC34">
        <v>2.3153000000000001</v>
      </c>
      <c r="CD34">
        <v>30</v>
      </c>
      <c r="CE34">
        <v>-8.4591999999999992</v>
      </c>
      <c r="CF34">
        <v>30</v>
      </c>
      <c r="CG34">
        <v>-7.7858999999999998</v>
      </c>
      <c r="CH34">
        <v>30</v>
      </c>
      <c r="CI34">
        <v>-5.5874199999999998</v>
      </c>
      <c r="CJ34">
        <v>30</v>
      </c>
      <c r="CK34">
        <v>-5.7826899999999997</v>
      </c>
      <c r="CL34">
        <v>30</v>
      </c>
      <c r="CM34">
        <v>-7.5975900000000003</v>
      </c>
      <c r="CN34">
        <v>30</v>
      </c>
      <c r="CO34">
        <v>-8.4251699999999996</v>
      </c>
      <c r="CP34">
        <v>30</v>
      </c>
      <c r="CQ34">
        <v>-10.43849</v>
      </c>
      <c r="CR34">
        <v>30</v>
      </c>
      <c r="CS34">
        <v>-8.9737399999999994</v>
      </c>
      <c r="CT34">
        <v>30</v>
      </c>
      <c r="CU34">
        <v>1.0157400000000001</v>
      </c>
      <c r="CV34">
        <v>30</v>
      </c>
      <c r="CW34">
        <v>1.0037400000000001</v>
      </c>
      <c r="CX34">
        <v>30</v>
      </c>
      <c r="CY34">
        <v>0.98019999999999996</v>
      </c>
      <c r="CZ34">
        <v>30</v>
      </c>
      <c r="DA34">
        <v>0.9768</v>
      </c>
      <c r="DB34">
        <v>30</v>
      </c>
      <c r="DC34">
        <v>0.99175999999999997</v>
      </c>
      <c r="DD34">
        <v>30</v>
      </c>
      <c r="DE34">
        <v>0.98011000000000004</v>
      </c>
      <c r="DF34">
        <v>30</v>
      </c>
      <c r="DG34">
        <v>0.9738</v>
      </c>
      <c r="DH34">
        <v>30</v>
      </c>
      <c r="DI34">
        <v>0.96621999999999997</v>
      </c>
    </row>
    <row r="35" spans="1:113" x14ac:dyDescent="0.35">
      <c r="A35">
        <v>31</v>
      </c>
      <c r="B35">
        <v>31</v>
      </c>
      <c r="C35">
        <v>-0.20552000000000001</v>
      </c>
      <c r="D35">
        <v>31</v>
      </c>
      <c r="E35">
        <v>-0.23028000000000001</v>
      </c>
      <c r="F35">
        <v>31</v>
      </c>
      <c r="G35">
        <v>-0.19416</v>
      </c>
      <c r="H35">
        <v>31</v>
      </c>
      <c r="I35">
        <v>-0.22766</v>
      </c>
      <c r="J35">
        <v>31</v>
      </c>
      <c r="K35">
        <v>-0.19139999999999999</v>
      </c>
      <c r="L35">
        <v>31</v>
      </c>
      <c r="M35">
        <v>-0.22611999999999999</v>
      </c>
      <c r="N35">
        <v>31</v>
      </c>
      <c r="O35">
        <v>-0.15514</v>
      </c>
      <c r="P35">
        <v>31</v>
      </c>
      <c r="Q35">
        <v>-0.18870999999999999</v>
      </c>
      <c r="R35">
        <v>31</v>
      </c>
      <c r="S35">
        <v>0.16097</v>
      </c>
      <c r="T35">
        <v>31</v>
      </c>
      <c r="U35">
        <v>0.15565000000000001</v>
      </c>
      <c r="V35">
        <v>31</v>
      </c>
      <c r="W35">
        <v>6.9070000000000006E-2</v>
      </c>
      <c r="X35">
        <v>31</v>
      </c>
      <c r="Y35">
        <v>-0.22766</v>
      </c>
      <c r="Z35">
        <v>31</v>
      </c>
      <c r="AA35">
        <v>9.4990000000000005E-2</v>
      </c>
      <c r="AB35">
        <v>31</v>
      </c>
      <c r="AC35">
        <v>0.12328</v>
      </c>
      <c r="AD35">
        <v>31</v>
      </c>
      <c r="AE35">
        <v>0.16439000000000001</v>
      </c>
      <c r="AF35">
        <v>31</v>
      </c>
      <c r="AG35">
        <v>0.14956</v>
      </c>
      <c r="AH35">
        <v>31</v>
      </c>
      <c r="AI35">
        <v>-9.1899899999999999</v>
      </c>
      <c r="AJ35">
        <v>31</v>
      </c>
      <c r="AK35">
        <v>-8.1320499999999996</v>
      </c>
      <c r="AL35">
        <v>31</v>
      </c>
      <c r="AM35">
        <v>-1.76952</v>
      </c>
      <c r="AN35">
        <v>31</v>
      </c>
      <c r="AO35">
        <v>-0.52556999999999998</v>
      </c>
      <c r="AP35">
        <v>31</v>
      </c>
      <c r="AQ35">
        <v>-3.4984899999999999</v>
      </c>
      <c r="AR35">
        <v>31</v>
      </c>
      <c r="AS35">
        <v>-3.3722300000000001</v>
      </c>
      <c r="AT35">
        <v>31</v>
      </c>
      <c r="AU35">
        <v>-8.3675499999999996</v>
      </c>
      <c r="AV35">
        <v>31</v>
      </c>
      <c r="AW35">
        <v>-7.2990700000000004</v>
      </c>
      <c r="AX35">
        <v>31</v>
      </c>
      <c r="AY35">
        <v>2.1074600000000001</v>
      </c>
      <c r="AZ35">
        <v>31</v>
      </c>
      <c r="BA35">
        <v>0.28959000000000001</v>
      </c>
      <c r="BB35">
        <v>31</v>
      </c>
      <c r="BC35">
        <v>1.40229</v>
      </c>
      <c r="BD35">
        <v>31</v>
      </c>
      <c r="BE35">
        <v>1.1538900000000001</v>
      </c>
      <c r="BF35">
        <v>31</v>
      </c>
      <c r="BG35">
        <v>1.2873300000000001</v>
      </c>
      <c r="BH35">
        <v>31</v>
      </c>
      <c r="BI35">
        <v>1.01593</v>
      </c>
      <c r="BJ35">
        <v>31</v>
      </c>
      <c r="BK35">
        <v>1.86985</v>
      </c>
      <c r="BL35">
        <v>31</v>
      </c>
      <c r="BM35">
        <v>1.1223099999999999</v>
      </c>
      <c r="BN35">
        <v>31</v>
      </c>
      <c r="BO35">
        <v>3.74281</v>
      </c>
      <c r="BP35">
        <v>31</v>
      </c>
      <c r="BQ35">
        <v>2.7477399999999998</v>
      </c>
      <c r="BR35">
        <v>31</v>
      </c>
      <c r="BS35">
        <v>3.2197</v>
      </c>
      <c r="BT35">
        <v>31</v>
      </c>
      <c r="BU35">
        <v>2.4565199999999998</v>
      </c>
      <c r="BV35">
        <v>31</v>
      </c>
      <c r="BW35">
        <v>3.1719900000000001</v>
      </c>
      <c r="BX35">
        <v>31</v>
      </c>
      <c r="BY35">
        <v>2.23698</v>
      </c>
      <c r="BZ35">
        <v>31</v>
      </c>
      <c r="CA35">
        <v>2.6804299999999999</v>
      </c>
      <c r="CB35">
        <v>31</v>
      </c>
      <c r="CC35">
        <v>2.3159299999999998</v>
      </c>
      <c r="CD35">
        <v>31</v>
      </c>
      <c r="CE35">
        <v>-8.2302700000000009</v>
      </c>
      <c r="CF35">
        <v>31</v>
      </c>
      <c r="CG35">
        <v>-7.5460900000000004</v>
      </c>
      <c r="CH35">
        <v>31</v>
      </c>
      <c r="CI35">
        <v>-5.4000899999999996</v>
      </c>
      <c r="CJ35">
        <v>31</v>
      </c>
      <c r="CK35">
        <v>-5.6490900000000002</v>
      </c>
      <c r="CL35">
        <v>31</v>
      </c>
      <c r="CM35">
        <v>-7.3986900000000002</v>
      </c>
      <c r="CN35">
        <v>31</v>
      </c>
      <c r="CO35">
        <v>-8.2768200000000007</v>
      </c>
      <c r="CP35">
        <v>31</v>
      </c>
      <c r="CQ35">
        <v>-10.1927</v>
      </c>
      <c r="CR35">
        <v>31</v>
      </c>
      <c r="CS35">
        <v>-8.75441</v>
      </c>
      <c r="CT35">
        <v>31</v>
      </c>
      <c r="CU35">
        <v>0.99004999999999999</v>
      </c>
      <c r="CV35">
        <v>31</v>
      </c>
      <c r="CW35">
        <v>0.98150999999999999</v>
      </c>
      <c r="CX35">
        <v>31</v>
      </c>
      <c r="CY35">
        <v>0.96297999999999995</v>
      </c>
      <c r="CZ35">
        <v>31</v>
      </c>
      <c r="DA35">
        <v>0.96096000000000004</v>
      </c>
      <c r="DB35">
        <v>31</v>
      </c>
      <c r="DC35">
        <v>0.97406000000000004</v>
      </c>
      <c r="DD35">
        <v>31</v>
      </c>
      <c r="DE35">
        <v>0.96691000000000005</v>
      </c>
      <c r="DF35">
        <v>31</v>
      </c>
      <c r="DG35">
        <v>0.95199</v>
      </c>
      <c r="DH35">
        <v>31</v>
      </c>
      <c r="DI35">
        <v>0.94828999999999997</v>
      </c>
    </row>
    <row r="36" spans="1:113" x14ac:dyDescent="0.35">
      <c r="A36">
        <v>32</v>
      </c>
      <c r="B36">
        <v>32</v>
      </c>
      <c r="C36">
        <v>-0.19861000000000001</v>
      </c>
      <c r="D36">
        <v>32</v>
      </c>
      <c r="E36">
        <v>-0.22420000000000001</v>
      </c>
      <c r="F36">
        <v>32</v>
      </c>
      <c r="G36">
        <v>-0.18898000000000001</v>
      </c>
      <c r="H36">
        <v>32</v>
      </c>
      <c r="I36">
        <v>-0.22262999999999999</v>
      </c>
      <c r="J36">
        <v>32</v>
      </c>
      <c r="K36">
        <v>-0.18679000000000001</v>
      </c>
      <c r="L36">
        <v>32</v>
      </c>
      <c r="M36">
        <v>-0.22344</v>
      </c>
      <c r="N36">
        <v>32</v>
      </c>
      <c r="O36">
        <v>-0.15334999999999999</v>
      </c>
      <c r="P36">
        <v>32</v>
      </c>
      <c r="Q36">
        <v>-0.18723000000000001</v>
      </c>
      <c r="R36">
        <v>32</v>
      </c>
      <c r="S36">
        <v>0.14641000000000001</v>
      </c>
      <c r="T36">
        <v>32</v>
      </c>
      <c r="U36">
        <v>0.14151</v>
      </c>
      <c r="V36">
        <v>32</v>
      </c>
      <c r="W36">
        <v>5.8009999999999999E-2</v>
      </c>
      <c r="X36">
        <v>32</v>
      </c>
      <c r="Y36">
        <v>-0.22262999999999999</v>
      </c>
      <c r="Z36">
        <v>32</v>
      </c>
      <c r="AA36">
        <v>8.3669999999999994E-2</v>
      </c>
      <c r="AB36">
        <v>32</v>
      </c>
      <c r="AC36">
        <v>0.11332</v>
      </c>
      <c r="AD36">
        <v>32</v>
      </c>
      <c r="AE36">
        <v>0.14882999999999999</v>
      </c>
      <c r="AF36">
        <v>32</v>
      </c>
      <c r="AG36">
        <v>0.13561999999999999</v>
      </c>
      <c r="AH36">
        <v>32</v>
      </c>
      <c r="AI36">
        <v>-9.2040299999999995</v>
      </c>
      <c r="AJ36">
        <v>32</v>
      </c>
      <c r="AK36">
        <v>-8.1466999999999992</v>
      </c>
      <c r="AL36">
        <v>32</v>
      </c>
      <c r="AM36">
        <v>-1.7803500000000001</v>
      </c>
      <c r="AN36">
        <v>32</v>
      </c>
      <c r="AO36">
        <v>-0.53791</v>
      </c>
      <c r="AP36">
        <v>32</v>
      </c>
      <c r="AQ36">
        <v>-3.5131199999999998</v>
      </c>
      <c r="AR36">
        <v>32</v>
      </c>
      <c r="AS36">
        <v>-3.3884300000000001</v>
      </c>
      <c r="AT36">
        <v>32</v>
      </c>
      <c r="AU36">
        <v>-8.3840699999999995</v>
      </c>
      <c r="AV36">
        <v>32</v>
      </c>
      <c r="AW36">
        <v>-7.3229499999999996</v>
      </c>
      <c r="AX36">
        <v>32</v>
      </c>
      <c r="AY36">
        <v>2.0875499999999998</v>
      </c>
      <c r="AZ36">
        <v>32</v>
      </c>
      <c r="BA36">
        <v>0.29819000000000001</v>
      </c>
      <c r="BB36">
        <v>32</v>
      </c>
      <c r="BC36">
        <v>1.40246</v>
      </c>
      <c r="BD36">
        <v>32</v>
      </c>
      <c r="BE36">
        <v>1.16743</v>
      </c>
      <c r="BF36">
        <v>32</v>
      </c>
      <c r="BG36">
        <v>1.30501</v>
      </c>
      <c r="BH36">
        <v>32</v>
      </c>
      <c r="BI36">
        <v>1.042</v>
      </c>
      <c r="BJ36">
        <v>32</v>
      </c>
      <c r="BK36">
        <v>1.9272</v>
      </c>
      <c r="BL36">
        <v>32</v>
      </c>
      <c r="BM36">
        <v>1.2077500000000001</v>
      </c>
      <c r="BN36">
        <v>32</v>
      </c>
      <c r="BO36">
        <v>3.7253099999999999</v>
      </c>
      <c r="BP36">
        <v>32</v>
      </c>
      <c r="BQ36">
        <v>2.70858</v>
      </c>
      <c r="BR36">
        <v>32</v>
      </c>
      <c r="BS36">
        <v>3.17963</v>
      </c>
      <c r="BT36">
        <v>32</v>
      </c>
      <c r="BU36">
        <v>2.38937</v>
      </c>
      <c r="BV36">
        <v>32</v>
      </c>
      <c r="BW36">
        <v>3.1367099999999999</v>
      </c>
      <c r="BX36">
        <v>32</v>
      </c>
      <c r="BY36">
        <v>2.18405</v>
      </c>
      <c r="BZ36">
        <v>32</v>
      </c>
      <c r="CA36">
        <v>2.67089</v>
      </c>
      <c r="CB36">
        <v>32</v>
      </c>
      <c r="CC36">
        <v>2.3006000000000002</v>
      </c>
      <c r="CD36">
        <v>32</v>
      </c>
      <c r="CE36">
        <v>-7.9810299999999996</v>
      </c>
      <c r="CF36">
        <v>32</v>
      </c>
      <c r="CG36">
        <v>-7.2943699999999998</v>
      </c>
      <c r="CH36">
        <v>32</v>
      </c>
      <c r="CI36">
        <v>-5.2065900000000003</v>
      </c>
      <c r="CJ36">
        <v>32</v>
      </c>
      <c r="CK36">
        <v>-5.5089100000000002</v>
      </c>
      <c r="CL36">
        <v>32</v>
      </c>
      <c r="CM36">
        <v>-7.1901700000000002</v>
      </c>
      <c r="CN36">
        <v>32</v>
      </c>
      <c r="CO36">
        <v>-8.1140600000000003</v>
      </c>
      <c r="CP36">
        <v>32</v>
      </c>
      <c r="CQ36">
        <v>-9.9244400000000006</v>
      </c>
      <c r="CR36">
        <v>32</v>
      </c>
      <c r="CS36">
        <v>-8.5172399999999993</v>
      </c>
      <c r="CT36">
        <v>32</v>
      </c>
      <c r="CU36">
        <v>0.96348</v>
      </c>
      <c r="CV36">
        <v>32</v>
      </c>
      <c r="CW36">
        <v>0.95796999999999999</v>
      </c>
      <c r="CX36">
        <v>32</v>
      </c>
      <c r="CY36">
        <v>0.94537000000000004</v>
      </c>
      <c r="CZ36">
        <v>32</v>
      </c>
      <c r="DA36">
        <v>0.94440000000000002</v>
      </c>
      <c r="DB36">
        <v>32</v>
      </c>
      <c r="DC36">
        <v>0.95564000000000004</v>
      </c>
      <c r="DD36">
        <v>32</v>
      </c>
      <c r="DE36">
        <v>0.95257000000000003</v>
      </c>
      <c r="DF36">
        <v>32</v>
      </c>
      <c r="DG36">
        <v>0.92995000000000005</v>
      </c>
      <c r="DH36">
        <v>32</v>
      </c>
      <c r="DI36">
        <v>0.92966000000000004</v>
      </c>
    </row>
    <row r="37" spans="1:113" x14ac:dyDescent="0.35">
      <c r="A37">
        <v>33</v>
      </c>
      <c r="B37">
        <v>33</v>
      </c>
      <c r="C37">
        <v>-0.19200999999999999</v>
      </c>
      <c r="D37">
        <v>33</v>
      </c>
      <c r="E37">
        <v>-0.21793000000000001</v>
      </c>
      <c r="F37">
        <v>33</v>
      </c>
      <c r="G37">
        <v>-0.18343000000000001</v>
      </c>
      <c r="H37">
        <v>33</v>
      </c>
      <c r="I37">
        <v>-0.21682999999999999</v>
      </c>
      <c r="J37">
        <v>33</v>
      </c>
      <c r="K37">
        <v>-0.18178</v>
      </c>
      <c r="L37">
        <v>33</v>
      </c>
      <c r="M37">
        <v>-0.22006000000000001</v>
      </c>
      <c r="N37">
        <v>33</v>
      </c>
      <c r="O37">
        <v>-0.15176000000000001</v>
      </c>
      <c r="P37">
        <v>33</v>
      </c>
      <c r="Q37">
        <v>-0.18547</v>
      </c>
      <c r="R37">
        <v>33</v>
      </c>
      <c r="S37">
        <v>0.13164999999999999</v>
      </c>
      <c r="T37">
        <v>33</v>
      </c>
      <c r="U37">
        <v>0.12709000000000001</v>
      </c>
      <c r="V37">
        <v>33</v>
      </c>
      <c r="W37">
        <v>4.7480000000000001E-2</v>
      </c>
      <c r="X37">
        <v>33</v>
      </c>
      <c r="Y37">
        <v>-0.21682999999999999</v>
      </c>
      <c r="Z37">
        <v>33</v>
      </c>
      <c r="AA37">
        <v>7.2669999999999998E-2</v>
      </c>
      <c r="AB37">
        <v>33</v>
      </c>
      <c r="AC37">
        <v>0.10331</v>
      </c>
      <c r="AD37">
        <v>33</v>
      </c>
      <c r="AE37">
        <v>0.13347000000000001</v>
      </c>
      <c r="AF37">
        <v>33</v>
      </c>
      <c r="AG37">
        <v>0.12181</v>
      </c>
      <c r="AH37">
        <v>33</v>
      </c>
      <c r="AI37">
        <v>-9.2202300000000008</v>
      </c>
      <c r="AJ37">
        <v>33</v>
      </c>
      <c r="AK37">
        <v>-8.16357</v>
      </c>
      <c r="AL37">
        <v>33</v>
      </c>
      <c r="AM37">
        <v>-1.7941400000000001</v>
      </c>
      <c r="AN37">
        <v>33</v>
      </c>
      <c r="AO37">
        <v>-0.55157</v>
      </c>
      <c r="AP37">
        <v>33</v>
      </c>
      <c r="AQ37">
        <v>-3.5305399999999998</v>
      </c>
      <c r="AR37">
        <v>33</v>
      </c>
      <c r="AS37">
        <v>-3.4065599999999998</v>
      </c>
      <c r="AT37">
        <v>33</v>
      </c>
      <c r="AU37">
        <v>-8.4021399999999993</v>
      </c>
      <c r="AV37">
        <v>33</v>
      </c>
      <c r="AW37">
        <v>-7.3492499999999996</v>
      </c>
      <c r="AX37">
        <v>33</v>
      </c>
      <c r="AY37">
        <v>2.0704099999999999</v>
      </c>
      <c r="AZ37">
        <v>33</v>
      </c>
      <c r="BA37">
        <v>0.30842000000000003</v>
      </c>
      <c r="BB37">
        <v>33</v>
      </c>
      <c r="BC37">
        <v>1.4095200000000001</v>
      </c>
      <c r="BD37">
        <v>33</v>
      </c>
      <c r="BE37">
        <v>1.18472</v>
      </c>
      <c r="BF37">
        <v>33</v>
      </c>
      <c r="BG37">
        <v>1.3252600000000001</v>
      </c>
      <c r="BH37">
        <v>33</v>
      </c>
      <c r="BI37">
        <v>1.06931</v>
      </c>
      <c r="BJ37">
        <v>33</v>
      </c>
      <c r="BK37">
        <v>1.98678</v>
      </c>
      <c r="BL37">
        <v>33</v>
      </c>
      <c r="BM37">
        <v>1.29365</v>
      </c>
      <c r="BN37">
        <v>33</v>
      </c>
      <c r="BO37">
        <v>3.6952799999999999</v>
      </c>
      <c r="BP37">
        <v>33</v>
      </c>
      <c r="BQ37">
        <v>2.6612200000000001</v>
      </c>
      <c r="BR37">
        <v>33</v>
      </c>
      <c r="BS37">
        <v>3.1294300000000002</v>
      </c>
      <c r="BT37">
        <v>33</v>
      </c>
      <c r="BU37">
        <v>2.3129400000000002</v>
      </c>
      <c r="BV37">
        <v>33</v>
      </c>
      <c r="BW37">
        <v>3.0873200000000001</v>
      </c>
      <c r="BX37">
        <v>33</v>
      </c>
      <c r="BY37">
        <v>2.1305700000000001</v>
      </c>
      <c r="BZ37">
        <v>33</v>
      </c>
      <c r="CA37">
        <v>2.6531899999999999</v>
      </c>
      <c r="CB37">
        <v>33</v>
      </c>
      <c r="CC37">
        <v>2.27095</v>
      </c>
      <c r="CD37">
        <v>33</v>
      </c>
      <c r="CE37">
        <v>-7.7143100000000002</v>
      </c>
      <c r="CF37">
        <v>33</v>
      </c>
      <c r="CG37">
        <v>-7.0328600000000003</v>
      </c>
      <c r="CH37">
        <v>33</v>
      </c>
      <c r="CI37">
        <v>-5.0095599999999996</v>
      </c>
      <c r="CJ37">
        <v>33</v>
      </c>
      <c r="CK37">
        <v>-5.3617699999999999</v>
      </c>
      <c r="CL37">
        <v>33</v>
      </c>
      <c r="CM37">
        <v>-6.9762199999999996</v>
      </c>
      <c r="CN37">
        <v>33</v>
      </c>
      <c r="CO37">
        <v>-7.9408000000000003</v>
      </c>
      <c r="CP37">
        <v>33</v>
      </c>
      <c r="CQ37">
        <v>-9.6375299999999999</v>
      </c>
      <c r="CR37">
        <v>33</v>
      </c>
      <c r="CS37">
        <v>-8.2637300000000007</v>
      </c>
      <c r="CT37">
        <v>33</v>
      </c>
      <c r="CU37">
        <v>0.93681000000000003</v>
      </c>
      <c r="CV37">
        <v>33</v>
      </c>
      <c r="CW37">
        <v>0.93384</v>
      </c>
      <c r="CX37">
        <v>33</v>
      </c>
      <c r="CY37">
        <v>0.92791000000000001</v>
      </c>
      <c r="CZ37">
        <v>33</v>
      </c>
      <c r="DA37">
        <v>0.92767999999999995</v>
      </c>
      <c r="DB37">
        <v>33</v>
      </c>
      <c r="DC37">
        <v>0.93708999999999998</v>
      </c>
      <c r="DD37">
        <v>33</v>
      </c>
      <c r="DE37">
        <v>0.93755999999999995</v>
      </c>
      <c r="DF37">
        <v>33</v>
      </c>
      <c r="DG37">
        <v>0.90844999999999998</v>
      </c>
      <c r="DH37">
        <v>33</v>
      </c>
      <c r="DI37">
        <v>0.91108</v>
      </c>
    </row>
    <row r="38" spans="1:113" x14ac:dyDescent="0.35">
      <c r="A38">
        <v>34</v>
      </c>
      <c r="B38">
        <v>34</v>
      </c>
      <c r="C38">
        <v>-0.18554999999999999</v>
      </c>
      <c r="D38">
        <v>34</v>
      </c>
      <c r="E38">
        <v>-0.21135999999999999</v>
      </c>
      <c r="F38">
        <v>34</v>
      </c>
      <c r="G38">
        <v>-0.17752000000000001</v>
      </c>
      <c r="H38">
        <v>34</v>
      </c>
      <c r="I38">
        <v>-0.2104</v>
      </c>
      <c r="J38">
        <v>34</v>
      </c>
      <c r="K38">
        <v>-0.17644000000000001</v>
      </c>
      <c r="L38">
        <v>34</v>
      </c>
      <c r="M38">
        <v>-0.216</v>
      </c>
      <c r="N38">
        <v>34</v>
      </c>
      <c r="O38">
        <v>-0.15018000000000001</v>
      </c>
      <c r="P38">
        <v>34</v>
      </c>
      <c r="Q38">
        <v>-0.18334</v>
      </c>
      <c r="R38">
        <v>34</v>
      </c>
      <c r="S38">
        <v>0.11695999999999999</v>
      </c>
      <c r="T38">
        <v>34</v>
      </c>
      <c r="U38">
        <v>0.11267000000000001</v>
      </c>
      <c r="V38">
        <v>34</v>
      </c>
      <c r="W38">
        <v>3.7580000000000002E-2</v>
      </c>
      <c r="X38">
        <v>34</v>
      </c>
      <c r="Y38">
        <v>-0.2104</v>
      </c>
      <c r="Z38">
        <v>34</v>
      </c>
      <c r="AA38">
        <v>6.2100000000000002E-2</v>
      </c>
      <c r="AB38">
        <v>34</v>
      </c>
      <c r="AC38">
        <v>9.3359999999999999E-2</v>
      </c>
      <c r="AD38">
        <v>34</v>
      </c>
      <c r="AE38">
        <v>0.11854000000000001</v>
      </c>
      <c r="AF38">
        <v>34</v>
      </c>
      <c r="AG38">
        <v>0.10832</v>
      </c>
      <c r="AH38">
        <v>34</v>
      </c>
      <c r="AI38">
        <v>-9.2383100000000002</v>
      </c>
      <c r="AJ38">
        <v>34</v>
      </c>
      <c r="AK38">
        <v>-8.1823800000000002</v>
      </c>
      <c r="AL38">
        <v>34</v>
      </c>
      <c r="AM38">
        <v>-1.8110299999999999</v>
      </c>
      <c r="AN38">
        <v>34</v>
      </c>
      <c r="AO38">
        <v>-0.56652999999999998</v>
      </c>
      <c r="AP38">
        <v>34</v>
      </c>
      <c r="AQ38">
        <v>-3.55084</v>
      </c>
      <c r="AR38">
        <v>34</v>
      </c>
      <c r="AS38">
        <v>-3.4265400000000001</v>
      </c>
      <c r="AT38">
        <v>34</v>
      </c>
      <c r="AU38">
        <v>-8.4215800000000005</v>
      </c>
      <c r="AV38">
        <v>34</v>
      </c>
      <c r="AW38">
        <v>-7.3776900000000003</v>
      </c>
      <c r="AX38">
        <v>34</v>
      </c>
      <c r="AY38">
        <v>2.05701</v>
      </c>
      <c r="AZ38">
        <v>34</v>
      </c>
      <c r="BA38">
        <v>0.31961000000000001</v>
      </c>
      <c r="BB38">
        <v>34</v>
      </c>
      <c r="BC38">
        <v>1.42283</v>
      </c>
      <c r="BD38">
        <v>34</v>
      </c>
      <c r="BE38">
        <v>1.2043900000000001</v>
      </c>
      <c r="BF38">
        <v>34</v>
      </c>
      <c r="BG38">
        <v>1.3475600000000001</v>
      </c>
      <c r="BH38">
        <v>34</v>
      </c>
      <c r="BI38">
        <v>1.0967100000000001</v>
      </c>
      <c r="BJ38">
        <v>34</v>
      </c>
      <c r="BK38">
        <v>2.0477099999999999</v>
      </c>
      <c r="BL38">
        <v>34</v>
      </c>
      <c r="BM38">
        <v>1.3787700000000001</v>
      </c>
      <c r="BN38">
        <v>34</v>
      </c>
      <c r="BO38">
        <v>3.6507399999999999</v>
      </c>
      <c r="BP38">
        <v>34</v>
      </c>
      <c r="BQ38">
        <v>2.60466</v>
      </c>
      <c r="BR38">
        <v>34</v>
      </c>
      <c r="BS38">
        <v>3.0699700000000001</v>
      </c>
      <c r="BT38">
        <v>34</v>
      </c>
      <c r="BU38">
        <v>2.2303600000000001</v>
      </c>
      <c r="BV38">
        <v>34</v>
      </c>
      <c r="BW38">
        <v>3.02698</v>
      </c>
      <c r="BX38">
        <v>34</v>
      </c>
      <c r="BY38">
        <v>2.0803099999999999</v>
      </c>
      <c r="BZ38">
        <v>34</v>
      </c>
      <c r="CA38">
        <v>2.6273900000000001</v>
      </c>
      <c r="CB38">
        <v>34</v>
      </c>
      <c r="CC38">
        <v>2.2296200000000002</v>
      </c>
      <c r="CD38">
        <v>34</v>
      </c>
      <c r="CE38">
        <v>-7.4346699999999997</v>
      </c>
      <c r="CF38">
        <v>34</v>
      </c>
      <c r="CG38">
        <v>-6.7643599999999999</v>
      </c>
      <c r="CH38">
        <v>34</v>
      </c>
      <c r="CI38">
        <v>-4.8128799999999998</v>
      </c>
      <c r="CJ38">
        <v>34</v>
      </c>
      <c r="CK38">
        <v>-5.2076799999999999</v>
      </c>
      <c r="CL38">
        <v>34</v>
      </c>
      <c r="CM38">
        <v>-6.7609500000000002</v>
      </c>
      <c r="CN38">
        <v>34</v>
      </c>
      <c r="CO38">
        <v>-7.7611800000000004</v>
      </c>
      <c r="CP38">
        <v>34</v>
      </c>
      <c r="CQ38">
        <v>-9.3368500000000001</v>
      </c>
      <c r="CR38">
        <v>34</v>
      </c>
      <c r="CS38">
        <v>-7.9976500000000001</v>
      </c>
      <c r="CT38">
        <v>34</v>
      </c>
      <c r="CU38">
        <v>0.91076000000000001</v>
      </c>
      <c r="CV38">
        <v>34</v>
      </c>
      <c r="CW38">
        <v>0.90981000000000001</v>
      </c>
      <c r="CX38">
        <v>34</v>
      </c>
      <c r="CY38">
        <v>0.91110000000000002</v>
      </c>
      <c r="CZ38">
        <v>34</v>
      </c>
      <c r="DA38">
        <v>0.91129000000000004</v>
      </c>
      <c r="DB38">
        <v>34</v>
      </c>
      <c r="DC38">
        <v>0.91891999999999996</v>
      </c>
      <c r="DD38">
        <v>34</v>
      </c>
      <c r="DE38">
        <v>0.92232999999999998</v>
      </c>
      <c r="DF38">
        <v>34</v>
      </c>
      <c r="DG38">
        <v>0.88812000000000002</v>
      </c>
      <c r="DH38">
        <v>34</v>
      </c>
      <c r="DI38">
        <v>0.89319000000000004</v>
      </c>
    </row>
    <row r="39" spans="1:113" x14ac:dyDescent="0.35">
      <c r="A39">
        <v>35</v>
      </c>
      <c r="B39">
        <v>35</v>
      </c>
      <c r="C39">
        <v>-0.17909</v>
      </c>
      <c r="D39">
        <v>35</v>
      </c>
      <c r="E39">
        <v>-0.20444999999999999</v>
      </c>
      <c r="F39">
        <v>35</v>
      </c>
      <c r="G39">
        <v>-0.17130999999999999</v>
      </c>
      <c r="H39">
        <v>35</v>
      </c>
      <c r="I39">
        <v>-0.20355999999999999</v>
      </c>
      <c r="J39">
        <v>35</v>
      </c>
      <c r="K39">
        <v>-0.17088</v>
      </c>
      <c r="L39">
        <v>35</v>
      </c>
      <c r="M39">
        <v>-0.21138000000000001</v>
      </c>
      <c r="N39">
        <v>35</v>
      </c>
      <c r="O39">
        <v>-0.14842</v>
      </c>
      <c r="P39">
        <v>35</v>
      </c>
      <c r="Q39">
        <v>-0.18079999999999999</v>
      </c>
      <c r="R39">
        <v>35</v>
      </c>
      <c r="S39">
        <v>0.10258</v>
      </c>
      <c r="T39">
        <v>35</v>
      </c>
      <c r="U39">
        <v>9.8489999999999994E-2</v>
      </c>
      <c r="V39">
        <v>35</v>
      </c>
      <c r="W39">
        <v>2.843E-2</v>
      </c>
      <c r="X39">
        <v>35</v>
      </c>
      <c r="Y39">
        <v>-0.20355999999999999</v>
      </c>
      <c r="Z39">
        <v>35</v>
      </c>
      <c r="AA39">
        <v>5.2060000000000002E-2</v>
      </c>
      <c r="AB39">
        <v>35</v>
      </c>
      <c r="AC39">
        <v>8.3580000000000002E-2</v>
      </c>
      <c r="AD39">
        <v>35</v>
      </c>
      <c r="AE39">
        <v>0.10423</v>
      </c>
      <c r="AF39">
        <v>35</v>
      </c>
      <c r="AG39">
        <v>9.5320000000000002E-2</v>
      </c>
      <c r="AH39">
        <v>35</v>
      </c>
      <c r="AI39">
        <v>-9.2579999999999991</v>
      </c>
      <c r="AJ39">
        <v>35</v>
      </c>
      <c r="AK39">
        <v>-8.2027000000000001</v>
      </c>
      <c r="AL39">
        <v>35</v>
      </c>
      <c r="AM39">
        <v>-1.83053</v>
      </c>
      <c r="AN39">
        <v>35</v>
      </c>
      <c r="AO39">
        <v>-0.58247000000000004</v>
      </c>
      <c r="AP39">
        <v>35</v>
      </c>
      <c r="AQ39">
        <v>-3.5741800000000001</v>
      </c>
      <c r="AR39">
        <v>35</v>
      </c>
      <c r="AS39">
        <v>-3.4481000000000002</v>
      </c>
      <c r="AT39">
        <v>35</v>
      </c>
      <c r="AU39">
        <v>-8.4423200000000005</v>
      </c>
      <c r="AV39">
        <v>35</v>
      </c>
      <c r="AW39">
        <v>-7.4076599999999999</v>
      </c>
      <c r="AX39">
        <v>35</v>
      </c>
      <c r="AY39">
        <v>2.0479400000000001</v>
      </c>
      <c r="AZ39">
        <v>35</v>
      </c>
      <c r="BA39">
        <v>0.33106999999999998</v>
      </c>
      <c r="BB39">
        <v>35</v>
      </c>
      <c r="BC39">
        <v>1.4415</v>
      </c>
      <c r="BD39">
        <v>35</v>
      </c>
      <c r="BE39">
        <v>1.22523</v>
      </c>
      <c r="BF39">
        <v>35</v>
      </c>
      <c r="BG39">
        <v>1.3712899999999999</v>
      </c>
      <c r="BH39">
        <v>35</v>
      </c>
      <c r="BI39">
        <v>1.1234200000000001</v>
      </c>
      <c r="BJ39">
        <v>35</v>
      </c>
      <c r="BK39">
        <v>2.1089500000000001</v>
      </c>
      <c r="BL39">
        <v>35</v>
      </c>
      <c r="BM39">
        <v>1.46184</v>
      </c>
      <c r="BN39">
        <v>35</v>
      </c>
      <c r="BO39">
        <v>3.5904799999999999</v>
      </c>
      <c r="BP39">
        <v>35</v>
      </c>
      <c r="BQ39">
        <v>2.5387499999999998</v>
      </c>
      <c r="BR39">
        <v>35</v>
      </c>
      <c r="BS39">
        <v>3.00197</v>
      </c>
      <c r="BT39">
        <v>35</v>
      </c>
      <c r="BU39">
        <v>2.1455199999999999</v>
      </c>
      <c r="BV39">
        <v>35</v>
      </c>
      <c r="BW39">
        <v>2.95932</v>
      </c>
      <c r="BX39">
        <v>35</v>
      </c>
      <c r="BY39">
        <v>2.03606</v>
      </c>
      <c r="BZ39">
        <v>35</v>
      </c>
      <c r="CA39">
        <v>2.5938400000000001</v>
      </c>
      <c r="CB39">
        <v>35</v>
      </c>
      <c r="CC39">
        <v>2.1787899999999998</v>
      </c>
      <c r="CD39">
        <v>35</v>
      </c>
      <c r="CE39">
        <v>-7.1476899999999999</v>
      </c>
      <c r="CF39">
        <v>35</v>
      </c>
      <c r="CG39">
        <v>-6.4919799999999999</v>
      </c>
      <c r="CH39">
        <v>35</v>
      </c>
      <c r="CI39">
        <v>-4.6211599999999997</v>
      </c>
      <c r="CJ39">
        <v>35</v>
      </c>
      <c r="CK39">
        <v>-5.0473600000000003</v>
      </c>
      <c r="CL39">
        <v>35</v>
      </c>
      <c r="CM39">
        <v>-6.54772</v>
      </c>
      <c r="CN39">
        <v>35</v>
      </c>
      <c r="CO39">
        <v>-7.5789</v>
      </c>
      <c r="CP39">
        <v>35</v>
      </c>
      <c r="CQ39">
        <v>-9.0277200000000004</v>
      </c>
      <c r="CR39">
        <v>35</v>
      </c>
      <c r="CS39">
        <v>-7.7238100000000003</v>
      </c>
      <c r="CT39">
        <v>35</v>
      </c>
      <c r="CU39">
        <v>0.88595000000000002</v>
      </c>
      <c r="CV39">
        <v>35</v>
      </c>
      <c r="CW39">
        <v>0.88649</v>
      </c>
      <c r="CX39">
        <v>35</v>
      </c>
      <c r="CY39">
        <v>0.89541000000000004</v>
      </c>
      <c r="CZ39">
        <v>35</v>
      </c>
      <c r="DA39">
        <v>0.89568000000000003</v>
      </c>
      <c r="DB39">
        <v>35</v>
      </c>
      <c r="DC39">
        <v>0.90163000000000004</v>
      </c>
      <c r="DD39">
        <v>35</v>
      </c>
      <c r="DE39">
        <v>0.90732999999999997</v>
      </c>
      <c r="DF39">
        <v>35</v>
      </c>
      <c r="DG39">
        <v>0.86948999999999999</v>
      </c>
      <c r="DH39">
        <v>35</v>
      </c>
      <c r="DI39">
        <v>0.87658999999999998</v>
      </c>
    </row>
    <row r="40" spans="1:113" x14ac:dyDescent="0.35">
      <c r="A40">
        <v>36</v>
      </c>
      <c r="B40">
        <v>36</v>
      </c>
      <c r="C40">
        <v>-0.17249</v>
      </c>
      <c r="D40">
        <v>36</v>
      </c>
      <c r="E40">
        <v>-0.19722000000000001</v>
      </c>
      <c r="F40">
        <v>36</v>
      </c>
      <c r="G40">
        <v>-0.16499</v>
      </c>
      <c r="H40">
        <v>36</v>
      </c>
      <c r="I40">
        <v>-0.19653999999999999</v>
      </c>
      <c r="J40">
        <v>36</v>
      </c>
      <c r="K40">
        <v>-0.16525000000000001</v>
      </c>
      <c r="L40">
        <v>36</v>
      </c>
      <c r="M40">
        <v>-0.20637</v>
      </c>
      <c r="N40">
        <v>36</v>
      </c>
      <c r="O40">
        <v>-0.14635000000000001</v>
      </c>
      <c r="P40">
        <v>36</v>
      </c>
      <c r="Q40">
        <v>-0.17788000000000001</v>
      </c>
      <c r="R40">
        <v>36</v>
      </c>
      <c r="S40">
        <v>8.8719999999999993E-2</v>
      </c>
      <c r="T40">
        <v>36</v>
      </c>
      <c r="U40">
        <v>8.4750000000000006E-2</v>
      </c>
      <c r="V40">
        <v>36</v>
      </c>
      <c r="W40">
        <v>2.0160000000000001E-2</v>
      </c>
      <c r="X40">
        <v>36</v>
      </c>
      <c r="Y40">
        <v>-0.19653999999999999</v>
      </c>
      <c r="Z40">
        <v>36</v>
      </c>
      <c r="AA40">
        <v>4.2549999999999998E-2</v>
      </c>
      <c r="AB40">
        <v>36</v>
      </c>
      <c r="AC40">
        <v>7.4029999999999999E-2</v>
      </c>
      <c r="AD40">
        <v>36</v>
      </c>
      <c r="AE40">
        <v>9.0690000000000007E-2</v>
      </c>
      <c r="AF40">
        <v>36</v>
      </c>
      <c r="AG40">
        <v>8.2890000000000005E-2</v>
      </c>
      <c r="AH40">
        <v>36</v>
      </c>
      <c r="AI40">
        <v>-9.2789699999999993</v>
      </c>
      <c r="AJ40">
        <v>36</v>
      </c>
      <c r="AK40">
        <v>-8.2240599999999997</v>
      </c>
      <c r="AL40">
        <v>36</v>
      </c>
      <c r="AM40">
        <v>-1.85164</v>
      </c>
      <c r="AN40">
        <v>36</v>
      </c>
      <c r="AO40">
        <v>-0.59879000000000004</v>
      </c>
      <c r="AP40">
        <v>36</v>
      </c>
      <c r="AQ40">
        <v>-3.6004800000000001</v>
      </c>
      <c r="AR40">
        <v>36</v>
      </c>
      <c r="AS40">
        <v>-3.4709099999999999</v>
      </c>
      <c r="AT40">
        <v>36</v>
      </c>
      <c r="AU40">
        <v>-8.4642800000000005</v>
      </c>
      <c r="AV40">
        <v>36</v>
      </c>
      <c r="AW40">
        <v>-7.4383699999999999</v>
      </c>
      <c r="AX40">
        <v>36</v>
      </c>
      <c r="AY40">
        <v>2.0434399999999999</v>
      </c>
      <c r="AZ40">
        <v>36</v>
      </c>
      <c r="BA40">
        <v>0.34222999999999998</v>
      </c>
      <c r="BB40">
        <v>36</v>
      </c>
      <c r="BC40">
        <v>1.46458</v>
      </c>
      <c r="BD40">
        <v>36</v>
      </c>
      <c r="BE40">
        <v>1.24621</v>
      </c>
      <c r="BF40">
        <v>36</v>
      </c>
      <c r="BG40">
        <v>1.39588</v>
      </c>
      <c r="BH40">
        <v>36</v>
      </c>
      <c r="BI40">
        <v>1.1490499999999999</v>
      </c>
      <c r="BJ40">
        <v>36</v>
      </c>
      <c r="BK40">
        <v>2.1693899999999999</v>
      </c>
      <c r="BL40">
        <v>36</v>
      </c>
      <c r="BM40">
        <v>1.5415099999999999</v>
      </c>
      <c r="BN40">
        <v>36</v>
      </c>
      <c r="BO40">
        <v>3.5145499999999998</v>
      </c>
      <c r="BP40">
        <v>36</v>
      </c>
      <c r="BQ40">
        <v>2.4645999999999999</v>
      </c>
      <c r="BR40">
        <v>36</v>
      </c>
      <c r="BS40">
        <v>2.9258500000000001</v>
      </c>
      <c r="BT40">
        <v>36</v>
      </c>
      <c r="BU40">
        <v>2.06182</v>
      </c>
      <c r="BV40">
        <v>36</v>
      </c>
      <c r="BW40">
        <v>2.8876599999999999</v>
      </c>
      <c r="BX40">
        <v>36</v>
      </c>
      <c r="BY40">
        <v>1.9985599999999999</v>
      </c>
      <c r="BZ40">
        <v>36</v>
      </c>
      <c r="CA40">
        <v>2.5532300000000001</v>
      </c>
      <c r="CB40">
        <v>36</v>
      </c>
      <c r="CC40">
        <v>2.1201599999999998</v>
      </c>
      <c r="CD40">
        <v>36</v>
      </c>
      <c r="CE40">
        <v>-6.8589099999999998</v>
      </c>
      <c r="CF40">
        <v>36</v>
      </c>
      <c r="CG40">
        <v>-6.2189500000000004</v>
      </c>
      <c r="CH40">
        <v>36</v>
      </c>
      <c r="CI40">
        <v>-4.4383699999999999</v>
      </c>
      <c r="CJ40">
        <v>36</v>
      </c>
      <c r="CK40">
        <v>-4.8822700000000001</v>
      </c>
      <c r="CL40">
        <v>36</v>
      </c>
      <c r="CM40">
        <v>-6.3385999999999996</v>
      </c>
      <c r="CN40">
        <v>36</v>
      </c>
      <c r="CO40">
        <v>-7.39682</v>
      </c>
      <c r="CP40">
        <v>36</v>
      </c>
      <c r="CQ40">
        <v>-8.7154299999999996</v>
      </c>
      <c r="CR40">
        <v>36</v>
      </c>
      <c r="CS40">
        <v>-7.4472800000000001</v>
      </c>
      <c r="CT40">
        <v>36</v>
      </c>
      <c r="CU40">
        <v>0.8629</v>
      </c>
      <c r="CV40">
        <v>36</v>
      </c>
      <c r="CW40">
        <v>0.86441999999999997</v>
      </c>
      <c r="CX40">
        <v>36</v>
      </c>
      <c r="CY40">
        <v>0.88124000000000002</v>
      </c>
      <c r="CZ40">
        <v>36</v>
      </c>
      <c r="DA40">
        <v>0.88122999999999996</v>
      </c>
      <c r="DB40">
        <v>36</v>
      </c>
      <c r="DC40">
        <v>0.88563000000000003</v>
      </c>
      <c r="DD40">
        <v>36</v>
      </c>
      <c r="DE40">
        <v>0.89298999999999995</v>
      </c>
      <c r="DF40">
        <v>36</v>
      </c>
      <c r="DG40">
        <v>0.85294000000000003</v>
      </c>
      <c r="DH40">
        <v>36</v>
      </c>
      <c r="DI40">
        <v>0.86170000000000002</v>
      </c>
    </row>
    <row r="41" spans="1:113" x14ac:dyDescent="0.35">
      <c r="A41">
        <v>37</v>
      </c>
      <c r="B41">
        <v>37</v>
      </c>
      <c r="C41">
        <v>-0.16571</v>
      </c>
      <c r="D41">
        <v>37</v>
      </c>
      <c r="E41">
        <v>-0.18973999999999999</v>
      </c>
      <c r="F41">
        <v>37</v>
      </c>
      <c r="G41">
        <v>-0.15873000000000001</v>
      </c>
      <c r="H41">
        <v>37</v>
      </c>
      <c r="I41">
        <v>-0.18956999999999999</v>
      </c>
      <c r="J41">
        <v>37</v>
      </c>
      <c r="K41">
        <v>-0.15969</v>
      </c>
      <c r="L41">
        <v>37</v>
      </c>
      <c r="M41">
        <v>-0.20116000000000001</v>
      </c>
      <c r="N41">
        <v>37</v>
      </c>
      <c r="O41">
        <v>-0.14393</v>
      </c>
      <c r="P41">
        <v>37</v>
      </c>
      <c r="Q41">
        <v>-0.17466000000000001</v>
      </c>
      <c r="R41">
        <v>37</v>
      </c>
      <c r="S41">
        <v>7.5550000000000006E-2</v>
      </c>
      <c r="T41">
        <v>37</v>
      </c>
      <c r="U41">
        <v>7.1569999999999995E-2</v>
      </c>
      <c r="V41">
        <v>37</v>
      </c>
      <c r="W41">
        <v>1.2829999999999999E-2</v>
      </c>
      <c r="X41">
        <v>37</v>
      </c>
      <c r="Y41">
        <v>-0.18956999999999999</v>
      </c>
      <c r="Z41">
        <v>37</v>
      </c>
      <c r="AA41">
        <v>3.3570000000000003E-2</v>
      </c>
      <c r="AB41">
        <v>37</v>
      </c>
      <c r="AC41">
        <v>6.4699999999999994E-2</v>
      </c>
      <c r="AD41">
        <v>37</v>
      </c>
      <c r="AE41">
        <v>7.8E-2</v>
      </c>
      <c r="AF41">
        <v>37</v>
      </c>
      <c r="AG41">
        <v>7.1120000000000003E-2</v>
      </c>
      <c r="AH41">
        <v>37</v>
      </c>
      <c r="AI41">
        <v>-9.3008799999999994</v>
      </c>
      <c r="AJ41">
        <v>37</v>
      </c>
      <c r="AK41">
        <v>-8.2460299999999993</v>
      </c>
      <c r="AL41">
        <v>37</v>
      </c>
      <c r="AM41">
        <v>-1.87348</v>
      </c>
      <c r="AN41">
        <v>37</v>
      </c>
      <c r="AO41">
        <v>-0.61477999999999999</v>
      </c>
      <c r="AP41">
        <v>37</v>
      </c>
      <c r="AQ41">
        <v>-3.6293199999999999</v>
      </c>
      <c r="AR41">
        <v>37</v>
      </c>
      <c r="AS41">
        <v>-3.4945599999999999</v>
      </c>
      <c r="AT41">
        <v>37</v>
      </c>
      <c r="AU41">
        <v>-8.4873999999999992</v>
      </c>
      <c r="AV41">
        <v>37</v>
      </c>
      <c r="AW41">
        <v>-7.4692100000000003</v>
      </c>
      <c r="AX41">
        <v>37</v>
      </c>
      <c r="AY41">
        <v>2.0435400000000001</v>
      </c>
      <c r="AZ41">
        <v>37</v>
      </c>
      <c r="BA41">
        <v>0.35270000000000001</v>
      </c>
      <c r="BB41">
        <v>37</v>
      </c>
      <c r="BC41">
        <v>1.4912300000000001</v>
      </c>
      <c r="BD41">
        <v>37</v>
      </c>
      <c r="BE41">
        <v>1.26651</v>
      </c>
      <c r="BF41">
        <v>37</v>
      </c>
      <c r="BG41">
        <v>1.4208799999999999</v>
      </c>
      <c r="BH41">
        <v>37</v>
      </c>
      <c r="BI41">
        <v>1.1734800000000001</v>
      </c>
      <c r="BJ41">
        <v>37</v>
      </c>
      <c r="BK41">
        <v>2.2279</v>
      </c>
      <c r="BL41">
        <v>37</v>
      </c>
      <c r="BM41">
        <v>1.6164099999999999</v>
      </c>
      <c r="BN41">
        <v>37</v>
      </c>
      <c r="BO41">
        <v>3.42456</v>
      </c>
      <c r="BP41">
        <v>37</v>
      </c>
      <c r="BQ41">
        <v>2.3843700000000001</v>
      </c>
      <c r="BR41">
        <v>37</v>
      </c>
      <c r="BS41">
        <v>2.84192</v>
      </c>
      <c r="BT41">
        <v>37</v>
      </c>
      <c r="BU41">
        <v>1.9811000000000001</v>
      </c>
      <c r="BV41">
        <v>37</v>
      </c>
      <c r="BW41">
        <v>2.81487</v>
      </c>
      <c r="BX41">
        <v>37</v>
      </c>
      <c r="BY41">
        <v>1.9668399999999999</v>
      </c>
      <c r="BZ41">
        <v>37</v>
      </c>
      <c r="CA41">
        <v>2.50692</v>
      </c>
      <c r="CB41">
        <v>37</v>
      </c>
      <c r="CC41">
        <v>2.0548700000000002</v>
      </c>
      <c r="CD41">
        <v>37</v>
      </c>
      <c r="CE41">
        <v>-6.5728299999999997</v>
      </c>
      <c r="CF41">
        <v>37</v>
      </c>
      <c r="CG41">
        <v>-5.94848</v>
      </c>
      <c r="CH41">
        <v>37</v>
      </c>
      <c r="CI41">
        <v>-4.2667200000000003</v>
      </c>
      <c r="CJ41">
        <v>37</v>
      </c>
      <c r="CK41">
        <v>-4.7146800000000004</v>
      </c>
      <c r="CL41">
        <v>37</v>
      </c>
      <c r="CM41">
        <v>-6.1342600000000003</v>
      </c>
      <c r="CN41">
        <v>37</v>
      </c>
      <c r="CO41">
        <v>-7.2163399999999998</v>
      </c>
      <c r="CP41">
        <v>37</v>
      </c>
      <c r="CQ41">
        <v>-8.4047099999999997</v>
      </c>
      <c r="CR41">
        <v>37</v>
      </c>
      <c r="CS41">
        <v>-7.1724800000000002</v>
      </c>
      <c r="CT41">
        <v>37</v>
      </c>
      <c r="CU41">
        <v>0.84199999999999997</v>
      </c>
      <c r="CV41">
        <v>37</v>
      </c>
      <c r="CW41">
        <v>0.84399999999999997</v>
      </c>
      <c r="CX41">
        <v>37</v>
      </c>
      <c r="CY41">
        <v>0.86880000000000002</v>
      </c>
      <c r="CZ41">
        <v>37</v>
      </c>
      <c r="DA41">
        <v>0.86821999999999999</v>
      </c>
      <c r="DB41">
        <v>37</v>
      </c>
      <c r="DC41">
        <v>0.87121999999999999</v>
      </c>
      <c r="DD41">
        <v>37</v>
      </c>
      <c r="DE41">
        <v>0.87965000000000004</v>
      </c>
      <c r="DF41">
        <v>37</v>
      </c>
      <c r="DG41">
        <v>0.8387</v>
      </c>
      <c r="DH41">
        <v>37</v>
      </c>
      <c r="DI41">
        <v>0.84884000000000004</v>
      </c>
    </row>
    <row r="42" spans="1:113" x14ac:dyDescent="0.35">
      <c r="A42">
        <v>38</v>
      </c>
      <c r="B42">
        <v>38</v>
      </c>
      <c r="C42">
        <v>-0.15876999999999999</v>
      </c>
      <c r="D42">
        <v>38</v>
      </c>
      <c r="E42">
        <v>-0.18214</v>
      </c>
      <c r="F42">
        <v>38</v>
      </c>
      <c r="G42">
        <v>-0.15262999999999999</v>
      </c>
      <c r="H42">
        <v>38</v>
      </c>
      <c r="I42">
        <v>-0.18279000000000001</v>
      </c>
      <c r="J42">
        <v>38</v>
      </c>
      <c r="K42">
        <v>-0.15432000000000001</v>
      </c>
      <c r="L42">
        <v>38</v>
      </c>
      <c r="M42">
        <v>-0.19589999999999999</v>
      </c>
      <c r="N42">
        <v>38</v>
      </c>
      <c r="O42">
        <v>-0.14116999999999999</v>
      </c>
      <c r="P42">
        <v>38</v>
      </c>
      <c r="Q42">
        <v>-0.17125000000000001</v>
      </c>
      <c r="R42">
        <v>38</v>
      </c>
      <c r="S42">
        <v>6.3170000000000004E-2</v>
      </c>
      <c r="T42">
        <v>38</v>
      </c>
      <c r="U42">
        <v>5.9049999999999998E-2</v>
      </c>
      <c r="V42">
        <v>38</v>
      </c>
      <c r="W42">
        <v>6.3600000000000002E-3</v>
      </c>
      <c r="X42">
        <v>38</v>
      </c>
      <c r="Y42">
        <v>-0.18279000000000001</v>
      </c>
      <c r="Z42">
        <v>38</v>
      </c>
      <c r="AA42">
        <v>2.5080000000000002E-2</v>
      </c>
      <c r="AB42">
        <v>38</v>
      </c>
      <c r="AC42">
        <v>5.561E-2</v>
      </c>
      <c r="AD42">
        <v>38</v>
      </c>
      <c r="AE42">
        <v>6.6180000000000003E-2</v>
      </c>
      <c r="AF42">
        <v>38</v>
      </c>
      <c r="AG42">
        <v>6.0040000000000003E-2</v>
      </c>
      <c r="AH42">
        <v>38</v>
      </c>
      <c r="AI42">
        <v>-9.32334</v>
      </c>
      <c r="AJ42">
        <v>38</v>
      </c>
      <c r="AK42">
        <v>-8.2681900000000006</v>
      </c>
      <c r="AL42">
        <v>38</v>
      </c>
      <c r="AM42">
        <v>-1.89601</v>
      </c>
      <c r="AN42">
        <v>38</v>
      </c>
      <c r="AO42">
        <v>-0.62999000000000005</v>
      </c>
      <c r="AP42">
        <v>38</v>
      </c>
      <c r="AQ42">
        <v>-3.65977</v>
      </c>
      <c r="AR42">
        <v>38</v>
      </c>
      <c r="AS42">
        <v>-3.5186600000000001</v>
      </c>
      <c r="AT42">
        <v>38</v>
      </c>
      <c r="AU42">
        <v>-8.5115700000000007</v>
      </c>
      <c r="AV42">
        <v>38</v>
      </c>
      <c r="AW42">
        <v>-7.4997100000000003</v>
      </c>
      <c r="AX42">
        <v>38</v>
      </c>
      <c r="AY42">
        <v>2.048</v>
      </c>
      <c r="AZ42">
        <v>38</v>
      </c>
      <c r="BA42">
        <v>0.36231999999999998</v>
      </c>
      <c r="BB42">
        <v>38</v>
      </c>
      <c r="BC42">
        <v>1.5207200000000001</v>
      </c>
      <c r="BD42">
        <v>38</v>
      </c>
      <c r="BE42">
        <v>1.2857400000000001</v>
      </c>
      <c r="BF42">
        <v>38</v>
      </c>
      <c r="BG42">
        <v>1.4459599999999999</v>
      </c>
      <c r="BH42">
        <v>38</v>
      </c>
      <c r="BI42">
        <v>1.1968000000000001</v>
      </c>
      <c r="BJ42">
        <v>38</v>
      </c>
      <c r="BK42">
        <v>2.2834300000000001</v>
      </c>
      <c r="BL42">
        <v>38</v>
      </c>
      <c r="BM42">
        <v>1.68527</v>
      </c>
      <c r="BN42">
        <v>38</v>
      </c>
      <c r="BO42">
        <v>3.3234599999999999</v>
      </c>
      <c r="BP42">
        <v>38</v>
      </c>
      <c r="BQ42">
        <v>2.30091</v>
      </c>
      <c r="BR42">
        <v>38</v>
      </c>
      <c r="BS42">
        <v>2.75102</v>
      </c>
      <c r="BT42">
        <v>38</v>
      </c>
      <c r="BU42">
        <v>1.90358</v>
      </c>
      <c r="BV42">
        <v>38</v>
      </c>
      <c r="BW42">
        <v>2.7429199999999998</v>
      </c>
      <c r="BX42">
        <v>38</v>
      </c>
      <c r="BY42">
        <v>1.9391700000000001</v>
      </c>
      <c r="BZ42">
        <v>38</v>
      </c>
      <c r="CA42">
        <v>2.4568599999999998</v>
      </c>
      <c r="CB42">
        <v>38</v>
      </c>
      <c r="CC42">
        <v>1.98403</v>
      </c>
      <c r="CD42">
        <v>38</v>
      </c>
      <c r="CE42">
        <v>-6.2922099999999999</v>
      </c>
      <c r="CF42">
        <v>38</v>
      </c>
      <c r="CG42">
        <v>-5.6834100000000003</v>
      </c>
      <c r="CH42">
        <v>38</v>
      </c>
      <c r="CI42">
        <v>-4.1063299999999998</v>
      </c>
      <c r="CJ42">
        <v>38</v>
      </c>
      <c r="CK42">
        <v>-4.5475599999999998</v>
      </c>
      <c r="CL42">
        <v>38</v>
      </c>
      <c r="CM42">
        <v>-5.9343300000000001</v>
      </c>
      <c r="CN42">
        <v>38</v>
      </c>
      <c r="CO42">
        <v>-7.0371699999999997</v>
      </c>
      <c r="CP42">
        <v>38</v>
      </c>
      <c r="CQ42">
        <v>-8.0993200000000005</v>
      </c>
      <c r="CR42">
        <v>38</v>
      </c>
      <c r="CS42">
        <v>-6.9027099999999999</v>
      </c>
      <c r="CT42">
        <v>38</v>
      </c>
      <c r="CU42">
        <v>0.82349000000000006</v>
      </c>
      <c r="CV42">
        <v>38</v>
      </c>
      <c r="CW42">
        <v>0.82557000000000003</v>
      </c>
      <c r="CX42">
        <v>38</v>
      </c>
      <c r="CY42">
        <v>0.85811999999999999</v>
      </c>
      <c r="CZ42">
        <v>38</v>
      </c>
      <c r="DA42">
        <v>0.85684000000000005</v>
      </c>
      <c r="DB42">
        <v>38</v>
      </c>
      <c r="DC42">
        <v>0.85862000000000005</v>
      </c>
      <c r="DD42">
        <v>38</v>
      </c>
      <c r="DE42">
        <v>0.86760000000000004</v>
      </c>
      <c r="DF42">
        <v>38</v>
      </c>
      <c r="DG42">
        <v>0.82687999999999995</v>
      </c>
      <c r="DH42">
        <v>38</v>
      </c>
      <c r="DI42">
        <v>0.83816000000000002</v>
      </c>
    </row>
    <row r="43" spans="1:113" x14ac:dyDescent="0.35">
      <c r="A43">
        <v>39</v>
      </c>
      <c r="B43">
        <v>39</v>
      </c>
      <c r="C43">
        <v>-0.15175</v>
      </c>
      <c r="D43">
        <v>39</v>
      </c>
      <c r="E43">
        <v>-0.17459</v>
      </c>
      <c r="F43">
        <v>39</v>
      </c>
      <c r="G43">
        <v>-0.14668</v>
      </c>
      <c r="H43">
        <v>39</v>
      </c>
      <c r="I43">
        <v>-0.17634</v>
      </c>
      <c r="J43">
        <v>39</v>
      </c>
      <c r="K43">
        <v>-0.1492</v>
      </c>
      <c r="L43">
        <v>39</v>
      </c>
      <c r="M43">
        <v>-0.19072</v>
      </c>
      <c r="N43">
        <v>39</v>
      </c>
      <c r="O43">
        <v>-0.13816000000000001</v>
      </c>
      <c r="P43">
        <v>39</v>
      </c>
      <c r="Q43">
        <v>-0.16777</v>
      </c>
      <c r="R43">
        <v>39</v>
      </c>
      <c r="S43">
        <v>5.1639999999999998E-2</v>
      </c>
      <c r="T43">
        <v>39</v>
      </c>
      <c r="U43">
        <v>4.7210000000000002E-2</v>
      </c>
      <c r="V43">
        <v>39</v>
      </c>
      <c r="W43">
        <v>4.0000000000000002E-4</v>
      </c>
      <c r="X43">
        <v>39</v>
      </c>
      <c r="Y43">
        <v>-0.17634</v>
      </c>
      <c r="Z43">
        <v>39</v>
      </c>
      <c r="AA43">
        <v>1.7059999999999999E-2</v>
      </c>
      <c r="AB43">
        <v>39</v>
      </c>
      <c r="AC43">
        <v>4.6760000000000003E-2</v>
      </c>
      <c r="AD43">
        <v>39</v>
      </c>
      <c r="AE43">
        <v>5.5239999999999997E-2</v>
      </c>
      <c r="AF43">
        <v>39</v>
      </c>
      <c r="AG43">
        <v>4.9660000000000003E-2</v>
      </c>
      <c r="AH43">
        <v>39</v>
      </c>
      <c r="AI43">
        <v>-9.3459500000000002</v>
      </c>
      <c r="AJ43">
        <v>39</v>
      </c>
      <c r="AK43">
        <v>-8.2901900000000008</v>
      </c>
      <c r="AL43">
        <v>39</v>
      </c>
      <c r="AM43">
        <v>-1.9195</v>
      </c>
      <c r="AN43">
        <v>39</v>
      </c>
      <c r="AO43">
        <v>-0.64414000000000005</v>
      </c>
      <c r="AP43">
        <v>39</v>
      </c>
      <c r="AQ43">
        <v>-3.6906699999999999</v>
      </c>
      <c r="AR43">
        <v>39</v>
      </c>
      <c r="AS43">
        <v>-3.5428000000000002</v>
      </c>
      <c r="AT43">
        <v>39</v>
      </c>
      <c r="AU43">
        <v>-8.5366400000000002</v>
      </c>
      <c r="AV43">
        <v>39</v>
      </c>
      <c r="AW43">
        <v>-7.52956</v>
      </c>
      <c r="AX43">
        <v>39</v>
      </c>
      <c r="AY43">
        <v>2.05647</v>
      </c>
      <c r="AZ43">
        <v>39</v>
      </c>
      <c r="BA43">
        <v>0.37119000000000002</v>
      </c>
      <c r="BB43">
        <v>39</v>
      </c>
      <c r="BC43">
        <v>1.5524500000000001</v>
      </c>
      <c r="BD43">
        <v>39</v>
      </c>
      <c r="BE43">
        <v>1.3039400000000001</v>
      </c>
      <c r="BF43">
        <v>39</v>
      </c>
      <c r="BG43">
        <v>1.47095</v>
      </c>
      <c r="BH43">
        <v>39</v>
      </c>
      <c r="BI43">
        <v>1.21923</v>
      </c>
      <c r="BJ43">
        <v>39</v>
      </c>
      <c r="BK43">
        <v>2.3350499999999998</v>
      </c>
      <c r="BL43">
        <v>39</v>
      </c>
      <c r="BM43">
        <v>1.74705</v>
      </c>
      <c r="BN43">
        <v>39</v>
      </c>
      <c r="BO43">
        <v>3.2150699999999999</v>
      </c>
      <c r="BP43">
        <v>39</v>
      </c>
      <c r="BQ43">
        <v>2.21706</v>
      </c>
      <c r="BR43">
        <v>39</v>
      </c>
      <c r="BS43">
        <v>2.6547200000000002</v>
      </c>
      <c r="BT43">
        <v>39</v>
      </c>
      <c r="BU43">
        <v>1.8287500000000001</v>
      </c>
      <c r="BV43">
        <v>39</v>
      </c>
      <c r="BW43">
        <v>2.6728000000000001</v>
      </c>
      <c r="BX43">
        <v>39</v>
      </c>
      <c r="BY43">
        <v>1.9132100000000001</v>
      </c>
      <c r="BZ43">
        <v>39</v>
      </c>
      <c r="CA43">
        <v>2.4056199999999999</v>
      </c>
      <c r="CB43">
        <v>39</v>
      </c>
      <c r="CC43">
        <v>1.9092100000000001</v>
      </c>
      <c r="CD43">
        <v>39</v>
      </c>
      <c r="CE43">
        <v>-6.0182099999999998</v>
      </c>
      <c r="CF43">
        <v>39</v>
      </c>
      <c r="CG43">
        <v>-5.4257200000000001</v>
      </c>
      <c r="CH43">
        <v>39</v>
      </c>
      <c r="CI43">
        <v>-3.9556</v>
      </c>
      <c r="CJ43">
        <v>39</v>
      </c>
      <c r="CK43">
        <v>-4.3840700000000004</v>
      </c>
      <c r="CL43">
        <v>39</v>
      </c>
      <c r="CM43">
        <v>-5.7383699999999997</v>
      </c>
      <c r="CN43">
        <v>39</v>
      </c>
      <c r="CO43">
        <v>-6.85839</v>
      </c>
      <c r="CP43">
        <v>39</v>
      </c>
      <c r="CQ43">
        <v>-7.8019800000000004</v>
      </c>
      <c r="CR43">
        <v>39</v>
      </c>
      <c r="CS43">
        <v>-6.6400800000000002</v>
      </c>
      <c r="CT43">
        <v>39</v>
      </c>
      <c r="CU43">
        <v>0.80749000000000004</v>
      </c>
      <c r="CV43">
        <v>39</v>
      </c>
      <c r="CW43">
        <v>0.80930000000000002</v>
      </c>
      <c r="CX43">
        <v>39</v>
      </c>
      <c r="CY43">
        <v>0.84906999999999999</v>
      </c>
      <c r="CZ43">
        <v>39</v>
      </c>
      <c r="DA43">
        <v>0.84719999999999995</v>
      </c>
      <c r="DB43">
        <v>39</v>
      </c>
      <c r="DC43">
        <v>0.84794999999999998</v>
      </c>
      <c r="DD43">
        <v>39</v>
      </c>
      <c r="DE43">
        <v>0.85702999999999996</v>
      </c>
      <c r="DF43">
        <v>39</v>
      </c>
      <c r="DG43">
        <v>0.81749000000000005</v>
      </c>
      <c r="DH43">
        <v>39</v>
      </c>
      <c r="DI43">
        <v>0.82972999999999997</v>
      </c>
    </row>
    <row r="44" spans="1:113" x14ac:dyDescent="0.35">
      <c r="A44">
        <v>40</v>
      </c>
      <c r="B44">
        <v>40</v>
      </c>
      <c r="C44">
        <v>-0.14480000000000001</v>
      </c>
      <c r="D44">
        <v>40</v>
      </c>
      <c r="E44">
        <v>-0.16724</v>
      </c>
      <c r="F44">
        <v>40</v>
      </c>
      <c r="G44">
        <v>-0.14091999999999999</v>
      </c>
      <c r="H44">
        <v>40</v>
      </c>
      <c r="I44">
        <v>-0.17027999999999999</v>
      </c>
      <c r="J44">
        <v>40</v>
      </c>
      <c r="K44">
        <v>-0.14438999999999999</v>
      </c>
      <c r="L44">
        <v>40</v>
      </c>
      <c r="M44">
        <v>-0.1857</v>
      </c>
      <c r="N44">
        <v>40</v>
      </c>
      <c r="O44">
        <v>-0.13502</v>
      </c>
      <c r="P44">
        <v>40</v>
      </c>
      <c r="Q44">
        <v>-0.16439999999999999</v>
      </c>
      <c r="R44">
        <v>40</v>
      </c>
      <c r="S44">
        <v>4.0969999999999999E-2</v>
      </c>
      <c r="T44">
        <v>40</v>
      </c>
      <c r="U44">
        <v>3.6069999999999998E-2</v>
      </c>
      <c r="V44">
        <v>40</v>
      </c>
      <c r="W44">
        <v>-5.4299999999999999E-3</v>
      </c>
      <c r="X44">
        <v>40</v>
      </c>
      <c r="Y44">
        <v>-0.17027999999999999</v>
      </c>
      <c r="Z44">
        <v>40</v>
      </c>
      <c r="AA44">
        <v>9.4900000000000002E-3</v>
      </c>
      <c r="AB44">
        <v>40</v>
      </c>
      <c r="AC44">
        <v>3.8210000000000001E-2</v>
      </c>
      <c r="AD44">
        <v>40</v>
      </c>
      <c r="AE44">
        <v>4.514E-2</v>
      </c>
      <c r="AF44">
        <v>40</v>
      </c>
      <c r="AG44">
        <v>3.993E-2</v>
      </c>
      <c r="AH44">
        <v>40</v>
      </c>
      <c r="AI44">
        <v>-9.3682400000000001</v>
      </c>
      <c r="AJ44">
        <v>40</v>
      </c>
      <c r="AK44">
        <v>-8.3117999999999999</v>
      </c>
      <c r="AL44">
        <v>40</v>
      </c>
      <c r="AM44">
        <v>-1.94363</v>
      </c>
      <c r="AN44">
        <v>40</v>
      </c>
      <c r="AO44">
        <v>-0.65708999999999995</v>
      </c>
      <c r="AP44">
        <v>40</v>
      </c>
      <c r="AQ44">
        <v>-3.7208199999999998</v>
      </c>
      <c r="AR44">
        <v>40</v>
      </c>
      <c r="AS44">
        <v>-3.56671</v>
      </c>
      <c r="AT44">
        <v>40</v>
      </c>
      <c r="AU44">
        <v>-8.5622699999999998</v>
      </c>
      <c r="AV44">
        <v>40</v>
      </c>
      <c r="AW44">
        <v>-7.55844</v>
      </c>
      <c r="AX44">
        <v>40</v>
      </c>
      <c r="AY44">
        <v>2.06846</v>
      </c>
      <c r="AZ44">
        <v>40</v>
      </c>
      <c r="BA44">
        <v>0.37956000000000001</v>
      </c>
      <c r="BB44">
        <v>40</v>
      </c>
      <c r="BC44">
        <v>1.58579</v>
      </c>
      <c r="BD44">
        <v>40</v>
      </c>
      <c r="BE44">
        <v>1.3215600000000001</v>
      </c>
      <c r="BF44">
        <v>40</v>
      </c>
      <c r="BG44">
        <v>1.49587</v>
      </c>
      <c r="BH44">
        <v>40</v>
      </c>
      <c r="BI44">
        <v>1.24116</v>
      </c>
      <c r="BJ44">
        <v>40</v>
      </c>
      <c r="BK44">
        <v>2.3820100000000002</v>
      </c>
      <c r="BL44">
        <v>40</v>
      </c>
      <c r="BM44">
        <v>1.80111</v>
      </c>
      <c r="BN44">
        <v>40</v>
      </c>
      <c r="BO44">
        <v>3.1033499999999998</v>
      </c>
      <c r="BP44">
        <v>40</v>
      </c>
      <c r="BQ44">
        <v>2.1350099999999999</v>
      </c>
      <c r="BR44">
        <v>40</v>
      </c>
      <c r="BS44">
        <v>2.5550700000000002</v>
      </c>
      <c r="BT44">
        <v>40</v>
      </c>
      <c r="BU44">
        <v>1.75637</v>
      </c>
      <c r="BV44">
        <v>40</v>
      </c>
      <c r="BW44">
        <v>2.60432</v>
      </c>
      <c r="BX44">
        <v>40</v>
      </c>
      <c r="BY44">
        <v>1.8861000000000001</v>
      </c>
      <c r="BZ44">
        <v>40</v>
      </c>
      <c r="CA44">
        <v>2.3557100000000002</v>
      </c>
      <c r="CB44">
        <v>40</v>
      </c>
      <c r="CC44">
        <v>1.8326899999999999</v>
      </c>
      <c r="CD44">
        <v>40</v>
      </c>
      <c r="CE44">
        <v>-5.7510899999999996</v>
      </c>
      <c r="CF44">
        <v>40</v>
      </c>
      <c r="CG44">
        <v>-5.1761699999999999</v>
      </c>
      <c r="CH44">
        <v>40</v>
      </c>
      <c r="CI44">
        <v>-3.81223</v>
      </c>
      <c r="CJ44">
        <v>40</v>
      </c>
      <c r="CK44">
        <v>-4.2271400000000003</v>
      </c>
      <c r="CL44">
        <v>40</v>
      </c>
      <c r="CM44">
        <v>-5.5465600000000004</v>
      </c>
      <c r="CN44">
        <v>40</v>
      </c>
      <c r="CO44">
        <v>-6.6796800000000003</v>
      </c>
      <c r="CP44">
        <v>40</v>
      </c>
      <c r="CQ44">
        <v>-7.5144799999999998</v>
      </c>
      <c r="CR44">
        <v>40</v>
      </c>
      <c r="CS44">
        <v>-6.3856799999999998</v>
      </c>
      <c r="CT44">
        <v>40</v>
      </c>
      <c r="CU44">
        <v>0.79400999999999999</v>
      </c>
      <c r="CV44">
        <v>40</v>
      </c>
      <c r="CW44">
        <v>0.79530999999999996</v>
      </c>
      <c r="CX44">
        <v>40</v>
      </c>
      <c r="CY44">
        <v>0.84147000000000005</v>
      </c>
      <c r="CZ44">
        <v>40</v>
      </c>
      <c r="DA44">
        <v>0.83933000000000002</v>
      </c>
      <c r="DB44">
        <v>40</v>
      </c>
      <c r="DC44">
        <v>0.83923999999999999</v>
      </c>
      <c r="DD44">
        <v>40</v>
      </c>
      <c r="DE44">
        <v>0.84802999999999995</v>
      </c>
      <c r="DF44">
        <v>40</v>
      </c>
      <c r="DG44">
        <v>0.81045999999999996</v>
      </c>
      <c r="DH44">
        <v>40</v>
      </c>
      <c r="DI44">
        <v>0.82347000000000004</v>
      </c>
    </row>
    <row r="45" spans="1:113" x14ac:dyDescent="0.35">
      <c r="A45">
        <v>41</v>
      </c>
      <c r="B45">
        <v>41</v>
      </c>
      <c r="C45">
        <v>-0.13808000000000001</v>
      </c>
      <c r="D45">
        <v>41</v>
      </c>
      <c r="E45">
        <v>-0.16023999999999999</v>
      </c>
      <c r="F45">
        <v>41</v>
      </c>
      <c r="G45">
        <v>-0.13536999999999999</v>
      </c>
      <c r="H45">
        <v>41</v>
      </c>
      <c r="I45">
        <v>-0.16470000000000001</v>
      </c>
      <c r="J45">
        <v>41</v>
      </c>
      <c r="K45">
        <v>-0.1399</v>
      </c>
      <c r="L45">
        <v>41</v>
      </c>
      <c r="M45">
        <v>-0.18089</v>
      </c>
      <c r="N45">
        <v>41</v>
      </c>
      <c r="O45">
        <v>-0.13189999999999999</v>
      </c>
      <c r="P45">
        <v>41</v>
      </c>
      <c r="Q45">
        <v>-0.16127</v>
      </c>
      <c r="R45">
        <v>41</v>
      </c>
      <c r="S45">
        <v>3.109E-2</v>
      </c>
      <c r="T45">
        <v>41</v>
      </c>
      <c r="U45">
        <v>2.5579999999999999E-2</v>
      </c>
      <c r="V45">
        <v>41</v>
      </c>
      <c r="W45">
        <v>-1.1390000000000001E-2</v>
      </c>
      <c r="X45">
        <v>41</v>
      </c>
      <c r="Y45">
        <v>-0.16470000000000001</v>
      </c>
      <c r="Z45">
        <v>41</v>
      </c>
      <c r="AA45">
        <v>2.3400000000000001E-3</v>
      </c>
      <c r="AB45">
        <v>41</v>
      </c>
      <c r="AC45">
        <v>3.0009999999999998E-2</v>
      </c>
      <c r="AD45">
        <v>41</v>
      </c>
      <c r="AE45">
        <v>3.5819999999999998E-2</v>
      </c>
      <c r="AF45">
        <v>41</v>
      </c>
      <c r="AG45">
        <v>3.0810000000000001E-2</v>
      </c>
      <c r="AH45">
        <v>41</v>
      </c>
      <c r="AI45">
        <v>-9.3897700000000004</v>
      </c>
      <c r="AJ45">
        <v>41</v>
      </c>
      <c r="AK45">
        <v>-8.3329400000000007</v>
      </c>
      <c r="AL45">
        <v>41</v>
      </c>
      <c r="AM45">
        <v>-1.96756</v>
      </c>
      <c r="AN45">
        <v>41</v>
      </c>
      <c r="AO45">
        <v>-0.66884999999999994</v>
      </c>
      <c r="AP45">
        <v>41</v>
      </c>
      <c r="AQ45">
        <v>-3.74926</v>
      </c>
      <c r="AR45">
        <v>41</v>
      </c>
      <c r="AS45">
        <v>-3.5901900000000002</v>
      </c>
      <c r="AT45">
        <v>41</v>
      </c>
      <c r="AU45">
        <v>-8.5878599999999992</v>
      </c>
      <c r="AV45">
        <v>41</v>
      </c>
      <c r="AW45">
        <v>-7.5861000000000001</v>
      </c>
      <c r="AX45">
        <v>41</v>
      </c>
      <c r="AY45">
        <v>2.0834100000000002</v>
      </c>
      <c r="AZ45">
        <v>41</v>
      </c>
      <c r="BA45">
        <v>0.38779000000000002</v>
      </c>
      <c r="BB45">
        <v>41</v>
      </c>
      <c r="BC45">
        <v>1.6201700000000001</v>
      </c>
      <c r="BD45">
        <v>41</v>
      </c>
      <c r="BE45">
        <v>1.3392500000000001</v>
      </c>
      <c r="BF45">
        <v>41</v>
      </c>
      <c r="BG45">
        <v>1.5209999999999999</v>
      </c>
      <c r="BH45">
        <v>41</v>
      </c>
      <c r="BI45">
        <v>1.26312</v>
      </c>
      <c r="BJ45">
        <v>41</v>
      </c>
      <c r="BK45">
        <v>2.4237799999999998</v>
      </c>
      <c r="BL45">
        <v>41</v>
      </c>
      <c r="BM45">
        <v>1.8472599999999999</v>
      </c>
      <c r="BN45">
        <v>41</v>
      </c>
      <c r="BO45">
        <v>2.9917699999999998</v>
      </c>
      <c r="BP45">
        <v>41</v>
      </c>
      <c r="BQ45">
        <v>2.0560700000000001</v>
      </c>
      <c r="BR45">
        <v>41</v>
      </c>
      <c r="BS45">
        <v>2.4545499999999998</v>
      </c>
      <c r="BT45">
        <v>41</v>
      </c>
      <c r="BU45">
        <v>1.68693</v>
      </c>
      <c r="BV45">
        <v>41</v>
      </c>
      <c r="BW45">
        <v>2.5354000000000001</v>
      </c>
      <c r="BX45">
        <v>41</v>
      </c>
      <c r="BY45">
        <v>1.8550599999999999</v>
      </c>
      <c r="BZ45">
        <v>41</v>
      </c>
      <c r="CA45">
        <v>2.3092000000000001</v>
      </c>
      <c r="CB45">
        <v>41</v>
      </c>
      <c r="CC45">
        <v>1.75736</v>
      </c>
      <c r="CD45">
        <v>41</v>
      </c>
      <c r="CE45">
        <v>-5.4908799999999998</v>
      </c>
      <c r="CF45">
        <v>41</v>
      </c>
      <c r="CG45">
        <v>-4.9343300000000001</v>
      </c>
      <c r="CH45">
        <v>41</v>
      </c>
      <c r="CI45">
        <v>-3.6741100000000002</v>
      </c>
      <c r="CJ45">
        <v>41</v>
      </c>
      <c r="CK45">
        <v>-4.0791500000000003</v>
      </c>
      <c r="CL45">
        <v>41</v>
      </c>
      <c r="CM45">
        <v>-5.3600700000000003</v>
      </c>
      <c r="CN45">
        <v>41</v>
      </c>
      <c r="CO45">
        <v>-6.5015200000000002</v>
      </c>
      <c r="CP45">
        <v>41</v>
      </c>
      <c r="CQ45">
        <v>-7.23773</v>
      </c>
      <c r="CR45">
        <v>41</v>
      </c>
      <c r="CS45">
        <v>-6.1400899999999998</v>
      </c>
      <c r="CT45">
        <v>41</v>
      </c>
      <c r="CU45">
        <v>0.78293999999999997</v>
      </c>
      <c r="CV45">
        <v>41</v>
      </c>
      <c r="CW45">
        <v>0.78361999999999998</v>
      </c>
      <c r="CX45">
        <v>41</v>
      </c>
      <c r="CY45">
        <v>0.83526</v>
      </c>
      <c r="CZ45">
        <v>41</v>
      </c>
      <c r="DA45">
        <v>0.83323999999999998</v>
      </c>
      <c r="DB45">
        <v>41</v>
      </c>
      <c r="DC45">
        <v>0.83242000000000005</v>
      </c>
      <c r="DD45">
        <v>41</v>
      </c>
      <c r="DE45">
        <v>0.84065999999999996</v>
      </c>
      <c r="DF45">
        <v>41</v>
      </c>
      <c r="DG45">
        <v>0.80564000000000002</v>
      </c>
      <c r="DH45">
        <v>41</v>
      </c>
      <c r="DI45">
        <v>0.81923999999999997</v>
      </c>
    </row>
    <row r="46" spans="1:113" x14ac:dyDescent="0.35">
      <c r="A46">
        <v>42</v>
      </c>
      <c r="B46">
        <v>42</v>
      </c>
      <c r="C46">
        <v>-0.13173000000000001</v>
      </c>
      <c r="D46">
        <v>42</v>
      </c>
      <c r="E46">
        <v>-0.15372</v>
      </c>
      <c r="F46">
        <v>42</v>
      </c>
      <c r="G46">
        <v>-0.13009999999999999</v>
      </c>
      <c r="H46">
        <v>42</v>
      </c>
      <c r="I46">
        <v>-0.15967000000000001</v>
      </c>
      <c r="J46">
        <v>42</v>
      </c>
      <c r="K46">
        <v>-0.13575999999999999</v>
      </c>
      <c r="L46">
        <v>42</v>
      </c>
      <c r="M46">
        <v>-0.17632999999999999</v>
      </c>
      <c r="N46">
        <v>42</v>
      </c>
      <c r="O46">
        <v>-0.12892999999999999</v>
      </c>
      <c r="P46">
        <v>42</v>
      </c>
      <c r="Q46">
        <v>-0.15847</v>
      </c>
      <c r="R46">
        <v>42</v>
      </c>
      <c r="S46">
        <v>2.1930000000000002E-2</v>
      </c>
      <c r="T46">
        <v>42</v>
      </c>
      <c r="U46">
        <v>1.5709999999999998E-2</v>
      </c>
      <c r="V46">
        <v>42</v>
      </c>
      <c r="W46">
        <v>-1.753E-2</v>
      </c>
      <c r="X46">
        <v>42</v>
      </c>
      <c r="Y46">
        <v>-0.15967000000000001</v>
      </c>
      <c r="Z46">
        <v>42</v>
      </c>
      <c r="AA46">
        <v>-4.4000000000000003E-3</v>
      </c>
      <c r="AB46">
        <v>42</v>
      </c>
      <c r="AC46">
        <v>2.214E-2</v>
      </c>
      <c r="AD46">
        <v>42</v>
      </c>
      <c r="AE46">
        <v>2.7220000000000001E-2</v>
      </c>
      <c r="AF46">
        <v>42</v>
      </c>
      <c r="AG46">
        <v>2.2259999999999999E-2</v>
      </c>
      <c r="AH46">
        <v>42</v>
      </c>
      <c r="AI46">
        <v>-9.4101499999999998</v>
      </c>
      <c r="AJ46">
        <v>42</v>
      </c>
      <c r="AK46">
        <v>-8.3537400000000002</v>
      </c>
      <c r="AL46">
        <v>42</v>
      </c>
      <c r="AM46">
        <v>-1.9904900000000001</v>
      </c>
      <c r="AN46">
        <v>42</v>
      </c>
      <c r="AO46">
        <v>-0.67969999999999997</v>
      </c>
      <c r="AP46">
        <v>42</v>
      </c>
      <c r="AQ46">
        <v>-3.7754099999999999</v>
      </c>
      <c r="AR46">
        <v>42</v>
      </c>
      <c r="AS46">
        <v>-3.6130900000000001</v>
      </c>
      <c r="AT46">
        <v>42</v>
      </c>
      <c r="AU46">
        <v>-8.6125600000000002</v>
      </c>
      <c r="AV46">
        <v>42</v>
      </c>
      <c r="AW46">
        <v>-7.6123599999999998</v>
      </c>
      <c r="AX46">
        <v>42</v>
      </c>
      <c r="AY46">
        <v>2.1006800000000001</v>
      </c>
      <c r="AZ46">
        <v>42</v>
      </c>
      <c r="BA46">
        <v>0.39628999999999998</v>
      </c>
      <c r="BB46">
        <v>42</v>
      </c>
      <c r="BC46">
        <v>1.65507</v>
      </c>
      <c r="BD46">
        <v>42</v>
      </c>
      <c r="BE46">
        <v>1.3577600000000001</v>
      </c>
      <c r="BF46">
        <v>42</v>
      </c>
      <c r="BG46">
        <v>1.54674</v>
      </c>
      <c r="BH46">
        <v>42</v>
      </c>
      <c r="BI46">
        <v>1.28572</v>
      </c>
      <c r="BJ46">
        <v>42</v>
      </c>
      <c r="BK46">
        <v>2.4599799999999998</v>
      </c>
      <c r="BL46">
        <v>42</v>
      </c>
      <c r="BM46">
        <v>1.88581</v>
      </c>
      <c r="BN46">
        <v>42</v>
      </c>
      <c r="BO46">
        <v>2.8828399999999998</v>
      </c>
      <c r="BP46">
        <v>42</v>
      </c>
      <c r="BQ46">
        <v>1.98082</v>
      </c>
      <c r="BR46">
        <v>42</v>
      </c>
      <c r="BS46">
        <v>2.3565</v>
      </c>
      <c r="BT46">
        <v>42</v>
      </c>
      <c r="BU46">
        <v>1.62134</v>
      </c>
      <c r="BV46">
        <v>42</v>
      </c>
      <c r="BW46">
        <v>2.4633600000000002</v>
      </c>
      <c r="BX46">
        <v>42</v>
      </c>
      <c r="BY46">
        <v>1.8180799999999999</v>
      </c>
      <c r="BZ46">
        <v>42</v>
      </c>
      <c r="CA46">
        <v>2.2674099999999999</v>
      </c>
      <c r="CB46">
        <v>42</v>
      </c>
      <c r="CC46">
        <v>1.68615</v>
      </c>
      <c r="CD46">
        <v>42</v>
      </c>
      <c r="CE46">
        <v>-5.2376500000000004</v>
      </c>
      <c r="CF46">
        <v>42</v>
      </c>
      <c r="CG46">
        <v>-4.6994899999999999</v>
      </c>
      <c r="CH46">
        <v>42</v>
      </c>
      <c r="CI46">
        <v>-3.53993</v>
      </c>
      <c r="CJ46">
        <v>42</v>
      </c>
      <c r="CK46">
        <v>-3.9416699999999998</v>
      </c>
      <c r="CL46">
        <v>42</v>
      </c>
      <c r="CM46">
        <v>-5.1804600000000001</v>
      </c>
      <c r="CN46">
        <v>42</v>
      </c>
      <c r="CO46">
        <v>-6.3244899999999999</v>
      </c>
      <c r="CP46">
        <v>42</v>
      </c>
      <c r="CQ46">
        <v>-6.9721500000000001</v>
      </c>
      <c r="CR46">
        <v>42</v>
      </c>
      <c r="CS46">
        <v>-5.9036499999999998</v>
      </c>
      <c r="CT46">
        <v>42</v>
      </c>
      <c r="CU46">
        <v>0.77415999999999996</v>
      </c>
      <c r="CV46">
        <v>42</v>
      </c>
      <c r="CW46">
        <v>0.77419000000000004</v>
      </c>
      <c r="CX46">
        <v>42</v>
      </c>
      <c r="CY46">
        <v>0.83043</v>
      </c>
      <c r="CZ46">
        <v>42</v>
      </c>
      <c r="DA46">
        <v>0.82884999999999998</v>
      </c>
      <c r="DB46">
        <v>42</v>
      </c>
      <c r="DC46">
        <v>0.82743</v>
      </c>
      <c r="DD46">
        <v>42</v>
      </c>
      <c r="DE46">
        <v>0.83487</v>
      </c>
      <c r="DF46">
        <v>42</v>
      </c>
      <c r="DG46">
        <v>0.80284999999999995</v>
      </c>
      <c r="DH46">
        <v>42</v>
      </c>
      <c r="DI46">
        <v>0.81684000000000001</v>
      </c>
    </row>
    <row r="47" spans="1:113" x14ac:dyDescent="0.35">
      <c r="A47">
        <v>43</v>
      </c>
      <c r="B47">
        <v>43</v>
      </c>
      <c r="C47">
        <v>-0.12586</v>
      </c>
      <c r="D47">
        <v>43</v>
      </c>
      <c r="E47">
        <v>-0.14774000000000001</v>
      </c>
      <c r="F47">
        <v>43</v>
      </c>
      <c r="G47">
        <v>-0.12517</v>
      </c>
      <c r="H47">
        <v>43</v>
      </c>
      <c r="I47">
        <v>-0.15517</v>
      </c>
      <c r="J47">
        <v>43</v>
      </c>
      <c r="K47">
        <v>-0.13195999999999999</v>
      </c>
      <c r="L47">
        <v>43</v>
      </c>
      <c r="M47">
        <v>-0.17201</v>
      </c>
      <c r="N47">
        <v>43</v>
      </c>
      <c r="O47">
        <v>-0.12623999999999999</v>
      </c>
      <c r="P47">
        <v>43</v>
      </c>
      <c r="Q47">
        <v>-0.15606</v>
      </c>
      <c r="R47">
        <v>43</v>
      </c>
      <c r="S47">
        <v>1.3339999999999999E-2</v>
      </c>
      <c r="T47">
        <v>43</v>
      </c>
      <c r="U47">
        <v>6.4099999999999999E-3</v>
      </c>
      <c r="V47">
        <v>43</v>
      </c>
      <c r="W47">
        <v>-2.3740000000000001E-2</v>
      </c>
      <c r="X47">
        <v>43</v>
      </c>
      <c r="Y47">
        <v>-0.15517</v>
      </c>
      <c r="Z47">
        <v>43</v>
      </c>
      <c r="AA47">
        <v>-1.081E-2</v>
      </c>
      <c r="AB47">
        <v>43</v>
      </c>
      <c r="AC47">
        <v>1.455E-2</v>
      </c>
      <c r="AD47">
        <v>43</v>
      </c>
      <c r="AE47">
        <v>1.9230000000000001E-2</v>
      </c>
      <c r="AF47">
        <v>43</v>
      </c>
      <c r="AG47">
        <v>1.4189999999999999E-2</v>
      </c>
      <c r="AH47">
        <v>43</v>
      </c>
      <c r="AI47">
        <v>-9.4293099999999992</v>
      </c>
      <c r="AJ47">
        <v>43</v>
      </c>
      <c r="AK47">
        <v>-8.3744700000000005</v>
      </c>
      <c r="AL47">
        <v>43</v>
      </c>
      <c r="AM47">
        <v>-2.0122300000000002</v>
      </c>
      <c r="AN47">
        <v>43</v>
      </c>
      <c r="AO47">
        <v>-0.69028999999999996</v>
      </c>
      <c r="AP47">
        <v>43</v>
      </c>
      <c r="AQ47">
        <v>-3.7991999999999999</v>
      </c>
      <c r="AR47">
        <v>43</v>
      </c>
      <c r="AS47">
        <v>-3.63531</v>
      </c>
      <c r="AT47">
        <v>43</v>
      </c>
      <c r="AU47">
        <v>-8.6354699999999998</v>
      </c>
      <c r="AV47">
        <v>43</v>
      </c>
      <c r="AW47">
        <v>-7.6371900000000004</v>
      </c>
      <c r="AX47">
        <v>43</v>
      </c>
      <c r="AY47">
        <v>2.1195900000000001</v>
      </c>
      <c r="AZ47">
        <v>43</v>
      </c>
      <c r="BA47">
        <v>0.40544000000000002</v>
      </c>
      <c r="BB47">
        <v>43</v>
      </c>
      <c r="BC47">
        <v>1.6900900000000001</v>
      </c>
      <c r="BD47">
        <v>43</v>
      </c>
      <c r="BE47">
        <v>1.3778600000000001</v>
      </c>
      <c r="BF47">
        <v>43</v>
      </c>
      <c r="BG47">
        <v>1.57355</v>
      </c>
      <c r="BH47">
        <v>43</v>
      </c>
      <c r="BI47">
        <v>1.3095600000000001</v>
      </c>
      <c r="BJ47">
        <v>43</v>
      </c>
      <c r="BK47">
        <v>2.4904799999999998</v>
      </c>
      <c r="BL47">
        <v>43</v>
      </c>
      <c r="BM47">
        <v>1.9175199999999999</v>
      </c>
      <c r="BN47">
        <v>43</v>
      </c>
      <c r="BO47">
        <v>2.7780999999999998</v>
      </c>
      <c r="BP47">
        <v>43</v>
      </c>
      <c r="BQ47">
        <v>1.9093800000000001</v>
      </c>
      <c r="BR47">
        <v>43</v>
      </c>
      <c r="BS47">
        <v>2.2643300000000002</v>
      </c>
      <c r="BT47">
        <v>43</v>
      </c>
      <c r="BU47">
        <v>1.5602400000000001</v>
      </c>
      <c r="BV47">
        <v>43</v>
      </c>
      <c r="BW47">
        <v>2.38645</v>
      </c>
      <c r="BX47">
        <v>43</v>
      </c>
      <c r="BY47">
        <v>1.77511</v>
      </c>
      <c r="BZ47">
        <v>43</v>
      </c>
      <c r="CA47">
        <v>2.2309399999999999</v>
      </c>
      <c r="CB47">
        <v>43</v>
      </c>
      <c r="CC47">
        <v>1.62164</v>
      </c>
      <c r="CD47">
        <v>43</v>
      </c>
      <c r="CE47">
        <v>-4.9913100000000004</v>
      </c>
      <c r="CF47">
        <v>43</v>
      </c>
      <c r="CG47">
        <v>-4.4714999999999998</v>
      </c>
      <c r="CH47">
        <v>43</v>
      </c>
      <c r="CI47">
        <v>-3.4093200000000001</v>
      </c>
      <c r="CJ47">
        <v>43</v>
      </c>
      <c r="CK47">
        <v>-3.8152499999999998</v>
      </c>
      <c r="CL47">
        <v>43</v>
      </c>
      <c r="CM47">
        <v>-5.0090500000000002</v>
      </c>
      <c r="CN47">
        <v>43</v>
      </c>
      <c r="CO47">
        <v>-6.1488899999999997</v>
      </c>
      <c r="CP47">
        <v>43</v>
      </c>
      <c r="CQ47">
        <v>-6.7179700000000002</v>
      </c>
      <c r="CR47">
        <v>43</v>
      </c>
      <c r="CS47">
        <v>-5.6764200000000002</v>
      </c>
      <c r="CT47">
        <v>43</v>
      </c>
      <c r="CU47">
        <v>0.76746999999999999</v>
      </c>
      <c r="CV47">
        <v>43</v>
      </c>
      <c r="CW47">
        <v>0.76693999999999996</v>
      </c>
      <c r="CX47">
        <v>43</v>
      </c>
      <c r="CY47">
        <v>0.82696999999999998</v>
      </c>
      <c r="CZ47">
        <v>43</v>
      </c>
      <c r="DA47">
        <v>0.82606000000000002</v>
      </c>
      <c r="DB47">
        <v>43</v>
      </c>
      <c r="DC47">
        <v>0.82413000000000003</v>
      </c>
      <c r="DD47">
        <v>43</v>
      </c>
      <c r="DE47">
        <v>0.83060999999999996</v>
      </c>
      <c r="DF47">
        <v>43</v>
      </c>
      <c r="DG47">
        <v>0.80186000000000002</v>
      </c>
      <c r="DH47">
        <v>43</v>
      </c>
      <c r="DI47">
        <v>0.81606000000000001</v>
      </c>
    </row>
    <row r="48" spans="1:113" x14ac:dyDescent="0.35">
      <c r="A48">
        <v>44</v>
      </c>
      <c r="B48">
        <v>44</v>
      </c>
      <c r="C48">
        <v>-0.12052</v>
      </c>
      <c r="D48">
        <v>44</v>
      </c>
      <c r="E48">
        <v>-0.14235</v>
      </c>
      <c r="F48">
        <v>44</v>
      </c>
      <c r="G48">
        <v>-0.12068</v>
      </c>
      <c r="H48">
        <v>44</v>
      </c>
      <c r="I48">
        <v>-0.15118999999999999</v>
      </c>
      <c r="J48">
        <v>44</v>
      </c>
      <c r="K48">
        <v>-0.1285</v>
      </c>
      <c r="L48">
        <v>44</v>
      </c>
      <c r="M48">
        <v>-0.16800000000000001</v>
      </c>
      <c r="N48">
        <v>44</v>
      </c>
      <c r="O48">
        <v>-0.12388</v>
      </c>
      <c r="P48">
        <v>44</v>
      </c>
      <c r="Q48">
        <v>-0.15404000000000001</v>
      </c>
      <c r="R48">
        <v>44</v>
      </c>
      <c r="S48">
        <v>5.1799999999999997E-3</v>
      </c>
      <c r="T48">
        <v>44</v>
      </c>
      <c r="U48">
        <v>-2.3700000000000001E-3</v>
      </c>
      <c r="V48">
        <v>44</v>
      </c>
      <c r="W48">
        <v>-2.9940000000000001E-2</v>
      </c>
      <c r="X48">
        <v>44</v>
      </c>
      <c r="Y48">
        <v>-0.15118999999999999</v>
      </c>
      <c r="Z48">
        <v>44</v>
      </c>
      <c r="AA48">
        <v>-1.6930000000000001E-2</v>
      </c>
      <c r="AB48">
        <v>44</v>
      </c>
      <c r="AC48">
        <v>7.1999999999999998E-3</v>
      </c>
      <c r="AD48">
        <v>44</v>
      </c>
      <c r="AE48">
        <v>1.1730000000000001E-2</v>
      </c>
      <c r="AF48">
        <v>44</v>
      </c>
      <c r="AG48">
        <v>6.4900000000000001E-3</v>
      </c>
      <c r="AH48">
        <v>44</v>
      </c>
      <c r="AI48">
        <v>-9.4474199999999993</v>
      </c>
      <c r="AJ48">
        <v>44</v>
      </c>
      <c r="AK48">
        <v>-8.3955000000000002</v>
      </c>
      <c r="AL48">
        <v>44</v>
      </c>
      <c r="AM48">
        <v>-2.0329600000000001</v>
      </c>
      <c r="AN48">
        <v>44</v>
      </c>
      <c r="AO48">
        <v>-0.70125999999999999</v>
      </c>
      <c r="AP48">
        <v>44</v>
      </c>
      <c r="AQ48">
        <v>-3.82104</v>
      </c>
      <c r="AR48">
        <v>44</v>
      </c>
      <c r="AS48">
        <v>-3.6567799999999999</v>
      </c>
      <c r="AT48">
        <v>44</v>
      </c>
      <c r="AU48">
        <v>-8.6559799999999996</v>
      </c>
      <c r="AV48">
        <v>44</v>
      </c>
      <c r="AW48">
        <v>-7.66073</v>
      </c>
      <c r="AX48">
        <v>44</v>
      </c>
      <c r="AY48">
        <v>2.1394600000000001</v>
      </c>
      <c r="AZ48">
        <v>44</v>
      </c>
      <c r="BA48">
        <v>0.41559000000000001</v>
      </c>
      <c r="BB48">
        <v>44</v>
      </c>
      <c r="BC48">
        <v>1.7250799999999999</v>
      </c>
      <c r="BD48">
        <v>44</v>
      </c>
      <c r="BE48">
        <v>1.40025</v>
      </c>
      <c r="BF48">
        <v>44</v>
      </c>
      <c r="BG48">
        <v>1.6019000000000001</v>
      </c>
      <c r="BH48">
        <v>44</v>
      </c>
      <c r="BI48">
        <v>1.33524</v>
      </c>
      <c r="BJ48">
        <v>44</v>
      </c>
      <c r="BK48">
        <v>2.5153500000000002</v>
      </c>
      <c r="BL48">
        <v>44</v>
      </c>
      <c r="BM48">
        <v>1.94343</v>
      </c>
      <c r="BN48">
        <v>44</v>
      </c>
      <c r="BO48">
        <v>2.6782300000000001</v>
      </c>
      <c r="BP48">
        <v>44</v>
      </c>
      <c r="BQ48">
        <v>1.84171</v>
      </c>
      <c r="BR48">
        <v>44</v>
      </c>
      <c r="BS48">
        <v>2.18079</v>
      </c>
      <c r="BT48">
        <v>44</v>
      </c>
      <c r="BU48">
        <v>1.5040500000000001</v>
      </c>
      <c r="BV48">
        <v>44</v>
      </c>
      <c r="BW48">
        <v>2.30525</v>
      </c>
      <c r="BX48">
        <v>44</v>
      </c>
      <c r="BY48">
        <v>1.72817</v>
      </c>
      <c r="BZ48">
        <v>44</v>
      </c>
      <c r="CA48">
        <v>2.1999</v>
      </c>
      <c r="CB48">
        <v>44</v>
      </c>
      <c r="CC48">
        <v>1.5657799999999999</v>
      </c>
      <c r="CD48">
        <v>44</v>
      </c>
      <c r="CE48">
        <v>-4.7515400000000003</v>
      </c>
      <c r="CF48">
        <v>44</v>
      </c>
      <c r="CG48">
        <v>-4.2509699999999997</v>
      </c>
      <c r="CH48">
        <v>44</v>
      </c>
      <c r="CI48">
        <v>-3.2824300000000002</v>
      </c>
      <c r="CJ48">
        <v>44</v>
      </c>
      <c r="CK48">
        <v>-3.6996600000000002</v>
      </c>
      <c r="CL48">
        <v>44</v>
      </c>
      <c r="CM48">
        <v>-4.8461299999999996</v>
      </c>
      <c r="CN48">
        <v>44</v>
      </c>
      <c r="CO48">
        <v>-5.9749299999999996</v>
      </c>
      <c r="CP48">
        <v>44</v>
      </c>
      <c r="CQ48">
        <v>-6.4753400000000001</v>
      </c>
      <c r="CR48">
        <v>44</v>
      </c>
      <c r="CS48">
        <v>-5.4583300000000001</v>
      </c>
      <c r="CT48">
        <v>44</v>
      </c>
      <c r="CU48">
        <v>0.76270000000000004</v>
      </c>
      <c r="CV48">
        <v>44</v>
      </c>
      <c r="CW48">
        <v>0.76175000000000004</v>
      </c>
      <c r="CX48">
        <v>44</v>
      </c>
      <c r="CY48">
        <v>0.82477</v>
      </c>
      <c r="CZ48">
        <v>44</v>
      </c>
      <c r="DA48">
        <v>0.82472999999999996</v>
      </c>
      <c r="DB48">
        <v>44</v>
      </c>
      <c r="DC48">
        <v>0.82238999999999995</v>
      </c>
      <c r="DD48">
        <v>44</v>
      </c>
      <c r="DE48">
        <v>0.82777000000000001</v>
      </c>
      <c r="DF48">
        <v>44</v>
      </c>
      <c r="DG48">
        <v>0.80245</v>
      </c>
      <c r="DH48">
        <v>44</v>
      </c>
      <c r="DI48">
        <v>0.81667999999999996</v>
      </c>
    </row>
    <row r="49" spans="1:113" x14ac:dyDescent="0.35">
      <c r="A49">
        <v>45</v>
      </c>
      <c r="B49">
        <v>45</v>
      </c>
      <c r="C49">
        <v>-0.11573</v>
      </c>
      <c r="D49">
        <v>45</v>
      </c>
      <c r="E49">
        <v>-0.13754</v>
      </c>
      <c r="F49">
        <v>45</v>
      </c>
      <c r="G49">
        <v>-0.11670999999999999</v>
      </c>
      <c r="H49">
        <v>45</v>
      </c>
      <c r="I49">
        <v>-0.14771000000000001</v>
      </c>
      <c r="J49">
        <v>45</v>
      </c>
      <c r="K49">
        <v>-0.12537999999999999</v>
      </c>
      <c r="L49">
        <v>45</v>
      </c>
      <c r="M49">
        <v>-0.16439000000000001</v>
      </c>
      <c r="N49">
        <v>45</v>
      </c>
      <c r="O49">
        <v>-0.12184</v>
      </c>
      <c r="P49">
        <v>45</v>
      </c>
      <c r="Q49">
        <v>-0.15236</v>
      </c>
      <c r="R49">
        <v>45</v>
      </c>
      <c r="S49">
        <v>-2.6900000000000001E-3</v>
      </c>
      <c r="T49">
        <v>45</v>
      </c>
      <c r="U49">
        <v>-1.068E-2</v>
      </c>
      <c r="V49">
        <v>45</v>
      </c>
      <c r="W49">
        <v>-3.6049999999999999E-2</v>
      </c>
      <c r="X49">
        <v>45</v>
      </c>
      <c r="Y49">
        <v>-0.14771000000000001</v>
      </c>
      <c r="Z49">
        <v>45</v>
      </c>
      <c r="AA49">
        <v>-2.2839999999999999E-2</v>
      </c>
      <c r="AB49">
        <v>45</v>
      </c>
      <c r="AC49">
        <v>8.0000000000000007E-5</v>
      </c>
      <c r="AD49">
        <v>45</v>
      </c>
      <c r="AE49">
        <v>4.5900000000000003E-3</v>
      </c>
      <c r="AF49">
        <v>45</v>
      </c>
      <c r="AG49">
        <v>-9.5E-4</v>
      </c>
      <c r="AH49">
        <v>45</v>
      </c>
      <c r="AI49">
        <v>-9.4648599999999998</v>
      </c>
      <c r="AJ49">
        <v>45</v>
      </c>
      <c r="AK49">
        <v>-8.4171999999999993</v>
      </c>
      <c r="AL49">
        <v>45</v>
      </c>
      <c r="AM49">
        <v>-2.0525600000000002</v>
      </c>
      <c r="AN49">
        <v>45</v>
      </c>
      <c r="AO49">
        <v>-0.71267000000000003</v>
      </c>
      <c r="AP49">
        <v>45</v>
      </c>
      <c r="AQ49">
        <v>-3.84145</v>
      </c>
      <c r="AR49">
        <v>45</v>
      </c>
      <c r="AS49">
        <v>-3.6772900000000002</v>
      </c>
      <c r="AT49">
        <v>45</v>
      </c>
      <c r="AU49">
        <v>-8.6738599999999995</v>
      </c>
      <c r="AV49">
        <v>45</v>
      </c>
      <c r="AW49">
        <v>-7.6832700000000003</v>
      </c>
      <c r="AX49">
        <v>45</v>
      </c>
      <c r="AY49">
        <v>2.1596600000000001</v>
      </c>
      <c r="AZ49">
        <v>45</v>
      </c>
      <c r="BA49">
        <v>0.42696000000000001</v>
      </c>
      <c r="BB49">
        <v>45</v>
      </c>
      <c r="BC49">
        <v>1.76007</v>
      </c>
      <c r="BD49">
        <v>45</v>
      </c>
      <c r="BE49">
        <v>1.42544</v>
      </c>
      <c r="BF49">
        <v>45</v>
      </c>
      <c r="BG49">
        <v>1.6321399999999999</v>
      </c>
      <c r="BH49">
        <v>45</v>
      </c>
      <c r="BI49">
        <v>1.3632200000000001</v>
      </c>
      <c r="BJ49">
        <v>45</v>
      </c>
      <c r="BK49">
        <v>2.5348799999999998</v>
      </c>
      <c r="BL49">
        <v>45</v>
      </c>
      <c r="BM49">
        <v>1.9647600000000001</v>
      </c>
      <c r="BN49">
        <v>45</v>
      </c>
      <c r="BO49">
        <v>2.5835400000000002</v>
      </c>
      <c r="BP49">
        <v>45</v>
      </c>
      <c r="BQ49">
        <v>1.77786</v>
      </c>
      <c r="BR49">
        <v>45</v>
      </c>
      <c r="BS49">
        <v>2.1069300000000002</v>
      </c>
      <c r="BT49">
        <v>45</v>
      </c>
      <c r="BU49">
        <v>1.45319</v>
      </c>
      <c r="BV49">
        <v>45</v>
      </c>
      <c r="BW49">
        <v>2.2220599999999999</v>
      </c>
      <c r="BX49">
        <v>45</v>
      </c>
      <c r="BY49">
        <v>1.6807099999999999</v>
      </c>
      <c r="BZ49">
        <v>45</v>
      </c>
      <c r="CA49">
        <v>2.1739000000000002</v>
      </c>
      <c r="CB49">
        <v>45</v>
      </c>
      <c r="CC49">
        <v>1.5193099999999999</v>
      </c>
      <c r="CD49">
        <v>45</v>
      </c>
      <c r="CE49">
        <v>-4.5178900000000004</v>
      </c>
      <c r="CF49">
        <v>45</v>
      </c>
      <c r="CG49">
        <v>-4.0389499999999998</v>
      </c>
      <c r="CH49">
        <v>45</v>
      </c>
      <c r="CI49">
        <v>-3.1597</v>
      </c>
      <c r="CJ49">
        <v>45</v>
      </c>
      <c r="CK49">
        <v>-3.5943200000000002</v>
      </c>
      <c r="CL49">
        <v>45</v>
      </c>
      <c r="CM49">
        <v>-4.6916000000000002</v>
      </c>
      <c r="CN49">
        <v>45</v>
      </c>
      <c r="CO49">
        <v>-5.8029700000000002</v>
      </c>
      <c r="CP49">
        <v>45</v>
      </c>
      <c r="CQ49">
        <v>-6.24397</v>
      </c>
      <c r="CR49">
        <v>45</v>
      </c>
      <c r="CS49">
        <v>-5.2495000000000003</v>
      </c>
      <c r="CT49">
        <v>45</v>
      </c>
      <c r="CU49">
        <v>0.75968000000000002</v>
      </c>
      <c r="CV49">
        <v>45</v>
      </c>
      <c r="CW49">
        <v>0.75849</v>
      </c>
      <c r="CX49">
        <v>45</v>
      </c>
      <c r="CY49">
        <v>0.82369000000000003</v>
      </c>
      <c r="CZ49">
        <v>45</v>
      </c>
      <c r="DA49">
        <v>0.82469999999999999</v>
      </c>
      <c r="DB49">
        <v>45</v>
      </c>
      <c r="DC49">
        <v>0.82204999999999995</v>
      </c>
      <c r="DD49">
        <v>45</v>
      </c>
      <c r="DE49">
        <v>0.82625000000000004</v>
      </c>
      <c r="DF49">
        <v>45</v>
      </c>
      <c r="DG49">
        <v>0.80439000000000005</v>
      </c>
      <c r="DH49">
        <v>45</v>
      </c>
      <c r="DI49">
        <v>0.81850000000000001</v>
      </c>
    </row>
    <row r="50" spans="1:113" x14ac:dyDescent="0.35">
      <c r="A50">
        <v>46</v>
      </c>
      <c r="B50">
        <v>46</v>
      </c>
      <c r="C50">
        <v>-0.11148</v>
      </c>
      <c r="D50">
        <v>46</v>
      </c>
      <c r="E50">
        <v>-0.13331000000000001</v>
      </c>
      <c r="F50">
        <v>46</v>
      </c>
      <c r="G50">
        <v>-0.11328000000000001</v>
      </c>
      <c r="H50">
        <v>46</v>
      </c>
      <c r="I50">
        <v>-0.14471000000000001</v>
      </c>
      <c r="J50">
        <v>46</v>
      </c>
      <c r="K50">
        <v>-0.12257999999999999</v>
      </c>
      <c r="L50">
        <v>46</v>
      </c>
      <c r="M50">
        <v>-0.16133</v>
      </c>
      <c r="N50">
        <v>46</v>
      </c>
      <c r="O50">
        <v>-0.12005</v>
      </c>
      <c r="P50">
        <v>46</v>
      </c>
      <c r="Q50">
        <v>-0.15096999999999999</v>
      </c>
      <c r="R50">
        <v>46</v>
      </c>
      <c r="S50">
        <v>-1.038E-2</v>
      </c>
      <c r="T50">
        <v>46</v>
      </c>
      <c r="U50">
        <v>-1.857E-2</v>
      </c>
      <c r="V50">
        <v>46</v>
      </c>
      <c r="W50">
        <v>-4.1950000000000001E-2</v>
      </c>
      <c r="X50">
        <v>46</v>
      </c>
      <c r="Y50">
        <v>-0.14471000000000001</v>
      </c>
      <c r="Z50">
        <v>46</v>
      </c>
      <c r="AA50">
        <v>-2.86E-2</v>
      </c>
      <c r="AB50">
        <v>46</v>
      </c>
      <c r="AC50">
        <v>-6.79E-3</v>
      </c>
      <c r="AD50">
        <v>46</v>
      </c>
      <c r="AE50">
        <v>-2.31E-3</v>
      </c>
      <c r="AF50">
        <v>46</v>
      </c>
      <c r="AG50">
        <v>-8.2299999999999995E-3</v>
      </c>
      <c r="AH50">
        <v>46</v>
      </c>
      <c r="AI50">
        <v>-9.4820499999999992</v>
      </c>
      <c r="AJ50">
        <v>46</v>
      </c>
      <c r="AK50">
        <v>-8.4397599999999997</v>
      </c>
      <c r="AL50">
        <v>46</v>
      </c>
      <c r="AM50">
        <v>-2.0705399999999998</v>
      </c>
      <c r="AN50">
        <v>46</v>
      </c>
      <c r="AO50">
        <v>-0.72409999999999997</v>
      </c>
      <c r="AP50">
        <v>46</v>
      </c>
      <c r="AQ50">
        <v>-3.86083</v>
      </c>
      <c r="AR50">
        <v>46</v>
      </c>
      <c r="AS50">
        <v>-3.69659</v>
      </c>
      <c r="AT50">
        <v>46</v>
      </c>
      <c r="AU50">
        <v>-8.6892499999999995</v>
      </c>
      <c r="AV50">
        <v>46</v>
      </c>
      <c r="AW50">
        <v>-7.7051999999999996</v>
      </c>
      <c r="AX50">
        <v>46</v>
      </c>
      <c r="AY50">
        <v>2.1796000000000002</v>
      </c>
      <c r="AZ50">
        <v>46</v>
      </c>
      <c r="BA50">
        <v>0.43973000000000001</v>
      </c>
      <c r="BB50">
        <v>46</v>
      </c>
      <c r="BC50">
        <v>1.7951900000000001</v>
      </c>
      <c r="BD50">
        <v>46</v>
      </c>
      <c r="BE50">
        <v>1.4537100000000001</v>
      </c>
      <c r="BF50">
        <v>46</v>
      </c>
      <c r="BG50">
        <v>1.6645099999999999</v>
      </c>
      <c r="BH50">
        <v>46</v>
      </c>
      <c r="BI50">
        <v>1.39388</v>
      </c>
      <c r="BJ50">
        <v>46</v>
      </c>
      <c r="BK50">
        <v>2.54948</v>
      </c>
      <c r="BL50">
        <v>46</v>
      </c>
      <c r="BM50">
        <v>1.98278</v>
      </c>
      <c r="BN50">
        <v>46</v>
      </c>
      <c r="BO50">
        <v>2.4940899999999999</v>
      </c>
      <c r="BP50">
        <v>46</v>
      </c>
      <c r="BQ50">
        <v>1.7179800000000001</v>
      </c>
      <c r="BR50">
        <v>46</v>
      </c>
      <c r="BS50">
        <v>2.0421299999999998</v>
      </c>
      <c r="BT50">
        <v>46</v>
      </c>
      <c r="BU50">
        <v>1.4075899999999999</v>
      </c>
      <c r="BV50">
        <v>46</v>
      </c>
      <c r="BW50">
        <v>2.1399400000000002</v>
      </c>
      <c r="BX50">
        <v>46</v>
      </c>
      <c r="BY50">
        <v>1.6366000000000001</v>
      </c>
      <c r="BZ50">
        <v>46</v>
      </c>
      <c r="CA50">
        <v>2.1517300000000001</v>
      </c>
      <c r="CB50">
        <v>46</v>
      </c>
      <c r="CC50">
        <v>1.4814700000000001</v>
      </c>
      <c r="CD50">
        <v>46</v>
      </c>
      <c r="CE50">
        <v>-4.2899700000000003</v>
      </c>
      <c r="CF50">
        <v>46</v>
      </c>
      <c r="CG50">
        <v>-3.8363200000000002</v>
      </c>
      <c r="CH50">
        <v>46</v>
      </c>
      <c r="CI50">
        <v>-3.0421100000000001</v>
      </c>
      <c r="CJ50">
        <v>46</v>
      </c>
      <c r="CK50">
        <v>-3.4990899999999998</v>
      </c>
      <c r="CL50">
        <v>46</v>
      </c>
      <c r="CM50">
        <v>-4.5454100000000004</v>
      </c>
      <c r="CN50">
        <v>46</v>
      </c>
      <c r="CO50">
        <v>-5.6335300000000004</v>
      </c>
      <c r="CP50">
        <v>46</v>
      </c>
      <c r="CQ50">
        <v>-6.0239399999999996</v>
      </c>
      <c r="CR50">
        <v>46</v>
      </c>
      <c r="CS50">
        <v>-5.0502799999999999</v>
      </c>
      <c r="CT50">
        <v>46</v>
      </c>
      <c r="CU50">
        <v>0.75824999999999998</v>
      </c>
      <c r="CV50">
        <v>46</v>
      </c>
      <c r="CW50">
        <v>0.75700000000000001</v>
      </c>
      <c r="CX50">
        <v>46</v>
      </c>
      <c r="CY50">
        <v>0.82355</v>
      </c>
      <c r="CZ50">
        <v>46</v>
      </c>
      <c r="DA50">
        <v>0.82579000000000002</v>
      </c>
      <c r="DB50">
        <v>46</v>
      </c>
      <c r="DC50">
        <v>0.82291999999999998</v>
      </c>
      <c r="DD50">
        <v>46</v>
      </c>
      <c r="DE50">
        <v>0.82591999999999999</v>
      </c>
      <c r="DF50">
        <v>46</v>
      </c>
      <c r="DG50">
        <v>0.80747999999999998</v>
      </c>
      <c r="DH50">
        <v>46</v>
      </c>
      <c r="DI50">
        <v>0.82135999999999998</v>
      </c>
    </row>
    <row r="51" spans="1:113" x14ac:dyDescent="0.35">
      <c r="A51">
        <v>47</v>
      </c>
      <c r="B51">
        <v>47</v>
      </c>
      <c r="C51">
        <v>-0.10772</v>
      </c>
      <c r="D51">
        <v>47</v>
      </c>
      <c r="E51">
        <v>-0.12959999999999999</v>
      </c>
      <c r="F51">
        <v>47</v>
      </c>
      <c r="G51">
        <v>-0.11036</v>
      </c>
      <c r="H51">
        <v>47</v>
      </c>
      <c r="I51">
        <v>-0.14216999999999999</v>
      </c>
      <c r="J51">
        <v>47</v>
      </c>
      <c r="K51">
        <v>-0.12008000000000001</v>
      </c>
      <c r="L51">
        <v>47</v>
      </c>
      <c r="M51">
        <v>-0.15892999999999999</v>
      </c>
      <c r="N51">
        <v>47</v>
      </c>
      <c r="O51">
        <v>-0.11838</v>
      </c>
      <c r="P51">
        <v>47</v>
      </c>
      <c r="Q51">
        <v>-0.14976999999999999</v>
      </c>
      <c r="R51">
        <v>47</v>
      </c>
      <c r="S51">
        <v>-1.7940000000000001E-2</v>
      </c>
      <c r="T51">
        <v>47</v>
      </c>
      <c r="U51">
        <v>-2.614E-2</v>
      </c>
      <c r="V51">
        <v>47</v>
      </c>
      <c r="W51">
        <v>-4.761E-2</v>
      </c>
      <c r="X51">
        <v>47</v>
      </c>
      <c r="Y51">
        <v>-0.14216999999999999</v>
      </c>
      <c r="Z51">
        <v>47</v>
      </c>
      <c r="AA51">
        <v>-3.4270000000000002E-2</v>
      </c>
      <c r="AB51">
        <v>47</v>
      </c>
      <c r="AC51">
        <v>-1.34E-2</v>
      </c>
      <c r="AD51">
        <v>47</v>
      </c>
      <c r="AE51">
        <v>-9.0900000000000009E-3</v>
      </c>
      <c r="AF51">
        <v>47</v>
      </c>
      <c r="AG51">
        <v>-1.538E-2</v>
      </c>
      <c r="AH51">
        <v>47</v>
      </c>
      <c r="AI51">
        <v>-9.4993499999999997</v>
      </c>
      <c r="AJ51">
        <v>47</v>
      </c>
      <c r="AK51">
        <v>-8.4631900000000009</v>
      </c>
      <c r="AL51">
        <v>47</v>
      </c>
      <c r="AM51">
        <v>-2.0864799999999999</v>
      </c>
      <c r="AN51">
        <v>47</v>
      </c>
      <c r="AO51">
        <v>-0.73514000000000002</v>
      </c>
      <c r="AP51">
        <v>47</v>
      </c>
      <c r="AQ51">
        <v>-3.8793600000000001</v>
      </c>
      <c r="AR51">
        <v>47</v>
      </c>
      <c r="AS51">
        <v>-3.7145100000000002</v>
      </c>
      <c r="AT51">
        <v>47</v>
      </c>
      <c r="AU51">
        <v>-8.7024799999999995</v>
      </c>
      <c r="AV51">
        <v>47</v>
      </c>
      <c r="AW51">
        <v>-7.7268400000000002</v>
      </c>
      <c r="AX51">
        <v>47</v>
      </c>
      <c r="AY51">
        <v>2.19882</v>
      </c>
      <c r="AZ51">
        <v>47</v>
      </c>
      <c r="BA51">
        <v>0.45395000000000002</v>
      </c>
      <c r="BB51">
        <v>47</v>
      </c>
      <c r="BC51">
        <v>1.8305100000000001</v>
      </c>
      <c r="BD51">
        <v>47</v>
      </c>
      <c r="BE51">
        <v>1.48516</v>
      </c>
      <c r="BF51">
        <v>47</v>
      </c>
      <c r="BG51">
        <v>1.69903</v>
      </c>
      <c r="BH51">
        <v>47</v>
      </c>
      <c r="BI51">
        <v>1.4273499999999999</v>
      </c>
      <c r="BJ51">
        <v>47</v>
      </c>
      <c r="BK51">
        <v>2.5596800000000002</v>
      </c>
      <c r="BL51">
        <v>47</v>
      </c>
      <c r="BM51">
        <v>1.99871</v>
      </c>
      <c r="BN51">
        <v>47</v>
      </c>
      <c r="BO51">
        <v>2.40998</v>
      </c>
      <c r="BP51">
        <v>47</v>
      </c>
      <c r="BQ51">
        <v>1.66232</v>
      </c>
      <c r="BR51">
        <v>47</v>
      </c>
      <c r="BS51">
        <v>1.9849699999999999</v>
      </c>
      <c r="BT51">
        <v>47</v>
      </c>
      <c r="BU51">
        <v>1.36629</v>
      </c>
      <c r="BV51">
        <v>47</v>
      </c>
      <c r="BW51">
        <v>2.0616699999999999</v>
      </c>
      <c r="BX51">
        <v>47</v>
      </c>
      <c r="BY51">
        <v>1.5988199999999999</v>
      </c>
      <c r="BZ51">
        <v>47</v>
      </c>
      <c r="CA51">
        <v>2.1313800000000001</v>
      </c>
      <c r="CB51">
        <v>47</v>
      </c>
      <c r="CC51">
        <v>1.45045</v>
      </c>
      <c r="CD51">
        <v>47</v>
      </c>
      <c r="CE51">
        <v>-4.0675999999999997</v>
      </c>
      <c r="CF51">
        <v>47</v>
      </c>
      <c r="CG51">
        <v>-3.64391</v>
      </c>
      <c r="CH51">
        <v>47</v>
      </c>
      <c r="CI51">
        <v>-2.9312399999999998</v>
      </c>
      <c r="CJ51">
        <v>47</v>
      </c>
      <c r="CK51">
        <v>-3.4146000000000001</v>
      </c>
      <c r="CL51">
        <v>47</v>
      </c>
      <c r="CM51">
        <v>-4.4082999999999997</v>
      </c>
      <c r="CN51">
        <v>47</v>
      </c>
      <c r="CO51">
        <v>-5.4678000000000004</v>
      </c>
      <c r="CP51">
        <v>47</v>
      </c>
      <c r="CQ51">
        <v>-5.8155999999999999</v>
      </c>
      <c r="CR51">
        <v>47</v>
      </c>
      <c r="CS51">
        <v>-4.8611700000000004</v>
      </c>
      <c r="CT51">
        <v>47</v>
      </c>
      <c r="CU51">
        <v>0.75827999999999995</v>
      </c>
      <c r="CV51">
        <v>47</v>
      </c>
      <c r="CW51">
        <v>0.75714000000000004</v>
      </c>
      <c r="CX51">
        <v>47</v>
      </c>
      <c r="CY51">
        <v>0.82421</v>
      </c>
      <c r="CZ51">
        <v>47</v>
      </c>
      <c r="DA51">
        <v>0.82781000000000005</v>
      </c>
      <c r="DB51">
        <v>47</v>
      </c>
      <c r="DC51">
        <v>0.82482999999999995</v>
      </c>
      <c r="DD51">
        <v>47</v>
      </c>
      <c r="DE51">
        <v>0.82669000000000004</v>
      </c>
      <c r="DF51">
        <v>47</v>
      </c>
      <c r="DG51">
        <v>0.8115</v>
      </c>
      <c r="DH51">
        <v>47</v>
      </c>
      <c r="DI51">
        <v>0.82511000000000001</v>
      </c>
    </row>
    <row r="52" spans="1:113" x14ac:dyDescent="0.35">
      <c r="A52">
        <v>48</v>
      </c>
      <c r="B52">
        <v>48</v>
      </c>
      <c r="C52">
        <v>-0.10438</v>
      </c>
      <c r="D52">
        <v>48</v>
      </c>
      <c r="E52">
        <v>-0.12634999999999999</v>
      </c>
      <c r="F52">
        <v>48</v>
      </c>
      <c r="G52">
        <v>-0.10793999999999999</v>
      </c>
      <c r="H52">
        <v>48</v>
      </c>
      <c r="I52">
        <v>-0.14007</v>
      </c>
      <c r="J52">
        <v>48</v>
      </c>
      <c r="K52">
        <v>-0.11783</v>
      </c>
      <c r="L52">
        <v>48</v>
      </c>
      <c r="M52">
        <v>-0.15715999999999999</v>
      </c>
      <c r="N52">
        <v>48</v>
      </c>
      <c r="O52">
        <v>-0.11673</v>
      </c>
      <c r="P52">
        <v>48</v>
      </c>
      <c r="Q52">
        <v>-0.14868000000000001</v>
      </c>
      <c r="R52">
        <v>48</v>
      </c>
      <c r="S52">
        <v>-2.5389999999999999E-2</v>
      </c>
      <c r="T52">
        <v>48</v>
      </c>
      <c r="U52">
        <v>-3.3439999999999998E-2</v>
      </c>
      <c r="V52">
        <v>48</v>
      </c>
      <c r="W52">
        <v>-5.3010000000000002E-2</v>
      </c>
      <c r="X52">
        <v>48</v>
      </c>
      <c r="Y52">
        <v>-0.14007</v>
      </c>
      <c r="Z52">
        <v>48</v>
      </c>
      <c r="AA52">
        <v>-3.9879999999999999E-2</v>
      </c>
      <c r="AB52">
        <v>48</v>
      </c>
      <c r="AC52">
        <v>-1.985E-2</v>
      </c>
      <c r="AD52">
        <v>48</v>
      </c>
      <c r="AE52">
        <v>-1.585E-2</v>
      </c>
      <c r="AF52">
        <v>48</v>
      </c>
      <c r="AG52">
        <v>-2.2440000000000002E-2</v>
      </c>
      <c r="AH52">
        <v>48</v>
      </c>
      <c r="AI52">
        <v>-9.5170399999999997</v>
      </c>
      <c r="AJ52">
        <v>48</v>
      </c>
      <c r="AK52">
        <v>-8.4871999999999996</v>
      </c>
      <c r="AL52">
        <v>48</v>
      </c>
      <c r="AM52">
        <v>-2.10012</v>
      </c>
      <c r="AN52">
        <v>48</v>
      </c>
      <c r="AO52">
        <v>-0.74587999999999999</v>
      </c>
      <c r="AP52">
        <v>48</v>
      </c>
      <c r="AQ52">
        <v>-3.8970099999999999</v>
      </c>
      <c r="AR52">
        <v>48</v>
      </c>
      <c r="AS52">
        <v>-3.7311000000000001</v>
      </c>
      <c r="AT52">
        <v>48</v>
      </c>
      <c r="AU52">
        <v>-8.7140799999999992</v>
      </c>
      <c r="AV52">
        <v>48</v>
      </c>
      <c r="AW52">
        <v>-7.7483199999999997</v>
      </c>
      <c r="AX52">
        <v>48</v>
      </c>
      <c r="AY52">
        <v>2.2170000000000001</v>
      </c>
      <c r="AZ52">
        <v>48</v>
      </c>
      <c r="BA52">
        <v>0.46966000000000002</v>
      </c>
      <c r="BB52">
        <v>48</v>
      </c>
      <c r="BC52">
        <v>1.8660000000000001</v>
      </c>
      <c r="BD52">
        <v>48</v>
      </c>
      <c r="BE52">
        <v>1.51956</v>
      </c>
      <c r="BF52">
        <v>48</v>
      </c>
      <c r="BG52">
        <v>1.73553</v>
      </c>
      <c r="BH52">
        <v>48</v>
      </c>
      <c r="BI52">
        <v>1.46349</v>
      </c>
      <c r="BJ52">
        <v>48</v>
      </c>
      <c r="BK52">
        <v>2.56602</v>
      </c>
      <c r="BL52">
        <v>48</v>
      </c>
      <c r="BM52">
        <v>2.01355</v>
      </c>
      <c r="BN52">
        <v>48</v>
      </c>
      <c r="BO52">
        <v>2.3311700000000002</v>
      </c>
      <c r="BP52">
        <v>48</v>
      </c>
      <c r="BQ52">
        <v>1.6110899999999999</v>
      </c>
      <c r="BR52">
        <v>48</v>
      </c>
      <c r="BS52">
        <v>1.9340599999999999</v>
      </c>
      <c r="BT52">
        <v>48</v>
      </c>
      <c r="BU52">
        <v>1.3282700000000001</v>
      </c>
      <c r="BV52">
        <v>48</v>
      </c>
      <c r="BW52">
        <v>1.9886999999999999</v>
      </c>
      <c r="BX52">
        <v>48</v>
      </c>
      <c r="BY52">
        <v>1.5683800000000001</v>
      </c>
      <c r="BZ52">
        <v>48</v>
      </c>
      <c r="CA52">
        <v>2.11117</v>
      </c>
      <c r="CB52">
        <v>48</v>
      </c>
      <c r="CC52">
        <v>1.42408</v>
      </c>
      <c r="CD52">
        <v>48</v>
      </c>
      <c r="CE52">
        <v>-3.8508499999999999</v>
      </c>
      <c r="CF52">
        <v>48</v>
      </c>
      <c r="CG52">
        <v>-3.46238</v>
      </c>
      <c r="CH52">
        <v>48</v>
      </c>
      <c r="CI52">
        <v>-2.82897</v>
      </c>
      <c r="CJ52">
        <v>48</v>
      </c>
      <c r="CK52">
        <v>-3.34179</v>
      </c>
      <c r="CL52">
        <v>48</v>
      </c>
      <c r="CM52">
        <v>-4.2810499999999996</v>
      </c>
      <c r="CN52">
        <v>48</v>
      </c>
      <c r="CO52">
        <v>-5.3083299999999998</v>
      </c>
      <c r="CP52">
        <v>48</v>
      </c>
      <c r="CQ52">
        <v>-5.6173700000000002</v>
      </c>
      <c r="CR52">
        <v>48</v>
      </c>
      <c r="CS52">
        <v>-4.6827699999999997</v>
      </c>
      <c r="CT52">
        <v>48</v>
      </c>
      <c r="CU52">
        <v>0.75966999999999996</v>
      </c>
      <c r="CV52">
        <v>48</v>
      </c>
      <c r="CW52">
        <v>0.75876999999999994</v>
      </c>
      <c r="CX52">
        <v>48</v>
      </c>
      <c r="CY52">
        <v>0.82559000000000005</v>
      </c>
      <c r="CZ52">
        <v>48</v>
      </c>
      <c r="DA52">
        <v>0.83059000000000005</v>
      </c>
      <c r="DB52">
        <v>48</v>
      </c>
      <c r="DC52">
        <v>0.82762999999999998</v>
      </c>
      <c r="DD52">
        <v>48</v>
      </c>
      <c r="DE52">
        <v>0.82845000000000002</v>
      </c>
      <c r="DF52">
        <v>48</v>
      </c>
      <c r="DG52">
        <v>0.81630000000000003</v>
      </c>
      <c r="DH52">
        <v>48</v>
      </c>
      <c r="DI52">
        <v>0.82960999999999996</v>
      </c>
    </row>
    <row r="53" spans="1:113" x14ac:dyDescent="0.35">
      <c r="A53">
        <v>49</v>
      </c>
      <c r="B53">
        <v>49</v>
      </c>
      <c r="C53">
        <v>-0.1014</v>
      </c>
      <c r="D53">
        <v>49</v>
      </c>
      <c r="E53">
        <v>-0.1235</v>
      </c>
      <c r="F53">
        <v>49</v>
      </c>
      <c r="G53">
        <v>-0.10600999999999999</v>
      </c>
      <c r="H53">
        <v>49</v>
      </c>
      <c r="I53">
        <v>-0.13846</v>
      </c>
      <c r="J53">
        <v>49</v>
      </c>
      <c r="K53">
        <v>-0.11579</v>
      </c>
      <c r="L53">
        <v>49</v>
      </c>
      <c r="M53">
        <v>-0.15576000000000001</v>
      </c>
      <c r="N53">
        <v>49</v>
      </c>
      <c r="O53">
        <v>-0.11497</v>
      </c>
      <c r="P53">
        <v>49</v>
      </c>
      <c r="Q53">
        <v>-0.14760999999999999</v>
      </c>
      <c r="R53">
        <v>49</v>
      </c>
      <c r="S53">
        <v>-3.2710000000000003E-2</v>
      </c>
      <c r="T53">
        <v>49</v>
      </c>
      <c r="U53">
        <v>-4.0529999999999997E-2</v>
      </c>
      <c r="V53">
        <v>49</v>
      </c>
      <c r="W53">
        <v>-5.8209999999999998E-2</v>
      </c>
      <c r="X53">
        <v>49</v>
      </c>
      <c r="Y53">
        <v>-0.13846</v>
      </c>
      <c r="Z53">
        <v>49</v>
      </c>
      <c r="AA53">
        <v>-4.5400000000000003E-2</v>
      </c>
      <c r="AB53">
        <v>49</v>
      </c>
      <c r="AC53">
        <v>-2.6249999999999999E-2</v>
      </c>
      <c r="AD53">
        <v>49</v>
      </c>
      <c r="AE53">
        <v>-2.265E-2</v>
      </c>
      <c r="AF53">
        <v>49</v>
      </c>
      <c r="AG53">
        <v>-2.938E-2</v>
      </c>
      <c r="AH53">
        <v>49</v>
      </c>
      <c r="AI53">
        <v>-9.5353399999999997</v>
      </c>
      <c r="AJ53">
        <v>49</v>
      </c>
      <c r="AK53">
        <v>-8.5113000000000003</v>
      </c>
      <c r="AL53">
        <v>49</v>
      </c>
      <c r="AM53">
        <v>-2.1112299999999999</v>
      </c>
      <c r="AN53">
        <v>49</v>
      </c>
      <c r="AO53">
        <v>-0.75678000000000001</v>
      </c>
      <c r="AP53">
        <v>49</v>
      </c>
      <c r="AQ53">
        <v>-3.9136600000000001</v>
      </c>
      <c r="AR53">
        <v>49</v>
      </c>
      <c r="AS53">
        <v>-3.7466699999999999</v>
      </c>
      <c r="AT53">
        <v>49</v>
      </c>
      <c r="AU53">
        <v>-8.7248000000000001</v>
      </c>
      <c r="AV53">
        <v>49</v>
      </c>
      <c r="AW53">
        <v>-7.7696800000000001</v>
      </c>
      <c r="AX53">
        <v>49</v>
      </c>
      <c r="AY53">
        <v>2.2339600000000002</v>
      </c>
      <c r="AZ53">
        <v>49</v>
      </c>
      <c r="BA53">
        <v>0.48686000000000001</v>
      </c>
      <c r="BB53">
        <v>49</v>
      </c>
      <c r="BC53">
        <v>1.90151</v>
      </c>
      <c r="BD53">
        <v>49</v>
      </c>
      <c r="BE53">
        <v>1.55637</v>
      </c>
      <c r="BF53">
        <v>49</v>
      </c>
      <c r="BG53">
        <v>1.77359</v>
      </c>
      <c r="BH53">
        <v>49</v>
      </c>
      <c r="BI53">
        <v>1.5019</v>
      </c>
      <c r="BJ53">
        <v>49</v>
      </c>
      <c r="BK53">
        <v>2.5691099999999998</v>
      </c>
      <c r="BL53">
        <v>49</v>
      </c>
      <c r="BM53">
        <v>2.0280499999999999</v>
      </c>
      <c r="BN53">
        <v>49</v>
      </c>
      <c r="BO53">
        <v>2.2573099999999999</v>
      </c>
      <c r="BP53">
        <v>49</v>
      </c>
      <c r="BQ53">
        <v>1.56457</v>
      </c>
      <c r="BR53">
        <v>49</v>
      </c>
      <c r="BS53">
        <v>1.8879900000000001</v>
      </c>
      <c r="BT53">
        <v>49</v>
      </c>
      <c r="BU53">
        <v>1.29311</v>
      </c>
      <c r="BV53">
        <v>49</v>
      </c>
      <c r="BW53">
        <v>1.9213</v>
      </c>
      <c r="BX53">
        <v>49</v>
      </c>
      <c r="BY53">
        <v>1.54474</v>
      </c>
      <c r="BZ53">
        <v>49</v>
      </c>
      <c r="CA53">
        <v>2.0895700000000001</v>
      </c>
      <c r="CB53">
        <v>49</v>
      </c>
      <c r="CC53">
        <v>1.40011</v>
      </c>
      <c r="CD53">
        <v>49</v>
      </c>
      <c r="CE53">
        <v>-3.6402000000000001</v>
      </c>
      <c r="CF53">
        <v>49</v>
      </c>
      <c r="CG53">
        <v>-3.2921800000000001</v>
      </c>
      <c r="CH53">
        <v>49</v>
      </c>
      <c r="CI53">
        <v>-2.7368100000000002</v>
      </c>
      <c r="CJ53">
        <v>49</v>
      </c>
      <c r="CK53">
        <v>-3.2813699999999999</v>
      </c>
      <c r="CL53">
        <v>49</v>
      </c>
      <c r="CM53">
        <v>-4.1643499999999998</v>
      </c>
      <c r="CN53">
        <v>49</v>
      </c>
      <c r="CO53">
        <v>-5.1590600000000002</v>
      </c>
      <c r="CP53">
        <v>49</v>
      </c>
      <c r="CQ53">
        <v>-5.4275700000000002</v>
      </c>
      <c r="CR53">
        <v>49</v>
      </c>
      <c r="CS53">
        <v>-4.5159500000000001</v>
      </c>
      <c r="CT53">
        <v>49</v>
      </c>
      <c r="CU53">
        <v>0.76232999999999995</v>
      </c>
      <c r="CV53">
        <v>49</v>
      </c>
      <c r="CW53">
        <v>0.76175000000000004</v>
      </c>
      <c r="CX53">
        <v>49</v>
      </c>
      <c r="CY53">
        <v>0.82759000000000005</v>
      </c>
      <c r="CZ53">
        <v>49</v>
      </c>
      <c r="DA53">
        <v>0.83396999999999999</v>
      </c>
      <c r="DB53">
        <v>49</v>
      </c>
      <c r="DC53">
        <v>0.83118999999999998</v>
      </c>
      <c r="DD53">
        <v>49</v>
      </c>
      <c r="DE53">
        <v>0.83109</v>
      </c>
      <c r="DF53">
        <v>49</v>
      </c>
      <c r="DG53">
        <v>0.82172000000000001</v>
      </c>
      <c r="DH53">
        <v>49</v>
      </c>
      <c r="DI53">
        <v>0.83475999999999995</v>
      </c>
    </row>
    <row r="54" spans="1:113" x14ac:dyDescent="0.35">
      <c r="A54">
        <v>50</v>
      </c>
      <c r="B54">
        <v>50</v>
      </c>
      <c r="C54">
        <v>-9.869E-2</v>
      </c>
      <c r="D54">
        <v>50</v>
      </c>
      <c r="E54">
        <v>-0.12101000000000001</v>
      </c>
      <c r="F54">
        <v>50</v>
      </c>
      <c r="G54">
        <v>-0.10451000000000001</v>
      </c>
      <c r="H54">
        <v>50</v>
      </c>
      <c r="I54">
        <v>-0.13732</v>
      </c>
      <c r="J54">
        <v>50</v>
      </c>
      <c r="K54">
        <v>-0.11393</v>
      </c>
      <c r="L54">
        <v>50</v>
      </c>
      <c r="M54">
        <v>-0.15436</v>
      </c>
      <c r="N54">
        <v>50</v>
      </c>
      <c r="O54">
        <v>-0.11305</v>
      </c>
      <c r="P54">
        <v>50</v>
      </c>
      <c r="Q54">
        <v>-0.14648</v>
      </c>
      <c r="R54">
        <v>50</v>
      </c>
      <c r="S54">
        <v>-3.9879999999999999E-2</v>
      </c>
      <c r="T54">
        <v>50</v>
      </c>
      <c r="U54">
        <v>-4.7460000000000002E-2</v>
      </c>
      <c r="V54">
        <v>50</v>
      </c>
      <c r="W54">
        <v>-6.3270000000000007E-2</v>
      </c>
      <c r="X54">
        <v>50</v>
      </c>
      <c r="Y54">
        <v>-0.13732</v>
      </c>
      <c r="Z54">
        <v>50</v>
      </c>
      <c r="AA54">
        <v>-5.0840000000000003E-2</v>
      </c>
      <c r="AB54">
        <v>50</v>
      </c>
      <c r="AC54">
        <v>-3.2710000000000003E-2</v>
      </c>
      <c r="AD54">
        <v>50</v>
      </c>
      <c r="AE54">
        <v>-2.9479999999999999E-2</v>
      </c>
      <c r="AF54">
        <v>50</v>
      </c>
      <c r="AG54">
        <v>-3.6200000000000003E-2</v>
      </c>
      <c r="AH54">
        <v>50</v>
      </c>
      <c r="AI54">
        <v>-9.5542700000000007</v>
      </c>
      <c r="AJ54">
        <v>50</v>
      </c>
      <c r="AK54">
        <v>-8.5349199999999996</v>
      </c>
      <c r="AL54">
        <v>50</v>
      </c>
      <c r="AM54">
        <v>-2.1202700000000001</v>
      </c>
      <c r="AN54">
        <v>50</v>
      </c>
      <c r="AO54">
        <v>-0.76849999999999996</v>
      </c>
      <c r="AP54">
        <v>50</v>
      </c>
      <c r="AQ54">
        <v>-3.9291800000000001</v>
      </c>
      <c r="AR54">
        <v>50</v>
      </c>
      <c r="AS54">
        <v>-3.7617500000000001</v>
      </c>
      <c r="AT54">
        <v>50</v>
      </c>
      <c r="AU54">
        <v>-8.7358100000000007</v>
      </c>
      <c r="AV54">
        <v>50</v>
      </c>
      <c r="AW54">
        <v>-7.7908900000000001</v>
      </c>
      <c r="AX54">
        <v>50</v>
      </c>
      <c r="AY54">
        <v>2.2496700000000001</v>
      </c>
      <c r="AZ54">
        <v>50</v>
      </c>
      <c r="BA54">
        <v>0.50551999999999997</v>
      </c>
      <c r="BB54">
        <v>50</v>
      </c>
      <c r="BC54">
        <v>1.93689</v>
      </c>
      <c r="BD54">
        <v>50</v>
      </c>
      <c r="BE54">
        <v>1.5947899999999999</v>
      </c>
      <c r="BF54">
        <v>50</v>
      </c>
      <c r="BG54">
        <v>1.81267</v>
      </c>
      <c r="BH54">
        <v>50</v>
      </c>
      <c r="BI54">
        <v>1.5420400000000001</v>
      </c>
      <c r="BJ54">
        <v>50</v>
      </c>
      <c r="BK54">
        <v>2.5696500000000002</v>
      </c>
      <c r="BL54">
        <v>50</v>
      </c>
      <c r="BM54">
        <v>2.0426600000000001</v>
      </c>
      <c r="BN54">
        <v>50</v>
      </c>
      <c r="BO54">
        <v>2.1876899999999999</v>
      </c>
      <c r="BP54">
        <v>50</v>
      </c>
      <c r="BQ54">
        <v>1.5230399999999999</v>
      </c>
      <c r="BR54">
        <v>50</v>
      </c>
      <c r="BS54">
        <v>1.8455600000000001</v>
      </c>
      <c r="BT54">
        <v>50</v>
      </c>
      <c r="BU54">
        <v>1.2609300000000001</v>
      </c>
      <c r="BV54">
        <v>50</v>
      </c>
      <c r="BW54">
        <v>1.8594299999999999</v>
      </c>
      <c r="BX54">
        <v>50</v>
      </c>
      <c r="BY54">
        <v>1.52661</v>
      </c>
      <c r="BZ54">
        <v>50</v>
      </c>
      <c r="CA54">
        <v>2.0652599999999999</v>
      </c>
      <c r="CB54">
        <v>50</v>
      </c>
      <c r="CC54">
        <v>1.3763000000000001</v>
      </c>
      <c r="CD54">
        <v>50</v>
      </c>
      <c r="CE54">
        <v>-3.4365899999999998</v>
      </c>
      <c r="CF54">
        <v>50</v>
      </c>
      <c r="CG54">
        <v>-3.13348</v>
      </c>
      <c r="CH54">
        <v>50</v>
      </c>
      <c r="CI54">
        <v>-2.6555900000000001</v>
      </c>
      <c r="CJ54">
        <v>50</v>
      </c>
      <c r="CK54">
        <v>-3.2336800000000001</v>
      </c>
      <c r="CL54">
        <v>50</v>
      </c>
      <c r="CM54">
        <v>-4.0586900000000004</v>
      </c>
      <c r="CN54">
        <v>50</v>
      </c>
      <c r="CO54">
        <v>-5.0248900000000001</v>
      </c>
      <c r="CP54">
        <v>50</v>
      </c>
      <c r="CQ54">
        <v>-5.2460399999999998</v>
      </c>
      <c r="CR54">
        <v>50</v>
      </c>
      <c r="CS54">
        <v>-4.3615700000000004</v>
      </c>
      <c r="CT54">
        <v>50</v>
      </c>
      <c r="CU54">
        <v>0.76617999999999997</v>
      </c>
      <c r="CV54">
        <v>50</v>
      </c>
      <c r="CW54">
        <v>0.76593999999999995</v>
      </c>
      <c r="CX54">
        <v>50</v>
      </c>
      <c r="CY54">
        <v>0.83011000000000001</v>
      </c>
      <c r="CZ54">
        <v>50</v>
      </c>
      <c r="DA54">
        <v>0.83779000000000003</v>
      </c>
      <c r="DB54">
        <v>50</v>
      </c>
      <c r="DC54">
        <v>0.83538999999999997</v>
      </c>
      <c r="DD54">
        <v>50</v>
      </c>
      <c r="DE54">
        <v>0.83452999999999999</v>
      </c>
      <c r="DF54">
        <v>50</v>
      </c>
      <c r="DG54">
        <v>0.82762999999999998</v>
      </c>
      <c r="DH54">
        <v>50</v>
      </c>
      <c r="DI54">
        <v>0.84045999999999998</v>
      </c>
    </row>
    <row r="55" spans="1:113" x14ac:dyDescent="0.35">
      <c r="A55">
        <v>51</v>
      </c>
      <c r="B55">
        <v>51</v>
      </c>
      <c r="C55">
        <v>-9.6210000000000004E-2</v>
      </c>
      <c r="D55">
        <v>51</v>
      </c>
      <c r="E55">
        <v>-0.11885999999999999</v>
      </c>
      <c r="F55">
        <v>51</v>
      </c>
      <c r="G55">
        <v>-0.10335999999999999</v>
      </c>
      <c r="H55">
        <v>51</v>
      </c>
      <c r="I55">
        <v>-0.13664000000000001</v>
      </c>
      <c r="J55">
        <v>51</v>
      </c>
      <c r="K55">
        <v>-0.11223</v>
      </c>
      <c r="L55">
        <v>51</v>
      </c>
      <c r="M55">
        <v>-0.15276000000000001</v>
      </c>
      <c r="N55">
        <v>51</v>
      </c>
      <c r="O55">
        <v>-0.11093</v>
      </c>
      <c r="P55">
        <v>51</v>
      </c>
      <c r="Q55">
        <v>-0.14524000000000001</v>
      </c>
      <c r="R55">
        <v>51</v>
      </c>
      <c r="S55">
        <v>-4.6899999999999997E-2</v>
      </c>
      <c r="T55">
        <v>51</v>
      </c>
      <c r="U55">
        <v>-5.4239999999999997E-2</v>
      </c>
      <c r="V55">
        <v>51</v>
      </c>
      <c r="W55">
        <v>-6.83E-2</v>
      </c>
      <c r="X55">
        <v>51</v>
      </c>
      <c r="Y55">
        <v>-0.13664000000000001</v>
      </c>
      <c r="Z55">
        <v>51</v>
      </c>
      <c r="AA55">
        <v>-5.6230000000000002E-2</v>
      </c>
      <c r="AB55">
        <v>51</v>
      </c>
      <c r="AC55">
        <v>-3.9199999999999999E-2</v>
      </c>
      <c r="AD55">
        <v>51</v>
      </c>
      <c r="AE55">
        <v>-3.6299999999999999E-2</v>
      </c>
      <c r="AF55">
        <v>51</v>
      </c>
      <c r="AG55">
        <v>-4.2900000000000001E-2</v>
      </c>
      <c r="AH55">
        <v>51</v>
      </c>
      <c r="AI55">
        <v>-9.5736899999999991</v>
      </c>
      <c r="AJ55">
        <v>51</v>
      </c>
      <c r="AK55">
        <v>-8.5574200000000005</v>
      </c>
      <c r="AL55">
        <v>51</v>
      </c>
      <c r="AM55">
        <v>-2.1284800000000001</v>
      </c>
      <c r="AN55">
        <v>51</v>
      </c>
      <c r="AO55">
        <v>-0.78166000000000002</v>
      </c>
      <c r="AP55">
        <v>51</v>
      </c>
      <c r="AQ55">
        <v>-3.9435899999999999</v>
      </c>
      <c r="AR55">
        <v>51</v>
      </c>
      <c r="AS55">
        <v>-3.7768600000000001</v>
      </c>
      <c r="AT55">
        <v>51</v>
      </c>
      <c r="AU55">
        <v>-8.7486599999999992</v>
      </c>
      <c r="AV55">
        <v>51</v>
      </c>
      <c r="AW55">
        <v>-7.8118699999999999</v>
      </c>
      <c r="AX55">
        <v>51</v>
      </c>
      <c r="AY55">
        <v>2.2641399999999998</v>
      </c>
      <c r="AZ55">
        <v>51</v>
      </c>
      <c r="BA55">
        <v>0.52556000000000003</v>
      </c>
      <c r="BB55">
        <v>51</v>
      </c>
      <c r="BC55">
        <v>1.9719599999999999</v>
      </c>
      <c r="BD55">
        <v>51</v>
      </c>
      <c r="BE55">
        <v>1.63388</v>
      </c>
      <c r="BF55">
        <v>51</v>
      </c>
      <c r="BG55">
        <v>1.8520799999999999</v>
      </c>
      <c r="BH55">
        <v>51</v>
      </c>
      <c r="BI55">
        <v>1.5832900000000001</v>
      </c>
      <c r="BJ55">
        <v>51</v>
      </c>
      <c r="BK55">
        <v>2.5683600000000002</v>
      </c>
      <c r="BL55">
        <v>51</v>
      </c>
      <c r="BM55">
        <v>2.0575299999999999</v>
      </c>
      <c r="BN55">
        <v>51</v>
      </c>
      <c r="BO55">
        <v>2.1213299999999999</v>
      </c>
      <c r="BP55">
        <v>51</v>
      </c>
      <c r="BQ55">
        <v>1.4865600000000001</v>
      </c>
      <c r="BR55">
        <v>51</v>
      </c>
      <c r="BS55">
        <v>1.8058799999999999</v>
      </c>
      <c r="BT55">
        <v>51</v>
      </c>
      <c r="BU55">
        <v>1.2323200000000001</v>
      </c>
      <c r="BV55">
        <v>51</v>
      </c>
      <c r="BW55">
        <v>1.8036099999999999</v>
      </c>
      <c r="BX55">
        <v>51</v>
      </c>
      <c r="BY55">
        <v>1.51189</v>
      </c>
      <c r="BZ55">
        <v>51</v>
      </c>
      <c r="CA55">
        <v>2.0377000000000001</v>
      </c>
      <c r="CB55">
        <v>51</v>
      </c>
      <c r="CC55">
        <v>1.35063</v>
      </c>
      <c r="CD55">
        <v>51</v>
      </c>
      <c r="CE55">
        <v>-3.2414200000000002</v>
      </c>
      <c r="CF55">
        <v>51</v>
      </c>
      <c r="CG55">
        <v>-2.9861200000000001</v>
      </c>
      <c r="CH55">
        <v>51</v>
      </c>
      <c r="CI55">
        <v>-2.5860099999999999</v>
      </c>
      <c r="CJ55">
        <v>51</v>
      </c>
      <c r="CK55">
        <v>-3.1981700000000002</v>
      </c>
      <c r="CL55">
        <v>51</v>
      </c>
      <c r="CM55">
        <v>-3.9644400000000002</v>
      </c>
      <c r="CN55">
        <v>51</v>
      </c>
      <c r="CO55">
        <v>-4.9105699999999999</v>
      </c>
      <c r="CP55">
        <v>51</v>
      </c>
      <c r="CQ55">
        <v>-5.0728299999999997</v>
      </c>
      <c r="CR55">
        <v>51</v>
      </c>
      <c r="CS55">
        <v>-4.22037</v>
      </c>
      <c r="CT55">
        <v>51</v>
      </c>
      <c r="CU55">
        <v>0.77115999999999996</v>
      </c>
      <c r="CV55">
        <v>51</v>
      </c>
      <c r="CW55">
        <v>0.77124000000000004</v>
      </c>
      <c r="CX55">
        <v>51</v>
      </c>
      <c r="CY55">
        <v>0.83306999999999998</v>
      </c>
      <c r="CZ55">
        <v>51</v>
      </c>
      <c r="DA55">
        <v>0.84194000000000002</v>
      </c>
      <c r="DB55">
        <v>51</v>
      </c>
      <c r="DC55">
        <v>0.84014999999999995</v>
      </c>
      <c r="DD55">
        <v>51</v>
      </c>
      <c r="DE55">
        <v>0.83867999999999998</v>
      </c>
      <c r="DF55">
        <v>51</v>
      </c>
      <c r="DG55">
        <v>0.83392999999999995</v>
      </c>
      <c r="DH55">
        <v>51</v>
      </c>
      <c r="DI55">
        <v>0.84660999999999997</v>
      </c>
    </row>
    <row r="56" spans="1:113" x14ac:dyDescent="0.35">
      <c r="A56">
        <v>52</v>
      </c>
      <c r="B56">
        <v>52</v>
      </c>
      <c r="C56">
        <v>-9.3920000000000003E-2</v>
      </c>
      <c r="D56">
        <v>52</v>
      </c>
      <c r="E56">
        <v>-0.11703</v>
      </c>
      <c r="F56">
        <v>52</v>
      </c>
      <c r="G56">
        <v>-0.10256</v>
      </c>
      <c r="H56">
        <v>52</v>
      </c>
      <c r="I56">
        <v>-0.13642000000000001</v>
      </c>
      <c r="J56">
        <v>52</v>
      </c>
      <c r="K56">
        <v>-0.11070000000000001</v>
      </c>
      <c r="L56">
        <v>52</v>
      </c>
      <c r="M56">
        <v>-0.15103</v>
      </c>
      <c r="N56">
        <v>52</v>
      </c>
      <c r="O56">
        <v>-0.10861</v>
      </c>
      <c r="P56">
        <v>52</v>
      </c>
      <c r="Q56">
        <v>-0.14384</v>
      </c>
      <c r="R56">
        <v>52</v>
      </c>
      <c r="S56">
        <v>-5.3809999999999997E-2</v>
      </c>
      <c r="T56">
        <v>52</v>
      </c>
      <c r="U56">
        <v>-6.0909999999999999E-2</v>
      </c>
      <c r="V56">
        <v>52</v>
      </c>
      <c r="W56">
        <v>-7.3319999999999996E-2</v>
      </c>
      <c r="X56">
        <v>52</v>
      </c>
      <c r="Y56">
        <v>-0.13642000000000001</v>
      </c>
      <c r="Z56">
        <v>52</v>
      </c>
      <c r="AA56">
        <v>-6.1650000000000003E-2</v>
      </c>
      <c r="AB56">
        <v>52</v>
      </c>
      <c r="AC56">
        <v>-4.5629999999999997E-2</v>
      </c>
      <c r="AD56">
        <v>52</v>
      </c>
      <c r="AE56">
        <v>-4.308E-2</v>
      </c>
      <c r="AF56">
        <v>52</v>
      </c>
      <c r="AG56">
        <v>-4.9450000000000001E-2</v>
      </c>
      <c r="AH56">
        <v>52</v>
      </c>
      <c r="AI56">
        <v>-9.5934000000000008</v>
      </c>
      <c r="AJ56">
        <v>52</v>
      </c>
      <c r="AK56">
        <v>-8.5783299999999993</v>
      </c>
      <c r="AL56">
        <v>52</v>
      </c>
      <c r="AM56">
        <v>-2.1372</v>
      </c>
      <c r="AN56">
        <v>52</v>
      </c>
      <c r="AO56">
        <v>-0.79647000000000001</v>
      </c>
      <c r="AP56">
        <v>52</v>
      </c>
      <c r="AQ56">
        <v>-3.9570599999999998</v>
      </c>
      <c r="AR56">
        <v>52</v>
      </c>
      <c r="AS56">
        <v>-3.7923399999999998</v>
      </c>
      <c r="AT56">
        <v>52</v>
      </c>
      <c r="AU56">
        <v>-8.7650000000000006</v>
      </c>
      <c r="AV56">
        <v>52</v>
      </c>
      <c r="AW56">
        <v>-7.8325800000000001</v>
      </c>
      <c r="AX56">
        <v>52</v>
      </c>
      <c r="AY56">
        <v>2.2774800000000002</v>
      </c>
      <c r="AZ56">
        <v>52</v>
      </c>
      <c r="BA56">
        <v>0.54683999999999999</v>
      </c>
      <c r="BB56">
        <v>52</v>
      </c>
      <c r="BC56">
        <v>2.0064099999999998</v>
      </c>
      <c r="BD56">
        <v>52</v>
      </c>
      <c r="BE56">
        <v>1.6726700000000001</v>
      </c>
      <c r="BF56">
        <v>52</v>
      </c>
      <c r="BG56">
        <v>1.89113</v>
      </c>
      <c r="BH56">
        <v>52</v>
      </c>
      <c r="BI56">
        <v>1.6248800000000001</v>
      </c>
      <c r="BJ56">
        <v>52</v>
      </c>
      <c r="BK56">
        <v>2.5659200000000002</v>
      </c>
      <c r="BL56">
        <v>52</v>
      </c>
      <c r="BM56">
        <v>2.0725799999999999</v>
      </c>
      <c r="BN56">
        <v>52</v>
      </c>
      <c r="BO56">
        <v>2.05741</v>
      </c>
      <c r="BP56">
        <v>52</v>
      </c>
      <c r="BQ56">
        <v>1.4548000000000001</v>
      </c>
      <c r="BR56">
        <v>52</v>
      </c>
      <c r="BS56">
        <v>1.7687600000000001</v>
      </c>
      <c r="BT56">
        <v>52</v>
      </c>
      <c r="BU56">
        <v>1.2081999999999999</v>
      </c>
      <c r="BV56">
        <v>52</v>
      </c>
      <c r="BW56">
        <v>1.7544900000000001</v>
      </c>
      <c r="BX56">
        <v>52</v>
      </c>
      <c r="BY56">
        <v>1.4979100000000001</v>
      </c>
      <c r="BZ56">
        <v>52</v>
      </c>
      <c r="CA56">
        <v>2.0070000000000001</v>
      </c>
      <c r="CB56">
        <v>52</v>
      </c>
      <c r="CC56">
        <v>1.3221000000000001</v>
      </c>
      <c r="CD56">
        <v>52</v>
      </c>
      <c r="CE56">
        <v>-3.05627</v>
      </c>
      <c r="CF56">
        <v>52</v>
      </c>
      <c r="CG56">
        <v>-2.8498600000000001</v>
      </c>
      <c r="CH56">
        <v>52</v>
      </c>
      <c r="CI56">
        <v>-2.5289999999999999</v>
      </c>
      <c r="CJ56">
        <v>52</v>
      </c>
      <c r="CK56">
        <v>-3.1733099999999999</v>
      </c>
      <c r="CL56">
        <v>52</v>
      </c>
      <c r="CM56">
        <v>-3.8820700000000001</v>
      </c>
      <c r="CN56">
        <v>52</v>
      </c>
      <c r="CO56">
        <v>-4.8194699999999999</v>
      </c>
      <c r="CP56">
        <v>52</v>
      </c>
      <c r="CQ56">
        <v>-4.9080599999999999</v>
      </c>
      <c r="CR56">
        <v>52</v>
      </c>
      <c r="CS56">
        <v>-4.0927600000000002</v>
      </c>
      <c r="CT56">
        <v>52</v>
      </c>
      <c r="CU56">
        <v>0.7772</v>
      </c>
      <c r="CV56">
        <v>52</v>
      </c>
      <c r="CW56">
        <v>0.77756000000000003</v>
      </c>
      <c r="CX56">
        <v>52</v>
      </c>
      <c r="CY56">
        <v>0.83643999999999996</v>
      </c>
      <c r="CZ56">
        <v>52</v>
      </c>
      <c r="DA56">
        <v>0.84630000000000005</v>
      </c>
      <c r="DB56">
        <v>52</v>
      </c>
      <c r="DC56">
        <v>0.84543000000000001</v>
      </c>
      <c r="DD56">
        <v>52</v>
      </c>
      <c r="DE56">
        <v>0.84353</v>
      </c>
      <c r="DF56">
        <v>52</v>
      </c>
      <c r="DG56">
        <v>0.84052000000000004</v>
      </c>
      <c r="DH56">
        <v>52</v>
      </c>
      <c r="DI56">
        <v>0.85313000000000005</v>
      </c>
    </row>
    <row r="57" spans="1:113" x14ac:dyDescent="0.35">
      <c r="A57">
        <v>53</v>
      </c>
      <c r="B57">
        <v>53</v>
      </c>
      <c r="C57">
        <v>-9.1810000000000003E-2</v>
      </c>
      <c r="D57">
        <v>53</v>
      </c>
      <c r="E57">
        <v>-0.11549</v>
      </c>
      <c r="F57">
        <v>53</v>
      </c>
      <c r="G57">
        <v>-0.10215</v>
      </c>
      <c r="H57">
        <v>53</v>
      </c>
      <c r="I57">
        <v>-0.13664999999999999</v>
      </c>
      <c r="J57">
        <v>53</v>
      </c>
      <c r="K57">
        <v>-0.10934000000000001</v>
      </c>
      <c r="L57">
        <v>53</v>
      </c>
      <c r="M57">
        <v>-0.14942</v>
      </c>
      <c r="N57">
        <v>53</v>
      </c>
      <c r="O57">
        <v>-0.10607999999999999</v>
      </c>
      <c r="P57">
        <v>53</v>
      </c>
      <c r="Q57">
        <v>-0.14227000000000001</v>
      </c>
      <c r="R57">
        <v>53</v>
      </c>
      <c r="S57">
        <v>-6.0639999999999999E-2</v>
      </c>
      <c r="T57">
        <v>53</v>
      </c>
      <c r="U57">
        <v>-6.7470000000000002E-2</v>
      </c>
      <c r="V57">
        <v>53</v>
      </c>
      <c r="W57">
        <v>-7.8240000000000004E-2</v>
      </c>
      <c r="X57">
        <v>53</v>
      </c>
      <c r="Y57">
        <v>-0.13664999999999999</v>
      </c>
      <c r="Z57">
        <v>53</v>
      </c>
      <c r="AA57">
        <v>-6.7169999999999994E-2</v>
      </c>
      <c r="AB57">
        <v>53</v>
      </c>
      <c r="AC57">
        <v>-5.194E-2</v>
      </c>
      <c r="AD57">
        <v>53</v>
      </c>
      <c r="AE57">
        <v>-4.9799999999999997E-2</v>
      </c>
      <c r="AF57">
        <v>53</v>
      </c>
      <c r="AG57">
        <v>-5.5849999999999997E-2</v>
      </c>
      <c r="AH57">
        <v>53</v>
      </c>
      <c r="AI57">
        <v>-9.6132899999999992</v>
      </c>
      <c r="AJ57">
        <v>53</v>
      </c>
      <c r="AK57">
        <v>-8.5974199999999996</v>
      </c>
      <c r="AL57">
        <v>53</v>
      </c>
      <c r="AM57">
        <v>-2.1476099999999998</v>
      </c>
      <c r="AN57">
        <v>53</v>
      </c>
      <c r="AO57">
        <v>-0.81284999999999996</v>
      </c>
      <c r="AP57">
        <v>53</v>
      </c>
      <c r="AQ57">
        <v>-3.96983</v>
      </c>
      <c r="AR57">
        <v>53</v>
      </c>
      <c r="AS57">
        <v>-3.8085300000000002</v>
      </c>
      <c r="AT57">
        <v>53</v>
      </c>
      <c r="AU57">
        <v>-8.7860200000000006</v>
      </c>
      <c r="AV57">
        <v>53</v>
      </c>
      <c r="AW57">
        <v>-7.8530600000000002</v>
      </c>
      <c r="AX57">
        <v>53</v>
      </c>
      <c r="AY57">
        <v>2.2898399999999999</v>
      </c>
      <c r="AZ57">
        <v>53</v>
      </c>
      <c r="BA57">
        <v>0.56920000000000004</v>
      </c>
      <c r="BB57">
        <v>53</v>
      </c>
      <c r="BC57">
        <v>2.0397699999999999</v>
      </c>
      <c r="BD57">
        <v>53</v>
      </c>
      <c r="BE57">
        <v>1.71024</v>
      </c>
      <c r="BF57">
        <v>53</v>
      </c>
      <c r="BG57">
        <v>1.9291499999999999</v>
      </c>
      <c r="BH57">
        <v>53</v>
      </c>
      <c r="BI57">
        <v>1.66601</v>
      </c>
      <c r="BJ57">
        <v>53</v>
      </c>
      <c r="BK57">
        <v>2.5628099999999998</v>
      </c>
      <c r="BL57">
        <v>53</v>
      </c>
      <c r="BM57">
        <v>2.0874899999999998</v>
      </c>
      <c r="BN57">
        <v>53</v>
      </c>
      <c r="BO57">
        <v>1.99552</v>
      </c>
      <c r="BP57">
        <v>53</v>
      </c>
      <c r="BQ57">
        <v>1.42682</v>
      </c>
      <c r="BR57">
        <v>53</v>
      </c>
      <c r="BS57">
        <v>1.7337400000000001</v>
      </c>
      <c r="BT57">
        <v>53</v>
      </c>
      <c r="BU57">
        <v>1.1892100000000001</v>
      </c>
      <c r="BV57">
        <v>53</v>
      </c>
      <c r="BW57">
        <v>1.7123999999999999</v>
      </c>
      <c r="BX57">
        <v>53</v>
      </c>
      <c r="BY57">
        <v>1.48227</v>
      </c>
      <c r="BZ57">
        <v>53</v>
      </c>
      <c r="CA57">
        <v>1.97377</v>
      </c>
      <c r="CB57">
        <v>53</v>
      </c>
      <c r="CC57">
        <v>1.2906899999999999</v>
      </c>
      <c r="CD57">
        <v>53</v>
      </c>
      <c r="CE57">
        <v>-2.8827199999999999</v>
      </c>
      <c r="CF57">
        <v>53</v>
      </c>
      <c r="CG57">
        <v>-2.7245499999999998</v>
      </c>
      <c r="CH57">
        <v>53</v>
      </c>
      <c r="CI57">
        <v>-2.4852300000000001</v>
      </c>
      <c r="CJ57">
        <v>53</v>
      </c>
      <c r="CK57">
        <v>-3.1571699999999998</v>
      </c>
      <c r="CL57">
        <v>53</v>
      </c>
      <c r="CM57">
        <v>-3.8122199999999999</v>
      </c>
      <c r="CN57">
        <v>53</v>
      </c>
      <c r="CO57">
        <v>-4.75284</v>
      </c>
      <c r="CP57">
        <v>53</v>
      </c>
      <c r="CQ57">
        <v>-4.7519499999999999</v>
      </c>
      <c r="CR57">
        <v>53</v>
      </c>
      <c r="CS57">
        <v>-3.9789400000000001</v>
      </c>
      <c r="CT57">
        <v>53</v>
      </c>
      <c r="CU57">
        <v>0.78425</v>
      </c>
      <c r="CV57">
        <v>53</v>
      </c>
      <c r="CW57">
        <v>0.78481000000000001</v>
      </c>
      <c r="CX57">
        <v>53</v>
      </c>
      <c r="CY57">
        <v>0.84023000000000003</v>
      </c>
      <c r="CZ57">
        <v>53</v>
      </c>
      <c r="DA57">
        <v>0.85085</v>
      </c>
      <c r="DB57">
        <v>53</v>
      </c>
      <c r="DC57">
        <v>0.85116999999999998</v>
      </c>
      <c r="DD57">
        <v>53</v>
      </c>
      <c r="DE57">
        <v>0.84902999999999995</v>
      </c>
      <c r="DF57">
        <v>53</v>
      </c>
      <c r="DG57">
        <v>0.84733999999999998</v>
      </c>
      <c r="DH57">
        <v>53</v>
      </c>
      <c r="DI57">
        <v>0.85994999999999999</v>
      </c>
    </row>
    <row r="58" spans="1:113" x14ac:dyDescent="0.35">
      <c r="A58">
        <v>54</v>
      </c>
      <c r="B58">
        <v>54</v>
      </c>
      <c r="C58">
        <v>-8.9889999999999998E-2</v>
      </c>
      <c r="D58">
        <v>54</v>
      </c>
      <c r="E58">
        <v>-0.11426</v>
      </c>
      <c r="F58">
        <v>54</v>
      </c>
      <c r="G58">
        <v>-0.10215</v>
      </c>
      <c r="H58">
        <v>54</v>
      </c>
      <c r="I58">
        <v>-0.13739999999999999</v>
      </c>
      <c r="J58">
        <v>54</v>
      </c>
      <c r="K58">
        <v>-0.10822</v>
      </c>
      <c r="L58">
        <v>54</v>
      </c>
      <c r="M58">
        <v>-0.1482</v>
      </c>
      <c r="N58">
        <v>54</v>
      </c>
      <c r="O58">
        <v>-0.10339</v>
      </c>
      <c r="P58">
        <v>54</v>
      </c>
      <c r="Q58">
        <v>-0.14054</v>
      </c>
      <c r="R58">
        <v>54</v>
      </c>
      <c r="S58">
        <v>-6.7419999999999994E-2</v>
      </c>
      <c r="T58">
        <v>54</v>
      </c>
      <c r="U58">
        <v>-7.3950000000000002E-2</v>
      </c>
      <c r="V58">
        <v>54</v>
      </c>
      <c r="W58">
        <v>-8.2879999999999995E-2</v>
      </c>
      <c r="X58">
        <v>54</v>
      </c>
      <c r="Y58">
        <v>-0.13739999999999999</v>
      </c>
      <c r="Z58">
        <v>54</v>
      </c>
      <c r="AA58">
        <v>-7.2800000000000004E-2</v>
      </c>
      <c r="AB58">
        <v>54</v>
      </c>
      <c r="AC58">
        <v>-5.8130000000000001E-2</v>
      </c>
      <c r="AD58">
        <v>54</v>
      </c>
      <c r="AE58">
        <v>-5.6469999999999999E-2</v>
      </c>
      <c r="AF58">
        <v>54</v>
      </c>
      <c r="AG58">
        <v>-6.207E-2</v>
      </c>
      <c r="AH58">
        <v>54</v>
      </c>
      <c r="AI58">
        <v>-9.6333800000000007</v>
      </c>
      <c r="AJ58">
        <v>54</v>
      </c>
      <c r="AK58">
        <v>-8.6149699999999996</v>
      </c>
      <c r="AL58">
        <v>54</v>
      </c>
      <c r="AM58">
        <v>-2.1607599999999998</v>
      </c>
      <c r="AN58">
        <v>54</v>
      </c>
      <c r="AO58">
        <v>-0.83064000000000004</v>
      </c>
      <c r="AP58">
        <v>54</v>
      </c>
      <c r="AQ58">
        <v>-3.9821300000000002</v>
      </c>
      <c r="AR58">
        <v>54</v>
      </c>
      <c r="AS58">
        <v>-3.8258100000000002</v>
      </c>
      <c r="AT58">
        <v>54</v>
      </c>
      <c r="AU58">
        <v>-8.8120100000000008</v>
      </c>
      <c r="AV58">
        <v>54</v>
      </c>
      <c r="AW58">
        <v>-7.8734999999999999</v>
      </c>
      <c r="AX58">
        <v>54</v>
      </c>
      <c r="AY58">
        <v>2.30139</v>
      </c>
      <c r="AZ58">
        <v>54</v>
      </c>
      <c r="BA58">
        <v>0.59243999999999997</v>
      </c>
      <c r="BB58">
        <v>54</v>
      </c>
      <c r="BC58">
        <v>2.07151</v>
      </c>
      <c r="BD58">
        <v>54</v>
      </c>
      <c r="BE58">
        <v>1.7457800000000001</v>
      </c>
      <c r="BF58">
        <v>54</v>
      </c>
      <c r="BG58">
        <v>1.9655499999999999</v>
      </c>
      <c r="BH58">
        <v>54</v>
      </c>
      <c r="BI58">
        <v>1.70583</v>
      </c>
      <c r="BJ58">
        <v>54</v>
      </c>
      <c r="BK58">
        <v>2.5591900000000001</v>
      </c>
      <c r="BL58">
        <v>54</v>
      </c>
      <c r="BM58">
        <v>2.1018500000000002</v>
      </c>
      <c r="BN58">
        <v>54</v>
      </c>
      <c r="BO58">
        <v>1.93574</v>
      </c>
      <c r="BP58">
        <v>54</v>
      </c>
      <c r="BQ58">
        <v>1.4012899999999999</v>
      </c>
      <c r="BR58">
        <v>54</v>
      </c>
      <c r="BS58">
        <v>1.6995499999999999</v>
      </c>
      <c r="BT58">
        <v>54</v>
      </c>
      <c r="BU58">
        <v>1.17577</v>
      </c>
      <c r="BV58">
        <v>54</v>
      </c>
      <c r="BW58">
        <v>1.6775899999999999</v>
      </c>
      <c r="BX58">
        <v>54</v>
      </c>
      <c r="BY58">
        <v>1.4639800000000001</v>
      </c>
      <c r="BZ58">
        <v>54</v>
      </c>
      <c r="CA58">
        <v>1.93859</v>
      </c>
      <c r="CB58">
        <v>54</v>
      </c>
      <c r="CC58">
        <v>1.2568699999999999</v>
      </c>
      <c r="CD58">
        <v>54</v>
      </c>
      <c r="CE58">
        <v>-2.72228</v>
      </c>
      <c r="CF58">
        <v>54</v>
      </c>
      <c r="CG58">
        <v>-2.6103700000000001</v>
      </c>
      <c r="CH58">
        <v>54</v>
      </c>
      <c r="CI58">
        <v>-2.45465</v>
      </c>
      <c r="CJ58">
        <v>54</v>
      </c>
      <c r="CK58">
        <v>-3.14805</v>
      </c>
      <c r="CL58">
        <v>54</v>
      </c>
      <c r="CM58">
        <v>-3.7555900000000002</v>
      </c>
      <c r="CN58">
        <v>54</v>
      </c>
      <c r="CO58">
        <v>-4.7095599999999997</v>
      </c>
      <c r="CP58">
        <v>54</v>
      </c>
      <c r="CQ58">
        <v>-4.6049899999999999</v>
      </c>
      <c r="CR58">
        <v>54</v>
      </c>
      <c r="CS58">
        <v>-3.8789199999999999</v>
      </c>
      <c r="CT58">
        <v>54</v>
      </c>
      <c r="CU58">
        <v>0.79225000000000001</v>
      </c>
      <c r="CV58">
        <v>54</v>
      </c>
      <c r="CW58">
        <v>0.79291999999999996</v>
      </c>
      <c r="CX58">
        <v>54</v>
      </c>
      <c r="CY58">
        <v>0.84445999999999999</v>
      </c>
      <c r="CZ58">
        <v>54</v>
      </c>
      <c r="DA58">
        <v>0.85557000000000005</v>
      </c>
      <c r="DB58">
        <v>54</v>
      </c>
      <c r="DC58">
        <v>0.85731999999999997</v>
      </c>
      <c r="DD58">
        <v>54</v>
      </c>
      <c r="DE58">
        <v>0.85516000000000003</v>
      </c>
      <c r="DF58">
        <v>54</v>
      </c>
      <c r="DG58">
        <v>0.85433000000000003</v>
      </c>
      <c r="DH58">
        <v>54</v>
      </c>
      <c r="DI58">
        <v>0.86699000000000004</v>
      </c>
    </row>
    <row r="59" spans="1:113" x14ac:dyDescent="0.35">
      <c r="A59">
        <v>55</v>
      </c>
      <c r="B59">
        <v>55</v>
      </c>
      <c r="C59">
        <v>-8.8200000000000001E-2</v>
      </c>
      <c r="D59">
        <v>55</v>
      </c>
      <c r="E59">
        <v>-0.11332</v>
      </c>
      <c r="F59">
        <v>55</v>
      </c>
      <c r="G59">
        <v>-0.10252</v>
      </c>
      <c r="H59">
        <v>55</v>
      </c>
      <c r="I59">
        <v>-0.13869000000000001</v>
      </c>
      <c r="J59">
        <v>55</v>
      </c>
      <c r="K59">
        <v>-0.10738</v>
      </c>
      <c r="L59">
        <v>55</v>
      </c>
      <c r="M59">
        <v>-0.14754999999999999</v>
      </c>
      <c r="N59">
        <v>55</v>
      </c>
      <c r="O59">
        <v>-0.10054</v>
      </c>
      <c r="P59">
        <v>55</v>
      </c>
      <c r="Q59">
        <v>-0.13866000000000001</v>
      </c>
      <c r="R59">
        <v>55</v>
      </c>
      <c r="S59">
        <v>-7.4109999999999995E-2</v>
      </c>
      <c r="T59">
        <v>55</v>
      </c>
      <c r="U59">
        <v>-8.0310000000000006E-2</v>
      </c>
      <c r="V59">
        <v>55</v>
      </c>
      <c r="W59">
        <v>-8.7050000000000002E-2</v>
      </c>
      <c r="X59">
        <v>55</v>
      </c>
      <c r="Y59">
        <v>-0.13869000000000001</v>
      </c>
      <c r="Z59">
        <v>55</v>
      </c>
      <c r="AA59">
        <v>-7.8409999999999994E-2</v>
      </c>
      <c r="AB59">
        <v>55</v>
      </c>
      <c r="AC59">
        <v>-6.4100000000000004E-2</v>
      </c>
      <c r="AD59">
        <v>55</v>
      </c>
      <c r="AE59">
        <v>-6.3079999999999997E-2</v>
      </c>
      <c r="AF59">
        <v>55</v>
      </c>
      <c r="AG59">
        <v>-6.812E-2</v>
      </c>
      <c r="AH59">
        <v>55</v>
      </c>
      <c r="AI59">
        <v>-9.6539000000000001</v>
      </c>
      <c r="AJ59">
        <v>55</v>
      </c>
      <c r="AK59">
        <v>-8.6317699999999995</v>
      </c>
      <c r="AL59">
        <v>55</v>
      </c>
      <c r="AM59">
        <v>-2.17747</v>
      </c>
      <c r="AN59">
        <v>55</v>
      </c>
      <c r="AO59">
        <v>-0.84992999999999996</v>
      </c>
      <c r="AP59">
        <v>55</v>
      </c>
      <c r="AQ59">
        <v>-3.9941399999999998</v>
      </c>
      <c r="AR59">
        <v>55</v>
      </c>
      <c r="AS59">
        <v>-3.8445900000000002</v>
      </c>
      <c r="AT59">
        <v>55</v>
      </c>
      <c r="AU59">
        <v>-8.8421900000000004</v>
      </c>
      <c r="AV59">
        <v>55</v>
      </c>
      <c r="AW59">
        <v>-7.8941800000000004</v>
      </c>
      <c r="AX59">
        <v>55</v>
      </c>
      <c r="AY59">
        <v>2.3123399999999998</v>
      </c>
      <c r="AZ59">
        <v>55</v>
      </c>
      <c r="BA59">
        <v>0.61628000000000005</v>
      </c>
      <c r="BB59">
        <v>55</v>
      </c>
      <c r="BC59">
        <v>2.10107</v>
      </c>
      <c r="BD59">
        <v>55</v>
      </c>
      <c r="BE59">
        <v>1.7785599999999999</v>
      </c>
      <c r="BF59">
        <v>55</v>
      </c>
      <c r="BG59">
        <v>1.9998100000000001</v>
      </c>
      <c r="BH59">
        <v>55</v>
      </c>
      <c r="BI59">
        <v>1.7435400000000001</v>
      </c>
      <c r="BJ59">
        <v>55</v>
      </c>
      <c r="BK59">
        <v>2.5548700000000002</v>
      </c>
      <c r="BL59">
        <v>55</v>
      </c>
      <c r="BM59">
        <v>2.1151300000000002</v>
      </c>
      <c r="BN59">
        <v>55</v>
      </c>
      <c r="BO59">
        <v>1.87863</v>
      </c>
      <c r="BP59">
        <v>55</v>
      </c>
      <c r="BQ59">
        <v>1.37679</v>
      </c>
      <c r="BR59">
        <v>55</v>
      </c>
      <c r="BS59">
        <v>1.6639900000000001</v>
      </c>
      <c r="BT59">
        <v>55</v>
      </c>
      <c r="BU59">
        <v>1.1688499999999999</v>
      </c>
      <c r="BV59">
        <v>55</v>
      </c>
      <c r="BW59">
        <v>1.6504300000000001</v>
      </c>
      <c r="BX59">
        <v>55</v>
      </c>
      <c r="BY59">
        <v>1.444</v>
      </c>
      <c r="BZ59">
        <v>55</v>
      </c>
      <c r="CA59">
        <v>1.90188</v>
      </c>
      <c r="CB59">
        <v>55</v>
      </c>
      <c r="CC59">
        <v>1.22102</v>
      </c>
      <c r="CD59">
        <v>55</v>
      </c>
      <c r="CE59">
        <v>-2.5764</v>
      </c>
      <c r="CF59">
        <v>55</v>
      </c>
      <c r="CG59">
        <v>-2.5078100000000001</v>
      </c>
      <c r="CH59">
        <v>55</v>
      </c>
      <c r="CI59">
        <v>-2.43669</v>
      </c>
      <c r="CJ59">
        <v>55</v>
      </c>
      <c r="CK59">
        <v>-3.14472</v>
      </c>
      <c r="CL59">
        <v>55</v>
      </c>
      <c r="CM59">
        <v>-3.7129500000000002</v>
      </c>
      <c r="CN59">
        <v>55</v>
      </c>
      <c r="CO59">
        <v>-4.6867799999999997</v>
      </c>
      <c r="CP59">
        <v>55</v>
      </c>
      <c r="CQ59">
        <v>-4.4680200000000001</v>
      </c>
      <c r="CR59">
        <v>55</v>
      </c>
      <c r="CS59">
        <v>-3.79271</v>
      </c>
      <c r="CT59">
        <v>55</v>
      </c>
      <c r="CU59">
        <v>0.80117000000000005</v>
      </c>
      <c r="CV59">
        <v>55</v>
      </c>
      <c r="CW59">
        <v>0.80184</v>
      </c>
      <c r="CX59">
        <v>55</v>
      </c>
      <c r="CY59">
        <v>0.84914999999999996</v>
      </c>
      <c r="CZ59">
        <v>55</v>
      </c>
      <c r="DA59">
        <v>0.86051</v>
      </c>
      <c r="DB59">
        <v>55</v>
      </c>
      <c r="DC59">
        <v>0.86382999999999999</v>
      </c>
      <c r="DD59">
        <v>55</v>
      </c>
      <c r="DE59">
        <v>0.86182999999999998</v>
      </c>
      <c r="DF59">
        <v>55</v>
      </c>
      <c r="DG59">
        <v>0.86146</v>
      </c>
      <c r="DH59">
        <v>55</v>
      </c>
      <c r="DI59">
        <v>0.87417</v>
      </c>
    </row>
    <row r="60" spans="1:113" x14ac:dyDescent="0.35">
      <c r="A60">
        <v>56</v>
      </c>
      <c r="B60">
        <v>56</v>
      </c>
      <c r="C60">
        <v>-8.6779999999999996E-2</v>
      </c>
      <c r="D60">
        <v>56</v>
      </c>
      <c r="E60">
        <v>-0.11269999999999999</v>
      </c>
      <c r="F60">
        <v>56</v>
      </c>
      <c r="G60">
        <v>-0.10319</v>
      </c>
      <c r="H60">
        <v>56</v>
      </c>
      <c r="I60">
        <v>-0.14050000000000001</v>
      </c>
      <c r="J60">
        <v>56</v>
      </c>
      <c r="K60">
        <v>-0.10685</v>
      </c>
      <c r="L60">
        <v>56</v>
      </c>
      <c r="M60">
        <v>-0.14749000000000001</v>
      </c>
      <c r="N60">
        <v>56</v>
      </c>
      <c r="O60">
        <v>-9.7589999999999996E-2</v>
      </c>
      <c r="P60">
        <v>56</v>
      </c>
      <c r="Q60">
        <v>-0.13664999999999999</v>
      </c>
      <c r="R60">
        <v>56</v>
      </c>
      <c r="S60">
        <v>-8.0680000000000002E-2</v>
      </c>
      <c r="T60">
        <v>56</v>
      </c>
      <c r="U60">
        <v>-8.6550000000000002E-2</v>
      </c>
      <c r="V60">
        <v>56</v>
      </c>
      <c r="W60">
        <v>-9.0730000000000005E-2</v>
      </c>
      <c r="X60">
        <v>56</v>
      </c>
      <c r="Y60">
        <v>-0.14050000000000001</v>
      </c>
      <c r="Z60">
        <v>56</v>
      </c>
      <c r="AA60">
        <v>-8.3830000000000002E-2</v>
      </c>
      <c r="AB60">
        <v>56</v>
      </c>
      <c r="AC60">
        <v>-6.9690000000000002E-2</v>
      </c>
      <c r="AD60">
        <v>56</v>
      </c>
      <c r="AE60">
        <v>-6.9610000000000005E-2</v>
      </c>
      <c r="AF60">
        <v>56</v>
      </c>
      <c r="AG60">
        <v>-7.3999999999999996E-2</v>
      </c>
      <c r="AH60">
        <v>56</v>
      </c>
      <c r="AI60">
        <v>-9.6752500000000001</v>
      </c>
      <c r="AJ60">
        <v>56</v>
      </c>
      <c r="AK60">
        <v>-8.6489499999999992</v>
      </c>
      <c r="AL60">
        <v>56</v>
      </c>
      <c r="AM60">
        <v>-2.1981299999999999</v>
      </c>
      <c r="AN60">
        <v>56</v>
      </c>
      <c r="AO60">
        <v>-0.87109000000000003</v>
      </c>
      <c r="AP60">
        <v>56</v>
      </c>
      <c r="AQ60">
        <v>-4.0061400000000003</v>
      </c>
      <c r="AR60">
        <v>56</v>
      </c>
      <c r="AS60">
        <v>-3.86517</v>
      </c>
      <c r="AT60">
        <v>56</v>
      </c>
      <c r="AU60">
        <v>-8.8752600000000008</v>
      </c>
      <c r="AV60">
        <v>56</v>
      </c>
      <c r="AW60">
        <v>-7.9154400000000003</v>
      </c>
      <c r="AX60">
        <v>56</v>
      </c>
      <c r="AY60">
        <v>2.3228399999999998</v>
      </c>
      <c r="AZ60">
        <v>56</v>
      </c>
      <c r="BA60">
        <v>0.64034000000000002</v>
      </c>
      <c r="BB60">
        <v>56</v>
      </c>
      <c r="BC60">
        <v>2.1280700000000001</v>
      </c>
      <c r="BD60">
        <v>56</v>
      </c>
      <c r="BE60">
        <v>1.80786</v>
      </c>
      <c r="BF60">
        <v>56</v>
      </c>
      <c r="BG60">
        <v>2.0315400000000001</v>
      </c>
      <c r="BH60">
        <v>56</v>
      </c>
      <c r="BI60">
        <v>1.7783800000000001</v>
      </c>
      <c r="BJ60">
        <v>56</v>
      </c>
      <c r="BK60">
        <v>2.5495000000000001</v>
      </c>
      <c r="BL60">
        <v>56</v>
      </c>
      <c r="BM60">
        <v>2.12683</v>
      </c>
      <c r="BN60">
        <v>56</v>
      </c>
      <c r="BO60">
        <v>1.8248899999999999</v>
      </c>
      <c r="BP60">
        <v>56</v>
      </c>
      <c r="BQ60">
        <v>1.3520799999999999</v>
      </c>
      <c r="BR60">
        <v>56</v>
      </c>
      <c r="BS60">
        <v>1.62524</v>
      </c>
      <c r="BT60">
        <v>56</v>
      </c>
      <c r="BU60">
        <v>1.16957</v>
      </c>
      <c r="BV60">
        <v>56</v>
      </c>
      <c r="BW60">
        <v>1.63113</v>
      </c>
      <c r="BX60">
        <v>56</v>
      </c>
      <c r="BY60">
        <v>1.42439</v>
      </c>
      <c r="BZ60">
        <v>56</v>
      </c>
      <c r="CA60">
        <v>1.8636699999999999</v>
      </c>
      <c r="CB60">
        <v>56</v>
      </c>
      <c r="CC60">
        <v>1.1841699999999999</v>
      </c>
      <c r="CD60">
        <v>56</v>
      </c>
      <c r="CE60">
        <v>-2.4465499999999998</v>
      </c>
      <c r="CF60">
        <v>56</v>
      </c>
      <c r="CG60">
        <v>-2.4175499999999999</v>
      </c>
      <c r="CH60">
        <v>56</v>
      </c>
      <c r="CI60">
        <v>-2.4308700000000001</v>
      </c>
      <c r="CJ60">
        <v>56</v>
      </c>
      <c r="CK60">
        <v>-3.14663</v>
      </c>
      <c r="CL60">
        <v>56</v>
      </c>
      <c r="CM60">
        <v>-3.6854399999999998</v>
      </c>
      <c r="CN60">
        <v>56</v>
      </c>
      <c r="CO60">
        <v>-4.6814499999999999</v>
      </c>
      <c r="CP60">
        <v>56</v>
      </c>
      <c r="CQ60">
        <v>-4.3425399999999996</v>
      </c>
      <c r="CR60">
        <v>56</v>
      </c>
      <c r="CS60">
        <v>-3.7205499999999998</v>
      </c>
      <c r="CT60">
        <v>56</v>
      </c>
      <c r="CU60">
        <v>0.81096999999999997</v>
      </c>
      <c r="CV60">
        <v>56</v>
      </c>
      <c r="CW60">
        <v>0.81152000000000002</v>
      </c>
      <c r="CX60">
        <v>56</v>
      </c>
      <c r="CY60">
        <v>0.85429999999999995</v>
      </c>
      <c r="CZ60">
        <v>56</v>
      </c>
      <c r="DA60">
        <v>0.86573999999999995</v>
      </c>
      <c r="DB60">
        <v>56</v>
      </c>
      <c r="DC60">
        <v>0.87060000000000004</v>
      </c>
      <c r="DD60">
        <v>56</v>
      </c>
      <c r="DE60">
        <v>0.86894000000000005</v>
      </c>
      <c r="DF60">
        <v>56</v>
      </c>
      <c r="DG60">
        <v>0.86870000000000003</v>
      </c>
      <c r="DH60">
        <v>56</v>
      </c>
      <c r="DI60">
        <v>0.88144999999999996</v>
      </c>
    </row>
    <row r="61" spans="1:113" x14ac:dyDescent="0.35">
      <c r="A61">
        <v>57</v>
      </c>
      <c r="B61">
        <v>57</v>
      </c>
      <c r="C61">
        <v>-8.5669999999999996E-2</v>
      </c>
      <c r="D61">
        <v>57</v>
      </c>
      <c r="E61">
        <v>-0.1124</v>
      </c>
      <c r="F61">
        <v>57</v>
      </c>
      <c r="G61">
        <v>-0.10408000000000001</v>
      </c>
      <c r="H61">
        <v>57</v>
      </c>
      <c r="I61">
        <v>-0.14276</v>
      </c>
      <c r="J61">
        <v>57</v>
      </c>
      <c r="K61">
        <v>-0.10661</v>
      </c>
      <c r="L61">
        <v>57</v>
      </c>
      <c r="M61">
        <v>-0.14788000000000001</v>
      </c>
      <c r="N61">
        <v>57</v>
      </c>
      <c r="O61">
        <v>-9.4570000000000001E-2</v>
      </c>
      <c r="P61">
        <v>57</v>
      </c>
      <c r="Q61">
        <v>-0.13453000000000001</v>
      </c>
      <c r="R61">
        <v>57</v>
      </c>
      <c r="S61">
        <v>-8.7059999999999998E-2</v>
      </c>
      <c r="T61">
        <v>57</v>
      </c>
      <c r="U61">
        <v>-9.264E-2</v>
      </c>
      <c r="V61">
        <v>57</v>
      </c>
      <c r="W61">
        <v>-9.4009999999999996E-2</v>
      </c>
      <c r="X61">
        <v>57</v>
      </c>
      <c r="Y61">
        <v>-0.14276</v>
      </c>
      <c r="Z61">
        <v>57</v>
      </c>
      <c r="AA61">
        <v>-8.8900000000000007E-2</v>
      </c>
      <c r="AB61">
        <v>57</v>
      </c>
      <c r="AC61">
        <v>-7.4770000000000003E-2</v>
      </c>
      <c r="AD61">
        <v>57</v>
      </c>
      <c r="AE61">
        <v>-7.6020000000000004E-2</v>
      </c>
      <c r="AF61">
        <v>57</v>
      </c>
      <c r="AG61">
        <v>-7.9729999999999995E-2</v>
      </c>
      <c r="AH61">
        <v>57</v>
      </c>
      <c r="AI61">
        <v>-9.6979799999999994</v>
      </c>
      <c r="AJ61">
        <v>57</v>
      </c>
      <c r="AK61">
        <v>-8.6676900000000003</v>
      </c>
      <c r="AL61">
        <v>57</v>
      </c>
      <c r="AM61">
        <v>-2.2226300000000001</v>
      </c>
      <c r="AN61">
        <v>57</v>
      </c>
      <c r="AO61">
        <v>-0.89459999999999995</v>
      </c>
      <c r="AP61">
        <v>57</v>
      </c>
      <c r="AQ61">
        <v>-4.0186000000000002</v>
      </c>
      <c r="AR61">
        <v>57</v>
      </c>
      <c r="AS61">
        <v>-3.8877000000000002</v>
      </c>
      <c r="AT61">
        <v>57</v>
      </c>
      <c r="AU61">
        <v>-8.9098199999999999</v>
      </c>
      <c r="AV61">
        <v>57</v>
      </c>
      <c r="AW61">
        <v>-7.9375499999999999</v>
      </c>
      <c r="AX61">
        <v>57</v>
      </c>
      <c r="AY61">
        <v>2.3329800000000001</v>
      </c>
      <c r="AZ61">
        <v>57</v>
      </c>
      <c r="BA61">
        <v>0.66405999999999998</v>
      </c>
      <c r="BB61">
        <v>57</v>
      </c>
      <c r="BC61">
        <v>2.1522899999999998</v>
      </c>
      <c r="BD61">
        <v>57</v>
      </c>
      <c r="BE61">
        <v>1.8329800000000001</v>
      </c>
      <c r="BF61">
        <v>57</v>
      </c>
      <c r="BG61">
        <v>2.06047</v>
      </c>
      <c r="BH61">
        <v>57</v>
      </c>
      <c r="BI61">
        <v>1.80966</v>
      </c>
      <c r="BJ61">
        <v>57</v>
      </c>
      <c r="BK61">
        <v>2.54271</v>
      </c>
      <c r="BL61">
        <v>57</v>
      </c>
      <c r="BM61">
        <v>2.1364700000000001</v>
      </c>
      <c r="BN61">
        <v>57</v>
      </c>
      <c r="BO61">
        <v>1.7750699999999999</v>
      </c>
      <c r="BP61">
        <v>57</v>
      </c>
      <c r="BQ61">
        <v>1.32636</v>
      </c>
      <c r="BR61">
        <v>57</v>
      </c>
      <c r="BS61">
        <v>1.5834900000000001</v>
      </c>
      <c r="BT61">
        <v>57</v>
      </c>
      <c r="BU61">
        <v>1.17845</v>
      </c>
      <c r="BV61">
        <v>57</v>
      </c>
      <c r="BW61">
        <v>1.6194500000000001</v>
      </c>
      <c r="BX61">
        <v>57</v>
      </c>
      <c r="BY61">
        <v>1.4068799999999999</v>
      </c>
      <c r="BZ61">
        <v>57</v>
      </c>
      <c r="CA61">
        <v>1.82395</v>
      </c>
      <c r="CB61">
        <v>57</v>
      </c>
      <c r="CC61">
        <v>1.14801</v>
      </c>
      <c r="CD61">
        <v>57</v>
      </c>
      <c r="CE61">
        <v>-2.3342100000000001</v>
      </c>
      <c r="CF61">
        <v>57</v>
      </c>
      <c r="CG61">
        <v>-2.3403700000000001</v>
      </c>
      <c r="CH61">
        <v>57</v>
      </c>
      <c r="CI61">
        <v>-2.4371399999999999</v>
      </c>
      <c r="CJ61">
        <v>57</v>
      </c>
      <c r="CK61">
        <v>-3.1545299999999998</v>
      </c>
      <c r="CL61">
        <v>57</v>
      </c>
      <c r="CM61">
        <v>-3.6745700000000001</v>
      </c>
      <c r="CN61">
        <v>57</v>
      </c>
      <c r="CO61">
        <v>-4.6914100000000003</v>
      </c>
      <c r="CP61">
        <v>57</v>
      </c>
      <c r="CQ61">
        <v>-4.2306499999999998</v>
      </c>
      <c r="CR61">
        <v>57</v>
      </c>
      <c r="CS61">
        <v>-3.6630199999999999</v>
      </c>
      <c r="CT61">
        <v>57</v>
      </c>
      <c r="CU61">
        <v>0.82159000000000004</v>
      </c>
      <c r="CV61">
        <v>57</v>
      </c>
      <c r="CW61">
        <v>0.82189999999999996</v>
      </c>
      <c r="CX61">
        <v>57</v>
      </c>
      <c r="CY61">
        <v>0.85994000000000004</v>
      </c>
      <c r="CZ61">
        <v>57</v>
      </c>
      <c r="DA61">
        <v>0.87131999999999998</v>
      </c>
      <c r="DB61">
        <v>57</v>
      </c>
      <c r="DC61">
        <v>0.87758999999999998</v>
      </c>
      <c r="DD61">
        <v>57</v>
      </c>
      <c r="DE61">
        <v>0.87639</v>
      </c>
      <c r="DF61">
        <v>57</v>
      </c>
      <c r="DG61">
        <v>0.87607000000000002</v>
      </c>
      <c r="DH61">
        <v>57</v>
      </c>
      <c r="DI61">
        <v>0.88880000000000003</v>
      </c>
    </row>
    <row r="62" spans="1:113" x14ac:dyDescent="0.35">
      <c r="A62">
        <v>58</v>
      </c>
      <c r="B62">
        <v>58</v>
      </c>
      <c r="C62">
        <v>-8.4849999999999995E-2</v>
      </c>
      <c r="D62">
        <v>58</v>
      </c>
      <c r="E62">
        <v>-0.11242000000000001</v>
      </c>
      <c r="F62">
        <v>58</v>
      </c>
      <c r="G62">
        <v>-0.1052</v>
      </c>
      <c r="H62">
        <v>58</v>
      </c>
      <c r="I62">
        <v>-0.14537</v>
      </c>
      <c r="J62">
        <v>58</v>
      </c>
      <c r="K62">
        <v>-0.10663</v>
      </c>
      <c r="L62">
        <v>58</v>
      </c>
      <c r="M62">
        <v>-0.14860000000000001</v>
      </c>
      <c r="N62">
        <v>58</v>
      </c>
      <c r="O62">
        <v>-9.1509999999999994E-2</v>
      </c>
      <c r="P62">
        <v>58</v>
      </c>
      <c r="Q62">
        <v>-0.13234000000000001</v>
      </c>
      <c r="R62">
        <v>58</v>
      </c>
      <c r="S62">
        <v>-9.3229999999999993E-2</v>
      </c>
      <c r="T62">
        <v>58</v>
      </c>
      <c r="U62">
        <v>-9.8559999999999995E-2</v>
      </c>
      <c r="V62">
        <v>58</v>
      </c>
      <c r="W62">
        <v>-9.6970000000000001E-2</v>
      </c>
      <c r="X62">
        <v>58</v>
      </c>
      <c r="Y62">
        <v>-0.14537</v>
      </c>
      <c r="Z62">
        <v>58</v>
      </c>
      <c r="AA62">
        <v>-9.3520000000000006E-2</v>
      </c>
      <c r="AB62">
        <v>58</v>
      </c>
      <c r="AC62">
        <v>-7.9399999999999998E-2</v>
      </c>
      <c r="AD62">
        <v>58</v>
      </c>
      <c r="AE62">
        <v>-8.226E-2</v>
      </c>
      <c r="AF62">
        <v>58</v>
      </c>
      <c r="AG62">
        <v>-8.5290000000000005E-2</v>
      </c>
      <c r="AH62">
        <v>58</v>
      </c>
      <c r="AI62">
        <v>-9.7226800000000004</v>
      </c>
      <c r="AJ62">
        <v>58</v>
      </c>
      <c r="AK62">
        <v>-8.6890099999999997</v>
      </c>
      <c r="AL62">
        <v>58</v>
      </c>
      <c r="AM62">
        <v>-2.2504400000000002</v>
      </c>
      <c r="AN62">
        <v>58</v>
      </c>
      <c r="AO62">
        <v>-0.92059000000000002</v>
      </c>
      <c r="AP62">
        <v>58</v>
      </c>
      <c r="AQ62">
        <v>-4.0320400000000003</v>
      </c>
      <c r="AR62">
        <v>58</v>
      </c>
      <c r="AS62">
        <v>-3.91201</v>
      </c>
      <c r="AT62">
        <v>58</v>
      </c>
      <c r="AU62">
        <v>-8.94496</v>
      </c>
      <c r="AV62">
        <v>58</v>
      </c>
      <c r="AW62">
        <v>-7.9607700000000001</v>
      </c>
      <c r="AX62">
        <v>58</v>
      </c>
      <c r="AY62">
        <v>2.34274</v>
      </c>
      <c r="AZ62">
        <v>58</v>
      </c>
      <c r="BA62">
        <v>0.68684000000000001</v>
      </c>
      <c r="BB62">
        <v>58</v>
      </c>
      <c r="BC62">
        <v>2.1737299999999999</v>
      </c>
      <c r="BD62">
        <v>58</v>
      </c>
      <c r="BE62">
        <v>1.85321</v>
      </c>
      <c r="BF62">
        <v>58</v>
      </c>
      <c r="BG62">
        <v>2.08636</v>
      </c>
      <c r="BH62">
        <v>58</v>
      </c>
      <c r="BI62">
        <v>1.83687</v>
      </c>
      <c r="BJ62">
        <v>58</v>
      </c>
      <c r="BK62">
        <v>2.5343</v>
      </c>
      <c r="BL62">
        <v>58</v>
      </c>
      <c r="BM62">
        <v>2.1436299999999999</v>
      </c>
      <c r="BN62">
        <v>58</v>
      </c>
      <c r="BO62">
        <v>1.72946</v>
      </c>
      <c r="BP62">
        <v>58</v>
      </c>
      <c r="BQ62">
        <v>1.2992699999999999</v>
      </c>
      <c r="BR62">
        <v>58</v>
      </c>
      <c r="BS62">
        <v>1.54145</v>
      </c>
      <c r="BT62">
        <v>58</v>
      </c>
      <c r="BU62">
        <v>1.19476</v>
      </c>
      <c r="BV62">
        <v>58</v>
      </c>
      <c r="BW62">
        <v>1.61511</v>
      </c>
      <c r="BX62">
        <v>58</v>
      </c>
      <c r="BY62">
        <v>1.3924000000000001</v>
      </c>
      <c r="BZ62">
        <v>58</v>
      </c>
      <c r="CA62">
        <v>1.7828999999999999</v>
      </c>
      <c r="CB62">
        <v>58</v>
      </c>
      <c r="CC62">
        <v>1.1147199999999999</v>
      </c>
      <c r="CD62">
        <v>58</v>
      </c>
      <c r="CE62">
        <v>-2.2407599999999999</v>
      </c>
      <c r="CF62">
        <v>58</v>
      </c>
      <c r="CG62">
        <v>-2.27718</v>
      </c>
      <c r="CH62">
        <v>58</v>
      </c>
      <c r="CI62">
        <v>-2.4557799999999999</v>
      </c>
      <c r="CJ62">
        <v>58</v>
      </c>
      <c r="CK62">
        <v>-3.17089</v>
      </c>
      <c r="CL62">
        <v>58</v>
      </c>
      <c r="CM62">
        <v>-3.68181</v>
      </c>
      <c r="CN62">
        <v>58</v>
      </c>
      <c r="CO62">
        <v>-4.7156000000000002</v>
      </c>
      <c r="CP62">
        <v>58</v>
      </c>
      <c r="CQ62">
        <v>-4.1349499999999999</v>
      </c>
      <c r="CR62">
        <v>58</v>
      </c>
      <c r="CS62">
        <v>-3.62073</v>
      </c>
      <c r="CT62">
        <v>58</v>
      </c>
      <c r="CU62">
        <v>0.83299999999999996</v>
      </c>
      <c r="CV62">
        <v>58</v>
      </c>
      <c r="CW62">
        <v>0.83291999999999999</v>
      </c>
      <c r="CX62">
        <v>58</v>
      </c>
      <c r="CY62">
        <v>0.86612999999999996</v>
      </c>
      <c r="CZ62">
        <v>58</v>
      </c>
      <c r="DA62">
        <v>0.87733000000000005</v>
      </c>
      <c r="DB62">
        <v>58</v>
      </c>
      <c r="DC62">
        <v>0.88475000000000004</v>
      </c>
      <c r="DD62">
        <v>58</v>
      </c>
      <c r="DE62">
        <v>0.88414999999999999</v>
      </c>
      <c r="DF62">
        <v>58</v>
      </c>
      <c r="DG62">
        <v>0.88358000000000003</v>
      </c>
      <c r="DH62">
        <v>58</v>
      </c>
      <c r="DI62">
        <v>0.89620999999999995</v>
      </c>
    </row>
    <row r="63" spans="1:113" x14ac:dyDescent="0.35">
      <c r="A63">
        <v>59</v>
      </c>
      <c r="B63">
        <v>59</v>
      </c>
      <c r="C63">
        <v>-8.4339999999999998E-2</v>
      </c>
      <c r="D63">
        <v>59</v>
      </c>
      <c r="E63">
        <v>-0.11275</v>
      </c>
      <c r="F63">
        <v>59</v>
      </c>
      <c r="G63">
        <v>-0.1066</v>
      </c>
      <c r="H63">
        <v>59</v>
      </c>
      <c r="I63">
        <v>-0.14829000000000001</v>
      </c>
      <c r="J63">
        <v>59</v>
      </c>
      <c r="K63">
        <v>-0.10682</v>
      </c>
      <c r="L63">
        <v>59</v>
      </c>
      <c r="M63">
        <v>-0.14949999999999999</v>
      </c>
      <c r="N63">
        <v>59</v>
      </c>
      <c r="O63">
        <v>-8.8450000000000001E-2</v>
      </c>
      <c r="P63">
        <v>59</v>
      </c>
      <c r="Q63">
        <v>-0.13011</v>
      </c>
      <c r="R63">
        <v>59</v>
      </c>
      <c r="S63">
        <v>-9.9150000000000002E-2</v>
      </c>
      <c r="T63">
        <v>59</v>
      </c>
      <c r="U63">
        <v>-0.10427</v>
      </c>
      <c r="V63">
        <v>59</v>
      </c>
      <c r="W63">
        <v>-9.9669999999999995E-2</v>
      </c>
      <c r="X63">
        <v>59</v>
      </c>
      <c r="Y63">
        <v>-0.14829000000000001</v>
      </c>
      <c r="Z63">
        <v>59</v>
      </c>
      <c r="AA63">
        <v>-9.7659999999999997E-2</v>
      </c>
      <c r="AB63">
        <v>59</v>
      </c>
      <c r="AC63">
        <v>-8.3589999999999998E-2</v>
      </c>
      <c r="AD63">
        <v>59</v>
      </c>
      <c r="AE63">
        <v>-8.8270000000000001E-2</v>
      </c>
      <c r="AF63">
        <v>59</v>
      </c>
      <c r="AG63">
        <v>-9.0660000000000004E-2</v>
      </c>
      <c r="AH63">
        <v>59</v>
      </c>
      <c r="AI63">
        <v>-9.7498400000000007</v>
      </c>
      <c r="AJ63">
        <v>59</v>
      </c>
      <c r="AK63">
        <v>-8.7136399999999998</v>
      </c>
      <c r="AL63">
        <v>59</v>
      </c>
      <c r="AM63">
        <v>-2.2806600000000001</v>
      </c>
      <c r="AN63">
        <v>59</v>
      </c>
      <c r="AO63">
        <v>-0.94872999999999996</v>
      </c>
      <c r="AP63">
        <v>59</v>
      </c>
      <c r="AQ63">
        <v>-4.0468599999999997</v>
      </c>
      <c r="AR63">
        <v>59</v>
      </c>
      <c r="AS63">
        <v>-3.9375900000000001</v>
      </c>
      <c r="AT63">
        <v>59</v>
      </c>
      <c r="AU63">
        <v>-8.9802199999999992</v>
      </c>
      <c r="AV63">
        <v>59</v>
      </c>
      <c r="AW63">
        <v>-7.9851599999999996</v>
      </c>
      <c r="AX63">
        <v>59</v>
      </c>
      <c r="AY63">
        <v>2.35202</v>
      </c>
      <c r="AZ63">
        <v>59</v>
      </c>
      <c r="BA63">
        <v>0.70801000000000003</v>
      </c>
      <c r="BB63">
        <v>59</v>
      </c>
      <c r="BC63">
        <v>2.1926100000000002</v>
      </c>
      <c r="BD63">
        <v>59</v>
      </c>
      <c r="BE63">
        <v>1.8679600000000001</v>
      </c>
      <c r="BF63">
        <v>59</v>
      </c>
      <c r="BG63">
        <v>2.1089199999999999</v>
      </c>
      <c r="BH63">
        <v>59</v>
      </c>
      <c r="BI63">
        <v>1.8596699999999999</v>
      </c>
      <c r="BJ63">
        <v>59</v>
      </c>
      <c r="BK63">
        <v>2.5241699999999998</v>
      </c>
      <c r="BL63">
        <v>59</v>
      </c>
      <c r="BM63">
        <v>2.14791</v>
      </c>
      <c r="BN63">
        <v>59</v>
      </c>
      <c r="BO63">
        <v>1.6882699999999999</v>
      </c>
      <c r="BP63">
        <v>59</v>
      </c>
      <c r="BQ63">
        <v>1.2711600000000001</v>
      </c>
      <c r="BR63">
        <v>59</v>
      </c>
      <c r="BS63">
        <v>1.5032399999999999</v>
      </c>
      <c r="BT63">
        <v>59</v>
      </c>
      <c r="BU63">
        <v>1.2164900000000001</v>
      </c>
      <c r="BV63">
        <v>59</v>
      </c>
      <c r="BW63">
        <v>1.61757</v>
      </c>
      <c r="BX63">
        <v>59</v>
      </c>
      <c r="BY63">
        <v>1.38181</v>
      </c>
      <c r="BZ63">
        <v>59</v>
      </c>
      <c r="CA63">
        <v>1.7409699999999999</v>
      </c>
      <c r="CB63">
        <v>59</v>
      </c>
      <c r="CC63">
        <v>1.0865100000000001</v>
      </c>
      <c r="CD63">
        <v>59</v>
      </c>
      <c r="CE63">
        <v>-2.1675300000000002</v>
      </c>
      <c r="CF63">
        <v>59</v>
      </c>
      <c r="CG63">
        <v>-2.22906</v>
      </c>
      <c r="CH63">
        <v>59</v>
      </c>
      <c r="CI63">
        <v>-2.4870700000000001</v>
      </c>
      <c r="CJ63">
        <v>59</v>
      </c>
      <c r="CK63">
        <v>-3.1995</v>
      </c>
      <c r="CL63">
        <v>59</v>
      </c>
      <c r="CM63">
        <v>-3.7080099999999998</v>
      </c>
      <c r="CN63">
        <v>59</v>
      </c>
      <c r="CO63">
        <v>-4.7535999999999996</v>
      </c>
      <c r="CP63">
        <v>59</v>
      </c>
      <c r="CQ63">
        <v>-4.0579900000000002</v>
      </c>
      <c r="CR63">
        <v>59</v>
      </c>
      <c r="CS63">
        <v>-3.5939000000000001</v>
      </c>
      <c r="CT63">
        <v>59</v>
      </c>
      <c r="CU63">
        <v>0.84514999999999996</v>
      </c>
      <c r="CV63">
        <v>59</v>
      </c>
      <c r="CW63">
        <v>0.84453999999999996</v>
      </c>
      <c r="CX63">
        <v>59</v>
      </c>
      <c r="CY63">
        <v>0.87290000000000001</v>
      </c>
      <c r="CZ63">
        <v>59</v>
      </c>
      <c r="DA63">
        <v>0.88378000000000001</v>
      </c>
      <c r="DB63">
        <v>59</v>
      </c>
      <c r="DC63">
        <v>0.89210999999999996</v>
      </c>
      <c r="DD63">
        <v>59</v>
      </c>
      <c r="DE63">
        <v>0.89215999999999995</v>
      </c>
      <c r="DF63">
        <v>59</v>
      </c>
      <c r="DG63">
        <v>0.89127000000000001</v>
      </c>
      <c r="DH63">
        <v>59</v>
      </c>
      <c r="DI63">
        <v>0.90368000000000004</v>
      </c>
    </row>
    <row r="64" spans="1:113" x14ac:dyDescent="0.35">
      <c r="A64">
        <v>60</v>
      </c>
      <c r="B64">
        <v>60</v>
      </c>
      <c r="C64">
        <v>-8.4099999999999994E-2</v>
      </c>
      <c r="D64">
        <v>60</v>
      </c>
      <c r="E64">
        <v>-0.11335000000000001</v>
      </c>
      <c r="F64">
        <v>60</v>
      </c>
      <c r="G64">
        <v>-0.10836</v>
      </c>
      <c r="H64">
        <v>60</v>
      </c>
      <c r="I64">
        <v>-0.15146999999999999</v>
      </c>
      <c r="J64">
        <v>60</v>
      </c>
      <c r="K64">
        <v>-0.10713</v>
      </c>
      <c r="L64">
        <v>60</v>
      </c>
      <c r="M64">
        <v>-0.15049999999999999</v>
      </c>
      <c r="N64">
        <v>60</v>
      </c>
      <c r="O64">
        <v>-8.5419999999999996E-2</v>
      </c>
      <c r="P64">
        <v>60</v>
      </c>
      <c r="Q64">
        <v>-0.12786</v>
      </c>
      <c r="R64">
        <v>60</v>
      </c>
      <c r="S64">
        <v>-0.1048</v>
      </c>
      <c r="T64">
        <v>60</v>
      </c>
      <c r="U64">
        <v>-0.10969</v>
      </c>
      <c r="V64">
        <v>60</v>
      </c>
      <c r="W64">
        <v>-0.10213</v>
      </c>
      <c r="X64">
        <v>60</v>
      </c>
      <c r="Y64">
        <v>-0.15146999999999999</v>
      </c>
      <c r="Z64">
        <v>60</v>
      </c>
      <c r="AA64">
        <v>-0.10131</v>
      </c>
      <c r="AB64">
        <v>60</v>
      </c>
      <c r="AC64">
        <v>-8.7290000000000006E-2</v>
      </c>
      <c r="AD64">
        <v>60</v>
      </c>
      <c r="AE64">
        <v>-9.4039999999999999E-2</v>
      </c>
      <c r="AF64">
        <v>60</v>
      </c>
      <c r="AG64">
        <v>-9.5839999999999995E-2</v>
      </c>
      <c r="AH64">
        <v>60</v>
      </c>
      <c r="AI64">
        <v>-9.7797000000000001</v>
      </c>
      <c r="AJ64">
        <v>60</v>
      </c>
      <c r="AK64">
        <v>-8.7420500000000008</v>
      </c>
      <c r="AL64">
        <v>60</v>
      </c>
      <c r="AM64">
        <v>-2.3121900000000002</v>
      </c>
      <c r="AN64">
        <v>60</v>
      </c>
      <c r="AO64">
        <v>-0.97851999999999995</v>
      </c>
      <c r="AP64">
        <v>60</v>
      </c>
      <c r="AQ64">
        <v>-4.0633400000000002</v>
      </c>
      <c r="AR64">
        <v>60</v>
      </c>
      <c r="AS64">
        <v>-3.9637600000000002</v>
      </c>
      <c r="AT64">
        <v>60</v>
      </c>
      <c r="AU64">
        <v>-9.0155499999999993</v>
      </c>
      <c r="AV64">
        <v>60</v>
      </c>
      <c r="AW64">
        <v>-8.01065</v>
      </c>
      <c r="AX64">
        <v>60</v>
      </c>
      <c r="AY64">
        <v>2.3606699999999998</v>
      </c>
      <c r="AZ64">
        <v>60</v>
      </c>
      <c r="BA64">
        <v>0.72694000000000003</v>
      </c>
      <c r="BB64">
        <v>60</v>
      </c>
      <c r="BC64">
        <v>2.2091400000000001</v>
      </c>
      <c r="BD64">
        <v>60</v>
      </c>
      <c r="BE64">
        <v>1.87679</v>
      </c>
      <c r="BF64">
        <v>60</v>
      </c>
      <c r="BG64">
        <v>2.12784</v>
      </c>
      <c r="BH64">
        <v>60</v>
      </c>
      <c r="BI64">
        <v>1.8778900000000001</v>
      </c>
      <c r="BJ64">
        <v>60</v>
      </c>
      <c r="BK64">
        <v>2.5123199999999999</v>
      </c>
      <c r="BL64">
        <v>60</v>
      </c>
      <c r="BM64">
        <v>2.14893</v>
      </c>
      <c r="BN64">
        <v>60</v>
      </c>
      <c r="BO64">
        <v>1.65174</v>
      </c>
      <c r="BP64">
        <v>60</v>
      </c>
      <c r="BQ64">
        <v>1.24298</v>
      </c>
      <c r="BR64">
        <v>60</v>
      </c>
      <c r="BS64">
        <v>1.4725299999999999</v>
      </c>
      <c r="BT64">
        <v>60</v>
      </c>
      <c r="BU64">
        <v>1.2404299999999999</v>
      </c>
      <c r="BV64">
        <v>60</v>
      </c>
      <c r="BW64">
        <v>1.62595</v>
      </c>
      <c r="BX64">
        <v>60</v>
      </c>
      <c r="BY64">
        <v>1.3756600000000001</v>
      </c>
      <c r="BZ64">
        <v>60</v>
      </c>
      <c r="CA64">
        <v>1.69882</v>
      </c>
      <c r="CB64">
        <v>60</v>
      </c>
      <c r="CC64">
        <v>1.0650599999999999</v>
      </c>
      <c r="CD64">
        <v>60</v>
      </c>
      <c r="CE64">
        <v>-2.1157900000000001</v>
      </c>
      <c r="CF64">
        <v>60</v>
      </c>
      <c r="CG64">
        <v>-2.1972100000000001</v>
      </c>
      <c r="CH64">
        <v>60</v>
      </c>
      <c r="CI64">
        <v>-2.5313699999999999</v>
      </c>
      <c r="CJ64">
        <v>60</v>
      </c>
      <c r="CK64">
        <v>-3.24424</v>
      </c>
      <c r="CL64">
        <v>60</v>
      </c>
      <c r="CM64">
        <v>-3.7533799999999999</v>
      </c>
      <c r="CN64">
        <v>60</v>
      </c>
      <c r="CO64">
        <v>-4.8054800000000002</v>
      </c>
      <c r="CP64">
        <v>60</v>
      </c>
      <c r="CQ64">
        <v>-4.0018099999999999</v>
      </c>
      <c r="CR64">
        <v>60</v>
      </c>
      <c r="CS64">
        <v>-3.5822799999999999</v>
      </c>
      <c r="CT64">
        <v>60</v>
      </c>
      <c r="CU64">
        <v>0.85799999999999998</v>
      </c>
      <c r="CV64">
        <v>60</v>
      </c>
      <c r="CW64">
        <v>0.85668999999999995</v>
      </c>
      <c r="CX64">
        <v>60</v>
      </c>
      <c r="CY64">
        <v>0.88024999999999998</v>
      </c>
      <c r="CZ64">
        <v>60</v>
      </c>
      <c r="DA64">
        <v>0.89068000000000003</v>
      </c>
      <c r="DB64">
        <v>60</v>
      </c>
      <c r="DC64">
        <v>0.89968000000000004</v>
      </c>
      <c r="DD64">
        <v>60</v>
      </c>
      <c r="DE64">
        <v>0.90031000000000005</v>
      </c>
      <c r="DF64">
        <v>60</v>
      </c>
      <c r="DG64">
        <v>0.89917999999999998</v>
      </c>
      <c r="DH64">
        <v>60</v>
      </c>
      <c r="DI64">
        <v>0.91120999999999996</v>
      </c>
    </row>
    <row r="65" spans="1:113" x14ac:dyDescent="0.35">
      <c r="A65">
        <v>61</v>
      </c>
      <c r="B65">
        <v>61</v>
      </c>
      <c r="C65">
        <v>-8.4150000000000003E-2</v>
      </c>
      <c r="D65">
        <v>61</v>
      </c>
      <c r="E65">
        <v>-0.11421000000000001</v>
      </c>
      <c r="F65">
        <v>61</v>
      </c>
      <c r="G65">
        <v>-0.11053</v>
      </c>
      <c r="H65">
        <v>61</v>
      </c>
      <c r="I65">
        <v>-0.15487999999999999</v>
      </c>
      <c r="J65">
        <v>61</v>
      </c>
      <c r="K65">
        <v>-0.10757</v>
      </c>
      <c r="L65">
        <v>61</v>
      </c>
      <c r="M65">
        <v>-0.15153</v>
      </c>
      <c r="N65">
        <v>61</v>
      </c>
      <c r="O65">
        <v>-8.2449999999999996E-2</v>
      </c>
      <c r="P65">
        <v>61</v>
      </c>
      <c r="Q65">
        <v>-0.12558</v>
      </c>
      <c r="R65">
        <v>61</v>
      </c>
      <c r="S65">
        <v>-0.11013000000000001</v>
      </c>
      <c r="T65">
        <v>61</v>
      </c>
      <c r="U65">
        <v>-0.11473</v>
      </c>
      <c r="V65">
        <v>61</v>
      </c>
      <c r="W65">
        <v>-0.10435999999999999</v>
      </c>
      <c r="X65">
        <v>61</v>
      </c>
      <c r="Y65">
        <v>-0.15487999999999999</v>
      </c>
      <c r="Z65">
        <v>61</v>
      </c>
      <c r="AA65">
        <v>-0.1045</v>
      </c>
      <c r="AB65">
        <v>61</v>
      </c>
      <c r="AC65">
        <v>-9.0410000000000004E-2</v>
      </c>
      <c r="AD65">
        <v>61</v>
      </c>
      <c r="AE65">
        <v>-9.9500000000000005E-2</v>
      </c>
      <c r="AF65">
        <v>61</v>
      </c>
      <c r="AG65">
        <v>-0.10077999999999999</v>
      </c>
      <c r="AH65">
        <v>61</v>
      </c>
      <c r="AI65">
        <v>-9.8122900000000008</v>
      </c>
      <c r="AJ65">
        <v>61</v>
      </c>
      <c r="AK65">
        <v>-8.7744</v>
      </c>
      <c r="AL65">
        <v>61</v>
      </c>
      <c r="AM65">
        <v>-2.3435999999999999</v>
      </c>
      <c r="AN65">
        <v>61</v>
      </c>
      <c r="AO65">
        <v>-1.0094799999999999</v>
      </c>
      <c r="AP65">
        <v>61</v>
      </c>
      <c r="AQ65">
        <v>-4.0816400000000002</v>
      </c>
      <c r="AR65">
        <v>61</v>
      </c>
      <c r="AS65">
        <v>-3.99004</v>
      </c>
      <c r="AT65">
        <v>61</v>
      </c>
      <c r="AU65">
        <v>-9.0511700000000008</v>
      </c>
      <c r="AV65">
        <v>61</v>
      </c>
      <c r="AW65">
        <v>-8.0371199999999998</v>
      </c>
      <c r="AX65">
        <v>61</v>
      </c>
      <c r="AY65">
        <v>2.36849</v>
      </c>
      <c r="AZ65">
        <v>61</v>
      </c>
      <c r="BA65">
        <v>0.74307999999999996</v>
      </c>
      <c r="BB65">
        <v>61</v>
      </c>
      <c r="BC65">
        <v>2.2234400000000001</v>
      </c>
      <c r="BD65">
        <v>61</v>
      </c>
      <c r="BE65">
        <v>1.8794500000000001</v>
      </c>
      <c r="BF65">
        <v>61</v>
      </c>
      <c r="BG65">
        <v>2.1427900000000002</v>
      </c>
      <c r="BH65">
        <v>61</v>
      </c>
      <c r="BI65">
        <v>1.89151</v>
      </c>
      <c r="BJ65">
        <v>61</v>
      </c>
      <c r="BK65">
        <v>2.4987200000000001</v>
      </c>
      <c r="BL65">
        <v>61</v>
      </c>
      <c r="BM65">
        <v>2.1463299999999998</v>
      </c>
      <c r="BN65">
        <v>61</v>
      </c>
      <c r="BO65">
        <v>1.6201399999999999</v>
      </c>
      <c r="BP65">
        <v>61</v>
      </c>
      <c r="BQ65">
        <v>1.2161999999999999</v>
      </c>
      <c r="BR65">
        <v>61</v>
      </c>
      <c r="BS65">
        <v>1.4512</v>
      </c>
      <c r="BT65">
        <v>61</v>
      </c>
      <c r="BU65">
        <v>1.26294</v>
      </c>
      <c r="BV65">
        <v>61</v>
      </c>
      <c r="BW65">
        <v>1.63855</v>
      </c>
      <c r="BX65">
        <v>61</v>
      </c>
      <c r="BY65">
        <v>1.3736299999999999</v>
      </c>
      <c r="BZ65">
        <v>61</v>
      </c>
      <c r="CA65">
        <v>1.65737</v>
      </c>
      <c r="CB65">
        <v>61</v>
      </c>
      <c r="CC65">
        <v>1.0505199999999999</v>
      </c>
      <c r="CD65">
        <v>61</v>
      </c>
      <c r="CE65">
        <v>-2.0867800000000001</v>
      </c>
      <c r="CF65">
        <v>61</v>
      </c>
      <c r="CG65">
        <v>-2.1829100000000001</v>
      </c>
      <c r="CH65">
        <v>61</v>
      </c>
      <c r="CI65">
        <v>-2.58927</v>
      </c>
      <c r="CJ65">
        <v>61</v>
      </c>
      <c r="CK65">
        <v>-3.30748</v>
      </c>
      <c r="CL65">
        <v>61</v>
      </c>
      <c r="CM65">
        <v>-3.81785</v>
      </c>
      <c r="CN65">
        <v>61</v>
      </c>
      <c r="CO65">
        <v>-4.8715700000000002</v>
      </c>
      <c r="CP65">
        <v>61</v>
      </c>
      <c r="CQ65">
        <v>-3.9681099999999998</v>
      </c>
      <c r="CR65">
        <v>61</v>
      </c>
      <c r="CS65">
        <v>-3.5853199999999998</v>
      </c>
      <c r="CT65">
        <v>61</v>
      </c>
      <c r="CU65">
        <v>0.87150000000000005</v>
      </c>
      <c r="CV65">
        <v>61</v>
      </c>
      <c r="CW65">
        <v>0.86931999999999998</v>
      </c>
      <c r="CX65">
        <v>61</v>
      </c>
      <c r="CY65">
        <v>0.88817999999999997</v>
      </c>
      <c r="CZ65">
        <v>61</v>
      </c>
      <c r="DA65">
        <v>0.89803999999999995</v>
      </c>
      <c r="DB65">
        <v>61</v>
      </c>
      <c r="DC65">
        <v>0.90749999999999997</v>
      </c>
      <c r="DD65">
        <v>61</v>
      </c>
      <c r="DE65">
        <v>0.90851000000000004</v>
      </c>
      <c r="DF65">
        <v>61</v>
      </c>
      <c r="DG65">
        <v>0.90736000000000006</v>
      </c>
      <c r="DH65">
        <v>61</v>
      </c>
      <c r="DI65">
        <v>0.91879999999999995</v>
      </c>
    </row>
    <row r="66" spans="1:113" x14ac:dyDescent="0.35">
      <c r="A66">
        <v>62</v>
      </c>
      <c r="B66">
        <v>62</v>
      </c>
      <c r="C66">
        <v>-8.4470000000000003E-2</v>
      </c>
      <c r="D66">
        <v>62</v>
      </c>
      <c r="E66">
        <v>-0.11533</v>
      </c>
      <c r="F66">
        <v>62</v>
      </c>
      <c r="G66">
        <v>-0.1132</v>
      </c>
      <c r="H66">
        <v>62</v>
      </c>
      <c r="I66">
        <v>-0.15847</v>
      </c>
      <c r="J66">
        <v>62</v>
      </c>
      <c r="K66">
        <v>-0.10815</v>
      </c>
      <c r="L66">
        <v>62</v>
      </c>
      <c r="M66">
        <v>-0.15256</v>
      </c>
      <c r="N66">
        <v>62</v>
      </c>
      <c r="O66">
        <v>-7.9560000000000006E-2</v>
      </c>
      <c r="P66">
        <v>62</v>
      </c>
      <c r="Q66">
        <v>-0.12325</v>
      </c>
      <c r="R66">
        <v>62</v>
      </c>
      <c r="S66">
        <v>-0.11509</v>
      </c>
      <c r="T66">
        <v>62</v>
      </c>
      <c r="U66">
        <v>-0.11934</v>
      </c>
      <c r="V66">
        <v>62</v>
      </c>
      <c r="W66">
        <v>-0.10635</v>
      </c>
      <c r="X66">
        <v>62</v>
      </c>
      <c r="Y66">
        <v>-0.15847</v>
      </c>
      <c r="Z66">
        <v>62</v>
      </c>
      <c r="AA66">
        <v>-0.10725999999999999</v>
      </c>
      <c r="AB66">
        <v>62</v>
      </c>
      <c r="AC66">
        <v>-9.2910000000000006E-2</v>
      </c>
      <c r="AD66">
        <v>62</v>
      </c>
      <c r="AE66">
        <v>-0.10459</v>
      </c>
      <c r="AF66">
        <v>62</v>
      </c>
      <c r="AG66">
        <v>-0.10548</v>
      </c>
      <c r="AH66">
        <v>62</v>
      </c>
      <c r="AI66">
        <v>-9.8473299999999995</v>
      </c>
      <c r="AJ66">
        <v>62</v>
      </c>
      <c r="AK66">
        <v>-8.8105200000000004</v>
      </c>
      <c r="AL66">
        <v>62</v>
      </c>
      <c r="AM66">
        <v>-2.3734700000000002</v>
      </c>
      <c r="AN66">
        <v>62</v>
      </c>
      <c r="AO66">
        <v>-1.0410699999999999</v>
      </c>
      <c r="AP66">
        <v>62</v>
      </c>
      <c r="AQ66">
        <v>-4.1017299999999999</v>
      </c>
      <c r="AR66">
        <v>62</v>
      </c>
      <c r="AS66">
        <v>-4.0163500000000001</v>
      </c>
      <c r="AT66">
        <v>62</v>
      </c>
      <c r="AU66">
        <v>-9.0873699999999999</v>
      </c>
      <c r="AV66">
        <v>62</v>
      </c>
      <c r="AW66">
        <v>-8.0644799999999996</v>
      </c>
      <c r="AX66">
        <v>62</v>
      </c>
      <c r="AY66">
        <v>2.3752800000000001</v>
      </c>
      <c r="AZ66">
        <v>62</v>
      </c>
      <c r="BA66">
        <v>0.75600000000000001</v>
      </c>
      <c r="BB66">
        <v>62</v>
      </c>
      <c r="BC66">
        <v>2.2355200000000002</v>
      </c>
      <c r="BD66">
        <v>62</v>
      </c>
      <c r="BE66">
        <v>1.87592</v>
      </c>
      <c r="BF66">
        <v>62</v>
      </c>
      <c r="BG66">
        <v>2.1534200000000001</v>
      </c>
      <c r="BH66">
        <v>62</v>
      </c>
      <c r="BI66">
        <v>1.9005799999999999</v>
      </c>
      <c r="BJ66">
        <v>62</v>
      </c>
      <c r="BK66">
        <v>2.4832000000000001</v>
      </c>
      <c r="BL66">
        <v>62</v>
      </c>
      <c r="BM66">
        <v>2.13984</v>
      </c>
      <c r="BN66">
        <v>62</v>
      </c>
      <c r="BO66">
        <v>1.59345</v>
      </c>
      <c r="BP66">
        <v>62</v>
      </c>
      <c r="BQ66">
        <v>1.19217</v>
      </c>
      <c r="BR66">
        <v>62</v>
      </c>
      <c r="BS66">
        <v>1.4400999999999999</v>
      </c>
      <c r="BT66">
        <v>62</v>
      </c>
      <c r="BU66">
        <v>1.28105</v>
      </c>
      <c r="BV66">
        <v>62</v>
      </c>
      <c r="BW66">
        <v>1.6533599999999999</v>
      </c>
      <c r="BX66">
        <v>62</v>
      </c>
      <c r="BY66">
        <v>1.3746100000000001</v>
      </c>
      <c r="BZ66">
        <v>62</v>
      </c>
      <c r="CA66">
        <v>1.6175200000000001</v>
      </c>
      <c r="CB66">
        <v>62</v>
      </c>
      <c r="CC66">
        <v>1.0412600000000001</v>
      </c>
      <c r="CD66">
        <v>62</v>
      </c>
      <c r="CE66">
        <v>-2.0817800000000002</v>
      </c>
      <c r="CF66">
        <v>62</v>
      </c>
      <c r="CG66">
        <v>-2.1875399999999998</v>
      </c>
      <c r="CH66">
        <v>62</v>
      </c>
      <c r="CI66">
        <v>-2.6616300000000002</v>
      </c>
      <c r="CJ66">
        <v>62</v>
      </c>
      <c r="CK66">
        <v>-3.3897599999999999</v>
      </c>
      <c r="CL66">
        <v>62</v>
      </c>
      <c r="CM66">
        <v>-3.9015900000000001</v>
      </c>
      <c r="CN66">
        <v>62</v>
      </c>
      <c r="CO66">
        <v>-4.9521600000000001</v>
      </c>
      <c r="CP66">
        <v>62</v>
      </c>
      <c r="CQ66">
        <v>-3.9574799999999999</v>
      </c>
      <c r="CR66">
        <v>62</v>
      </c>
      <c r="CS66">
        <v>-3.6025999999999998</v>
      </c>
      <c r="CT66">
        <v>62</v>
      </c>
      <c r="CU66">
        <v>0.88561999999999996</v>
      </c>
      <c r="CV66">
        <v>62</v>
      </c>
      <c r="CW66">
        <v>0.88236000000000003</v>
      </c>
      <c r="CX66">
        <v>62</v>
      </c>
      <c r="CY66">
        <v>0.89671999999999996</v>
      </c>
      <c r="CZ66">
        <v>62</v>
      </c>
      <c r="DA66">
        <v>0.90585000000000004</v>
      </c>
      <c r="DB66">
        <v>62</v>
      </c>
      <c r="DC66">
        <v>0.91559999999999997</v>
      </c>
      <c r="DD66">
        <v>62</v>
      </c>
      <c r="DE66">
        <v>0.91669999999999996</v>
      </c>
      <c r="DF66">
        <v>62</v>
      </c>
      <c r="DG66">
        <v>0.91586000000000001</v>
      </c>
      <c r="DH66">
        <v>62</v>
      </c>
      <c r="DI66">
        <v>0.92645</v>
      </c>
    </row>
    <row r="67" spans="1:113" x14ac:dyDescent="0.35">
      <c r="A67">
        <v>63</v>
      </c>
      <c r="B67">
        <v>63</v>
      </c>
      <c r="C67">
        <v>-8.5059999999999997E-2</v>
      </c>
      <c r="D67">
        <v>63</v>
      </c>
      <c r="E67">
        <v>-0.11669</v>
      </c>
      <c r="F67">
        <v>63</v>
      </c>
      <c r="G67">
        <v>-0.11638999999999999</v>
      </c>
      <c r="H67">
        <v>63</v>
      </c>
      <c r="I67">
        <v>-0.16225999999999999</v>
      </c>
      <c r="J67">
        <v>63</v>
      </c>
      <c r="K67">
        <v>-0.10896</v>
      </c>
      <c r="L67">
        <v>63</v>
      </c>
      <c r="M67">
        <v>-0.15362000000000001</v>
      </c>
      <c r="N67">
        <v>63</v>
      </c>
      <c r="O67">
        <v>-7.6749999999999999E-2</v>
      </c>
      <c r="P67">
        <v>63</v>
      </c>
      <c r="Q67">
        <v>-0.12087000000000001</v>
      </c>
      <c r="R67">
        <v>63</v>
      </c>
      <c r="S67">
        <v>-0.1196</v>
      </c>
      <c r="T67">
        <v>63</v>
      </c>
      <c r="U67">
        <v>-0.12347</v>
      </c>
      <c r="V67">
        <v>63</v>
      </c>
      <c r="W67">
        <v>-0.10808</v>
      </c>
      <c r="X67">
        <v>63</v>
      </c>
      <c r="Y67">
        <v>-0.16225999999999999</v>
      </c>
      <c r="Z67">
        <v>63</v>
      </c>
      <c r="AA67">
        <v>-0.10957</v>
      </c>
      <c r="AB67">
        <v>63</v>
      </c>
      <c r="AC67">
        <v>-9.4869999999999996E-2</v>
      </c>
      <c r="AD67">
        <v>63</v>
      </c>
      <c r="AE67">
        <v>-0.10924</v>
      </c>
      <c r="AF67">
        <v>63</v>
      </c>
      <c r="AG67">
        <v>-0.10992</v>
      </c>
      <c r="AH67">
        <v>63</v>
      </c>
      <c r="AI67">
        <v>-9.8842700000000008</v>
      </c>
      <c r="AJ67">
        <v>63</v>
      </c>
      <c r="AK67">
        <v>-8.8498599999999996</v>
      </c>
      <c r="AL67">
        <v>63</v>
      </c>
      <c r="AM67">
        <v>-2.4009399999999999</v>
      </c>
      <c r="AN67">
        <v>63</v>
      </c>
      <c r="AO67">
        <v>-1.0726899999999999</v>
      </c>
      <c r="AP67">
        <v>63</v>
      </c>
      <c r="AQ67">
        <v>-4.1234200000000003</v>
      </c>
      <c r="AR67">
        <v>63</v>
      </c>
      <c r="AS67">
        <v>-4.0428699999999997</v>
      </c>
      <c r="AT67">
        <v>63</v>
      </c>
      <c r="AU67">
        <v>-9.1244499999999995</v>
      </c>
      <c r="AV67">
        <v>63</v>
      </c>
      <c r="AW67">
        <v>-8.0926500000000008</v>
      </c>
      <c r="AX67">
        <v>63</v>
      </c>
      <c r="AY67">
        <v>2.3807499999999999</v>
      </c>
      <c r="AZ67">
        <v>63</v>
      </c>
      <c r="BA67">
        <v>0.76536999999999999</v>
      </c>
      <c r="BB67">
        <v>63</v>
      </c>
      <c r="BC67">
        <v>2.2453799999999999</v>
      </c>
      <c r="BD67">
        <v>63</v>
      </c>
      <c r="BE67">
        <v>1.8665</v>
      </c>
      <c r="BF67">
        <v>63</v>
      </c>
      <c r="BG67">
        <v>2.1594500000000001</v>
      </c>
      <c r="BH67">
        <v>63</v>
      </c>
      <c r="BI67">
        <v>1.90516</v>
      </c>
      <c r="BJ67">
        <v>63</v>
      </c>
      <c r="BK67">
        <v>2.4654799999999999</v>
      </c>
      <c r="BL67">
        <v>63</v>
      </c>
      <c r="BM67">
        <v>2.1292800000000001</v>
      </c>
      <c r="BN67">
        <v>63</v>
      </c>
      <c r="BO67">
        <v>1.57118</v>
      </c>
      <c r="BP67">
        <v>63</v>
      </c>
      <c r="BQ67">
        <v>1.17177</v>
      </c>
      <c r="BR67">
        <v>63</v>
      </c>
      <c r="BS67">
        <v>1.4396500000000001</v>
      </c>
      <c r="BT67">
        <v>63</v>
      </c>
      <c r="BU67">
        <v>1.2935099999999999</v>
      </c>
      <c r="BV67">
        <v>63</v>
      </c>
      <c r="BW67">
        <v>1.6686799999999999</v>
      </c>
      <c r="BX67">
        <v>63</v>
      </c>
      <c r="BY67">
        <v>1.37717</v>
      </c>
      <c r="BZ67">
        <v>63</v>
      </c>
      <c r="CA67">
        <v>1.57979</v>
      </c>
      <c r="CB67">
        <v>63</v>
      </c>
      <c r="CC67">
        <v>1.0345500000000001</v>
      </c>
      <c r="CD67">
        <v>63</v>
      </c>
      <c r="CE67">
        <v>-2.1020300000000001</v>
      </c>
      <c r="CF67">
        <v>63</v>
      </c>
      <c r="CG67">
        <v>-2.2126100000000002</v>
      </c>
      <c r="CH67">
        <v>63</v>
      </c>
      <c r="CI67">
        <v>-2.7496800000000001</v>
      </c>
      <c r="CJ67">
        <v>63</v>
      </c>
      <c r="CK67">
        <v>-3.49071</v>
      </c>
      <c r="CL67">
        <v>63</v>
      </c>
      <c r="CM67">
        <v>-4.0051300000000003</v>
      </c>
      <c r="CN67">
        <v>63</v>
      </c>
      <c r="CO67">
        <v>-5.0474300000000003</v>
      </c>
      <c r="CP67">
        <v>63</v>
      </c>
      <c r="CQ67">
        <v>-3.9695</v>
      </c>
      <c r="CR67">
        <v>63</v>
      </c>
      <c r="CS67">
        <v>-3.63429</v>
      </c>
      <c r="CT67">
        <v>63</v>
      </c>
      <c r="CU67">
        <v>0.90029999999999999</v>
      </c>
      <c r="CV67">
        <v>63</v>
      </c>
      <c r="CW67">
        <v>0.89576999999999996</v>
      </c>
      <c r="CX67">
        <v>63</v>
      </c>
      <c r="CY67">
        <v>0.90590999999999999</v>
      </c>
      <c r="CZ67">
        <v>63</v>
      </c>
      <c r="DA67">
        <v>0.91413999999999995</v>
      </c>
      <c r="DB67">
        <v>63</v>
      </c>
      <c r="DC67">
        <v>0.92401999999999995</v>
      </c>
      <c r="DD67">
        <v>63</v>
      </c>
      <c r="DE67">
        <v>0.92488999999999999</v>
      </c>
      <c r="DF67">
        <v>63</v>
      </c>
      <c r="DG67">
        <v>0.92471000000000003</v>
      </c>
      <c r="DH67">
        <v>63</v>
      </c>
      <c r="DI67">
        <v>0.93416999999999994</v>
      </c>
    </row>
    <row r="68" spans="1:113" x14ac:dyDescent="0.35">
      <c r="A68">
        <v>64</v>
      </c>
      <c r="B68">
        <v>64</v>
      </c>
      <c r="C68">
        <v>-8.5949999999999999E-2</v>
      </c>
      <c r="D68">
        <v>64</v>
      </c>
      <c r="E68">
        <v>-0.11828</v>
      </c>
      <c r="F68">
        <v>64</v>
      </c>
      <c r="G68">
        <v>-0.12014</v>
      </c>
      <c r="H68">
        <v>64</v>
      </c>
      <c r="I68">
        <v>-0.1663</v>
      </c>
      <c r="J68">
        <v>64</v>
      </c>
      <c r="K68">
        <v>-0.11006000000000001</v>
      </c>
      <c r="L68">
        <v>64</v>
      </c>
      <c r="M68">
        <v>-0.15479000000000001</v>
      </c>
      <c r="N68">
        <v>64</v>
      </c>
      <c r="O68">
        <v>-7.4029999999999999E-2</v>
      </c>
      <c r="P68">
        <v>64</v>
      </c>
      <c r="Q68">
        <v>-0.11845</v>
      </c>
      <c r="R68">
        <v>64</v>
      </c>
      <c r="S68">
        <v>-0.12357</v>
      </c>
      <c r="T68">
        <v>64</v>
      </c>
      <c r="U68">
        <v>-0.12705</v>
      </c>
      <c r="V68">
        <v>64</v>
      </c>
      <c r="W68">
        <v>-0.10943</v>
      </c>
      <c r="X68">
        <v>64</v>
      </c>
      <c r="Y68">
        <v>-0.1663</v>
      </c>
      <c r="Z68">
        <v>64</v>
      </c>
      <c r="AA68">
        <v>-0.11144999999999999</v>
      </c>
      <c r="AB68">
        <v>64</v>
      </c>
      <c r="AC68">
        <v>-9.6379999999999993E-2</v>
      </c>
      <c r="AD68">
        <v>64</v>
      </c>
      <c r="AE68">
        <v>-0.11337</v>
      </c>
      <c r="AF68">
        <v>64</v>
      </c>
      <c r="AG68">
        <v>-0.11407</v>
      </c>
      <c r="AH68">
        <v>64</v>
      </c>
      <c r="AI68">
        <v>-9.9223099999999995</v>
      </c>
      <c r="AJ68">
        <v>64</v>
      </c>
      <c r="AK68">
        <v>-8.8915199999999999</v>
      </c>
      <c r="AL68">
        <v>64</v>
      </c>
      <c r="AM68">
        <v>-2.4255</v>
      </c>
      <c r="AN68">
        <v>64</v>
      </c>
      <c r="AO68">
        <v>-1.1037999999999999</v>
      </c>
      <c r="AP68">
        <v>64</v>
      </c>
      <c r="AQ68">
        <v>-4.14635</v>
      </c>
      <c r="AR68">
        <v>64</v>
      </c>
      <c r="AS68">
        <v>-4.0696399999999997</v>
      </c>
      <c r="AT68">
        <v>64</v>
      </c>
      <c r="AU68">
        <v>-9.1624199999999991</v>
      </c>
      <c r="AV68">
        <v>64</v>
      </c>
      <c r="AW68">
        <v>-8.1214300000000001</v>
      </c>
      <c r="AX68">
        <v>64</v>
      </c>
      <c r="AY68">
        <v>2.3845299999999998</v>
      </c>
      <c r="AZ68">
        <v>64</v>
      </c>
      <c r="BA68">
        <v>0.77095999999999998</v>
      </c>
      <c r="BB68">
        <v>64</v>
      </c>
      <c r="BC68">
        <v>2.2530399999999999</v>
      </c>
      <c r="BD68">
        <v>64</v>
      </c>
      <c r="BE68">
        <v>1.8516699999999999</v>
      </c>
      <c r="BF68">
        <v>64</v>
      </c>
      <c r="BG68">
        <v>2.1606299999999998</v>
      </c>
      <c r="BH68">
        <v>64</v>
      </c>
      <c r="BI68">
        <v>1.9052899999999999</v>
      </c>
      <c r="BJ68">
        <v>64</v>
      </c>
      <c r="BK68">
        <v>2.4451299999999998</v>
      </c>
      <c r="BL68">
        <v>64</v>
      </c>
      <c r="BM68">
        <v>2.1145499999999999</v>
      </c>
      <c r="BN68">
        <v>64</v>
      </c>
      <c r="BO68">
        <v>1.5523100000000001</v>
      </c>
      <c r="BP68">
        <v>64</v>
      </c>
      <c r="BQ68">
        <v>1.1553</v>
      </c>
      <c r="BR68">
        <v>64</v>
      </c>
      <c r="BS68">
        <v>1.4492499999999999</v>
      </c>
      <c r="BT68">
        <v>64</v>
      </c>
      <c r="BU68">
        <v>1.30138</v>
      </c>
      <c r="BV68">
        <v>64</v>
      </c>
      <c r="BW68">
        <v>1.68354</v>
      </c>
      <c r="BX68">
        <v>64</v>
      </c>
      <c r="BY68">
        <v>1.3807400000000001</v>
      </c>
      <c r="BZ68">
        <v>64</v>
      </c>
      <c r="CA68">
        <v>1.5443899999999999</v>
      </c>
      <c r="CB68">
        <v>64</v>
      </c>
      <c r="CC68">
        <v>1.02759</v>
      </c>
      <c r="CD68">
        <v>64</v>
      </c>
      <c r="CE68">
        <v>-2.1488299999999998</v>
      </c>
      <c r="CF68">
        <v>64</v>
      </c>
      <c r="CG68">
        <v>-2.2599100000000001</v>
      </c>
      <c r="CH68">
        <v>64</v>
      </c>
      <c r="CI68">
        <v>-2.85486</v>
      </c>
      <c r="CJ68">
        <v>64</v>
      </c>
      <c r="CK68">
        <v>-3.6100699999999999</v>
      </c>
      <c r="CL68">
        <v>64</v>
      </c>
      <c r="CM68">
        <v>-4.1296600000000003</v>
      </c>
      <c r="CN68">
        <v>64</v>
      </c>
      <c r="CO68">
        <v>-5.1575899999999999</v>
      </c>
      <c r="CP68">
        <v>64</v>
      </c>
      <c r="CQ68">
        <v>-4.0052899999999996</v>
      </c>
      <c r="CR68">
        <v>64</v>
      </c>
      <c r="CS68">
        <v>-3.6814800000000001</v>
      </c>
      <c r="CT68">
        <v>64</v>
      </c>
      <c r="CU68">
        <v>0.91552999999999995</v>
      </c>
      <c r="CV68">
        <v>64</v>
      </c>
      <c r="CW68">
        <v>0.90951000000000004</v>
      </c>
      <c r="CX68">
        <v>64</v>
      </c>
      <c r="CY68">
        <v>0.91581000000000001</v>
      </c>
      <c r="CZ68">
        <v>64</v>
      </c>
      <c r="DA68">
        <v>0.92293999999999998</v>
      </c>
      <c r="DB68">
        <v>64</v>
      </c>
      <c r="DC68">
        <v>0.93281000000000003</v>
      </c>
      <c r="DD68">
        <v>64</v>
      </c>
      <c r="DE68">
        <v>0.93315000000000003</v>
      </c>
      <c r="DF68">
        <v>64</v>
      </c>
      <c r="DG68">
        <v>0.93393999999999999</v>
      </c>
      <c r="DH68">
        <v>64</v>
      </c>
      <c r="DI68">
        <v>0.94194999999999995</v>
      </c>
    </row>
    <row r="69" spans="1:113" x14ac:dyDescent="0.35">
      <c r="A69">
        <v>65</v>
      </c>
      <c r="B69">
        <v>65</v>
      </c>
      <c r="C69">
        <v>-8.7139999999999995E-2</v>
      </c>
      <c r="D69">
        <v>65</v>
      </c>
      <c r="E69">
        <v>-0.12010999999999999</v>
      </c>
      <c r="F69">
        <v>65</v>
      </c>
      <c r="G69">
        <v>-0.12439</v>
      </c>
      <c r="H69">
        <v>65</v>
      </c>
      <c r="I69">
        <v>-0.17065</v>
      </c>
      <c r="J69">
        <v>65</v>
      </c>
      <c r="K69">
        <v>-0.11151</v>
      </c>
      <c r="L69">
        <v>65</v>
      </c>
      <c r="M69">
        <v>-0.15615999999999999</v>
      </c>
      <c r="N69">
        <v>65</v>
      </c>
      <c r="O69">
        <v>-7.1410000000000001E-2</v>
      </c>
      <c r="P69">
        <v>65</v>
      </c>
      <c r="Q69">
        <v>-0.11599</v>
      </c>
      <c r="R69">
        <v>65</v>
      </c>
      <c r="S69">
        <v>-0.12687999999999999</v>
      </c>
      <c r="T69">
        <v>65</v>
      </c>
      <c r="U69">
        <v>-0.13</v>
      </c>
      <c r="V69">
        <v>65</v>
      </c>
      <c r="W69">
        <v>-0.11033</v>
      </c>
      <c r="X69">
        <v>65</v>
      </c>
      <c r="Y69">
        <v>-0.17065</v>
      </c>
      <c r="Z69">
        <v>65</v>
      </c>
      <c r="AA69">
        <v>-0.11287</v>
      </c>
      <c r="AB69">
        <v>65</v>
      </c>
      <c r="AC69">
        <v>-9.7559999999999994E-2</v>
      </c>
      <c r="AD69">
        <v>65</v>
      </c>
      <c r="AE69">
        <v>-0.1169</v>
      </c>
      <c r="AF69">
        <v>65</v>
      </c>
      <c r="AG69">
        <v>-0.11788999999999999</v>
      </c>
      <c r="AH69">
        <v>65</v>
      </c>
      <c r="AI69">
        <v>-9.9604300000000006</v>
      </c>
      <c r="AJ69">
        <v>65</v>
      </c>
      <c r="AK69">
        <v>-8.9342299999999994</v>
      </c>
      <c r="AL69">
        <v>65</v>
      </c>
      <c r="AM69">
        <v>-2.4466700000000001</v>
      </c>
      <c r="AN69">
        <v>65</v>
      </c>
      <c r="AO69">
        <v>-1.1339999999999999</v>
      </c>
      <c r="AP69">
        <v>65</v>
      </c>
      <c r="AQ69">
        <v>-4.1699400000000004</v>
      </c>
      <c r="AR69">
        <v>65</v>
      </c>
      <c r="AS69">
        <v>-4.0961499999999997</v>
      </c>
      <c r="AT69">
        <v>65</v>
      </c>
      <c r="AU69">
        <v>-9.2009899999999991</v>
      </c>
      <c r="AV69">
        <v>65</v>
      </c>
      <c r="AW69">
        <v>-8.1505600000000005</v>
      </c>
      <c r="AX69">
        <v>65</v>
      </c>
      <c r="AY69">
        <v>2.3861699999999999</v>
      </c>
      <c r="AZ69">
        <v>65</v>
      </c>
      <c r="BA69">
        <v>0.77259</v>
      </c>
      <c r="BB69">
        <v>65</v>
      </c>
      <c r="BC69">
        <v>2.25847</v>
      </c>
      <c r="BD69">
        <v>65</v>
      </c>
      <c r="BE69">
        <v>1.83202</v>
      </c>
      <c r="BF69">
        <v>65</v>
      </c>
      <c r="BG69">
        <v>2.1568000000000001</v>
      </c>
      <c r="BH69">
        <v>65</v>
      </c>
      <c r="BI69">
        <v>1.9009499999999999</v>
      </c>
      <c r="BJ69">
        <v>65</v>
      </c>
      <c r="BK69">
        <v>2.42164</v>
      </c>
      <c r="BL69">
        <v>65</v>
      </c>
      <c r="BM69">
        <v>2.09565</v>
      </c>
      <c r="BN69">
        <v>65</v>
      </c>
      <c r="BO69">
        <v>1.5357700000000001</v>
      </c>
      <c r="BP69">
        <v>65</v>
      </c>
      <c r="BQ69">
        <v>1.14272</v>
      </c>
      <c r="BR69">
        <v>65</v>
      </c>
      <c r="BS69">
        <v>1.4669000000000001</v>
      </c>
      <c r="BT69">
        <v>65</v>
      </c>
      <c r="BU69">
        <v>1.30775</v>
      </c>
      <c r="BV69">
        <v>65</v>
      </c>
      <c r="BW69">
        <v>1.69743</v>
      </c>
      <c r="BX69">
        <v>65</v>
      </c>
      <c r="BY69">
        <v>1.38629</v>
      </c>
      <c r="BZ69">
        <v>65</v>
      </c>
      <c r="CA69">
        <v>1.51111</v>
      </c>
      <c r="CB69">
        <v>65</v>
      </c>
      <c r="CC69">
        <v>1.0178199999999999</v>
      </c>
      <c r="CD69">
        <v>65</v>
      </c>
      <c r="CE69">
        <v>-2.2235800000000001</v>
      </c>
      <c r="CF69">
        <v>65</v>
      </c>
      <c r="CG69">
        <v>-2.3315399999999999</v>
      </c>
      <c r="CH69">
        <v>65</v>
      </c>
      <c r="CI69">
        <v>-2.9790899999999998</v>
      </c>
      <c r="CJ69">
        <v>65</v>
      </c>
      <c r="CK69">
        <v>-3.74803</v>
      </c>
      <c r="CL69">
        <v>65</v>
      </c>
      <c r="CM69">
        <v>-4.2771999999999997</v>
      </c>
      <c r="CN69">
        <v>65</v>
      </c>
      <c r="CO69">
        <v>-5.2832400000000002</v>
      </c>
      <c r="CP69">
        <v>65</v>
      </c>
      <c r="CQ69">
        <v>-4.0666599999999997</v>
      </c>
      <c r="CR69">
        <v>65</v>
      </c>
      <c r="CS69">
        <v>-3.74627</v>
      </c>
      <c r="CT69">
        <v>65</v>
      </c>
      <c r="CU69">
        <v>0.93123999999999996</v>
      </c>
      <c r="CV69">
        <v>65</v>
      </c>
      <c r="CW69">
        <v>0.92352000000000001</v>
      </c>
      <c r="CX69">
        <v>65</v>
      </c>
      <c r="CY69">
        <v>0.92645999999999995</v>
      </c>
      <c r="CZ69">
        <v>65</v>
      </c>
      <c r="DA69">
        <v>0.93228</v>
      </c>
      <c r="DB69">
        <v>65</v>
      </c>
      <c r="DC69">
        <v>0.94206000000000001</v>
      </c>
      <c r="DD69">
        <v>65</v>
      </c>
      <c r="DE69">
        <v>0.94159000000000004</v>
      </c>
      <c r="DF69">
        <v>65</v>
      </c>
      <c r="DG69">
        <v>0.94352999999999998</v>
      </c>
      <c r="DH69">
        <v>65</v>
      </c>
      <c r="DI69">
        <v>0.94979000000000002</v>
      </c>
    </row>
    <row r="70" spans="1:113" x14ac:dyDescent="0.35">
      <c r="A70">
        <v>66</v>
      </c>
      <c r="B70">
        <v>66</v>
      </c>
      <c r="C70">
        <v>-8.8650000000000007E-2</v>
      </c>
      <c r="D70">
        <v>66</v>
      </c>
      <c r="E70">
        <v>-0.1222</v>
      </c>
      <c r="F70">
        <v>66</v>
      </c>
      <c r="G70">
        <v>-0.12909000000000001</v>
      </c>
      <c r="H70">
        <v>66</v>
      </c>
      <c r="I70">
        <v>-0.17535000000000001</v>
      </c>
      <c r="J70">
        <v>66</v>
      </c>
      <c r="K70">
        <v>-0.11332</v>
      </c>
      <c r="L70">
        <v>66</v>
      </c>
      <c r="M70">
        <v>-0.15779000000000001</v>
      </c>
      <c r="N70">
        <v>66</v>
      </c>
      <c r="O70">
        <v>-6.8879999999999997E-2</v>
      </c>
      <c r="P70">
        <v>66</v>
      </c>
      <c r="Q70">
        <v>-0.11353000000000001</v>
      </c>
      <c r="R70">
        <v>66</v>
      </c>
      <c r="S70">
        <v>-0.12942999999999999</v>
      </c>
      <c r="T70">
        <v>66</v>
      </c>
      <c r="U70">
        <v>-0.13219</v>
      </c>
      <c r="V70">
        <v>66</v>
      </c>
      <c r="W70">
        <v>-0.11067</v>
      </c>
      <c r="X70">
        <v>66</v>
      </c>
      <c r="Y70">
        <v>-0.17535000000000001</v>
      </c>
      <c r="Z70">
        <v>66</v>
      </c>
      <c r="AA70">
        <v>-0.1138</v>
      </c>
      <c r="AB70">
        <v>66</v>
      </c>
      <c r="AC70">
        <v>-9.8430000000000004E-2</v>
      </c>
      <c r="AD70">
        <v>66</v>
      </c>
      <c r="AE70">
        <v>-0.11976000000000001</v>
      </c>
      <c r="AF70">
        <v>66</v>
      </c>
      <c r="AG70">
        <v>-0.12129</v>
      </c>
      <c r="AH70">
        <v>66</v>
      </c>
      <c r="AI70">
        <v>-9.9974900000000009</v>
      </c>
      <c r="AJ70">
        <v>66</v>
      </c>
      <c r="AK70">
        <v>-8.9764700000000008</v>
      </c>
      <c r="AL70">
        <v>66</v>
      </c>
      <c r="AM70">
        <v>-2.46393</v>
      </c>
      <c r="AN70">
        <v>66</v>
      </c>
      <c r="AO70">
        <v>-1.1629499999999999</v>
      </c>
      <c r="AP70">
        <v>66</v>
      </c>
      <c r="AQ70">
        <v>-4.1932499999999999</v>
      </c>
      <c r="AR70">
        <v>66</v>
      </c>
      <c r="AS70">
        <v>-4.1215000000000002</v>
      </c>
      <c r="AT70">
        <v>66</v>
      </c>
      <c r="AU70">
        <v>-9.2396200000000004</v>
      </c>
      <c r="AV70">
        <v>66</v>
      </c>
      <c r="AW70">
        <v>-8.1797500000000003</v>
      </c>
      <c r="AX70">
        <v>66</v>
      </c>
      <c r="AY70">
        <v>2.3851599999999999</v>
      </c>
      <c r="AZ70">
        <v>66</v>
      </c>
      <c r="BA70">
        <v>0.77015999999999996</v>
      </c>
      <c r="BB70">
        <v>66</v>
      </c>
      <c r="BC70">
        <v>2.2616299999999998</v>
      </c>
      <c r="BD70">
        <v>66</v>
      </c>
      <c r="BE70">
        <v>1.8083499999999999</v>
      </c>
      <c r="BF70">
        <v>66</v>
      </c>
      <c r="BG70">
        <v>2.1478199999999998</v>
      </c>
      <c r="BH70">
        <v>66</v>
      </c>
      <c r="BI70">
        <v>1.8919999999999999</v>
      </c>
      <c r="BJ70">
        <v>66</v>
      </c>
      <c r="BK70">
        <v>2.3944899999999998</v>
      </c>
      <c r="BL70">
        <v>66</v>
      </c>
      <c r="BM70">
        <v>2.0726900000000001</v>
      </c>
      <c r="BN70">
        <v>66</v>
      </c>
      <c r="BO70">
        <v>1.52084</v>
      </c>
      <c r="BP70">
        <v>66</v>
      </c>
      <c r="BQ70">
        <v>1.1338299999999999</v>
      </c>
      <c r="BR70">
        <v>66</v>
      </c>
      <c r="BS70">
        <v>1.4896199999999999</v>
      </c>
      <c r="BT70">
        <v>66</v>
      </c>
      <c r="BU70">
        <v>1.31671</v>
      </c>
      <c r="BV70">
        <v>66</v>
      </c>
      <c r="BW70">
        <v>1.7101200000000001</v>
      </c>
      <c r="BX70">
        <v>66</v>
      </c>
      <c r="BY70">
        <v>1.39544</v>
      </c>
      <c r="BZ70">
        <v>66</v>
      </c>
      <c r="CA70">
        <v>1.4793400000000001</v>
      </c>
      <c r="CB70">
        <v>66</v>
      </c>
      <c r="CC70">
        <v>1.0034799999999999</v>
      </c>
      <c r="CD70">
        <v>66</v>
      </c>
      <c r="CE70">
        <v>-2.32822</v>
      </c>
      <c r="CF70">
        <v>66</v>
      </c>
      <c r="CG70">
        <v>-2.4300700000000002</v>
      </c>
      <c r="CH70">
        <v>66</v>
      </c>
      <c r="CI70">
        <v>-3.1250300000000002</v>
      </c>
      <c r="CJ70">
        <v>66</v>
      </c>
      <c r="CK70">
        <v>-3.9050500000000001</v>
      </c>
      <c r="CL70">
        <v>66</v>
      </c>
      <c r="CM70">
        <v>-4.4506300000000003</v>
      </c>
      <c r="CN70">
        <v>66</v>
      </c>
      <c r="CO70">
        <v>-5.4261799999999996</v>
      </c>
      <c r="CP70">
        <v>66</v>
      </c>
      <c r="CQ70">
        <v>-4.1542899999999996</v>
      </c>
      <c r="CR70">
        <v>66</v>
      </c>
      <c r="CS70">
        <v>-3.8315000000000001</v>
      </c>
      <c r="CT70">
        <v>66</v>
      </c>
      <c r="CU70">
        <v>0.94740000000000002</v>
      </c>
      <c r="CV70">
        <v>66</v>
      </c>
      <c r="CW70">
        <v>0.93776999999999999</v>
      </c>
      <c r="CX70">
        <v>66</v>
      </c>
      <c r="CY70">
        <v>0.93784000000000001</v>
      </c>
      <c r="CZ70">
        <v>66</v>
      </c>
      <c r="DA70">
        <v>0.94208999999999998</v>
      </c>
      <c r="DB70">
        <v>66</v>
      </c>
      <c r="DC70">
        <v>0.95184000000000002</v>
      </c>
      <c r="DD70">
        <v>66</v>
      </c>
      <c r="DE70">
        <v>0.95025999999999999</v>
      </c>
      <c r="DF70">
        <v>66</v>
      </c>
      <c r="DG70">
        <v>0.95345000000000002</v>
      </c>
      <c r="DH70">
        <v>66</v>
      </c>
      <c r="DI70">
        <v>0.95767999999999998</v>
      </c>
    </row>
    <row r="71" spans="1:113" x14ac:dyDescent="0.35">
      <c r="A71">
        <v>67</v>
      </c>
      <c r="B71">
        <v>67</v>
      </c>
      <c r="C71">
        <v>-9.0490000000000001E-2</v>
      </c>
      <c r="D71">
        <v>67</v>
      </c>
      <c r="E71">
        <v>-0.12454</v>
      </c>
      <c r="F71">
        <v>67</v>
      </c>
      <c r="G71">
        <v>-0.13420000000000001</v>
      </c>
      <c r="H71">
        <v>67</v>
      </c>
      <c r="I71">
        <v>-0.18035999999999999</v>
      </c>
      <c r="J71">
        <v>67</v>
      </c>
      <c r="K71">
        <v>-0.11550000000000001</v>
      </c>
      <c r="L71">
        <v>67</v>
      </c>
      <c r="M71">
        <v>-0.15976000000000001</v>
      </c>
      <c r="N71">
        <v>67</v>
      </c>
      <c r="O71">
        <v>-6.6449999999999995E-2</v>
      </c>
      <c r="P71">
        <v>67</v>
      </c>
      <c r="Q71">
        <v>-0.11112</v>
      </c>
      <c r="R71">
        <v>67</v>
      </c>
      <c r="S71">
        <v>-0.13106999999999999</v>
      </c>
      <c r="T71">
        <v>67</v>
      </c>
      <c r="U71">
        <v>-0.13349</v>
      </c>
      <c r="V71">
        <v>67</v>
      </c>
      <c r="W71">
        <v>-0.11036</v>
      </c>
      <c r="X71">
        <v>67</v>
      </c>
      <c r="Y71">
        <v>-0.18035999999999999</v>
      </c>
      <c r="Z71">
        <v>67</v>
      </c>
      <c r="AA71">
        <v>-0.11419</v>
      </c>
      <c r="AB71">
        <v>67</v>
      </c>
      <c r="AC71">
        <v>-9.8900000000000002E-2</v>
      </c>
      <c r="AD71">
        <v>67</v>
      </c>
      <c r="AE71">
        <v>-0.12191</v>
      </c>
      <c r="AF71">
        <v>67</v>
      </c>
      <c r="AG71">
        <v>-0.12416000000000001</v>
      </c>
      <c r="AH71">
        <v>67</v>
      </c>
      <c r="AI71">
        <v>-10.032220000000001</v>
      </c>
      <c r="AJ71">
        <v>67</v>
      </c>
      <c r="AK71">
        <v>-9.0165000000000006</v>
      </c>
      <c r="AL71">
        <v>67</v>
      </c>
      <c r="AM71">
        <v>-2.4768500000000002</v>
      </c>
      <c r="AN71">
        <v>67</v>
      </c>
      <c r="AO71">
        <v>-1.1902200000000001</v>
      </c>
      <c r="AP71">
        <v>67</v>
      </c>
      <c r="AQ71">
        <v>-4.2150100000000004</v>
      </c>
      <c r="AR71">
        <v>67</v>
      </c>
      <c r="AS71">
        <v>-4.1448700000000001</v>
      </c>
      <c r="AT71">
        <v>67</v>
      </c>
      <c r="AU71">
        <v>-9.2776999999999994</v>
      </c>
      <c r="AV71">
        <v>67</v>
      </c>
      <c r="AW71">
        <v>-8.2087599999999998</v>
      </c>
      <c r="AX71">
        <v>67</v>
      </c>
      <c r="AY71">
        <v>2.3809900000000002</v>
      </c>
      <c r="AZ71">
        <v>67</v>
      </c>
      <c r="BA71">
        <v>0.76363000000000003</v>
      </c>
      <c r="BB71">
        <v>67</v>
      </c>
      <c r="BC71">
        <v>2.26234</v>
      </c>
      <c r="BD71">
        <v>67</v>
      </c>
      <c r="BE71">
        <v>1.78162</v>
      </c>
      <c r="BF71">
        <v>67</v>
      </c>
      <c r="BG71">
        <v>2.1335500000000001</v>
      </c>
      <c r="BH71">
        <v>67</v>
      </c>
      <c r="BI71">
        <v>1.8783000000000001</v>
      </c>
      <c r="BJ71">
        <v>67</v>
      </c>
      <c r="BK71">
        <v>2.3632</v>
      </c>
      <c r="BL71">
        <v>67</v>
      </c>
      <c r="BM71">
        <v>2.04576</v>
      </c>
      <c r="BN71">
        <v>67</v>
      </c>
      <c r="BO71">
        <v>1.5074700000000001</v>
      </c>
      <c r="BP71">
        <v>67</v>
      </c>
      <c r="BQ71">
        <v>1.1286700000000001</v>
      </c>
      <c r="BR71">
        <v>67</v>
      </c>
      <c r="BS71">
        <v>1.5148999999999999</v>
      </c>
      <c r="BT71">
        <v>67</v>
      </c>
      <c r="BU71">
        <v>1.3315699999999999</v>
      </c>
      <c r="BV71">
        <v>67</v>
      </c>
      <c r="BW71">
        <v>1.7215</v>
      </c>
      <c r="BX71">
        <v>67</v>
      </c>
      <c r="BY71">
        <v>1.4087400000000001</v>
      </c>
      <c r="BZ71">
        <v>67</v>
      </c>
      <c r="CA71">
        <v>1.44862</v>
      </c>
      <c r="CB71">
        <v>67</v>
      </c>
      <c r="CC71">
        <v>0.98424</v>
      </c>
      <c r="CD71">
        <v>67</v>
      </c>
      <c r="CE71">
        <v>-2.46522</v>
      </c>
      <c r="CF71">
        <v>67</v>
      </c>
      <c r="CG71">
        <v>-2.5585</v>
      </c>
      <c r="CH71">
        <v>67</v>
      </c>
      <c r="CI71">
        <v>-3.2940299999999998</v>
      </c>
      <c r="CJ71">
        <v>67</v>
      </c>
      <c r="CK71">
        <v>-4.08209</v>
      </c>
      <c r="CL71">
        <v>67</v>
      </c>
      <c r="CM71">
        <v>-4.6531900000000004</v>
      </c>
      <c r="CN71">
        <v>67</v>
      </c>
      <c r="CO71">
        <v>-5.5898000000000003</v>
      </c>
      <c r="CP71">
        <v>67</v>
      </c>
      <c r="CQ71">
        <v>-4.2694000000000001</v>
      </c>
      <c r="CR71">
        <v>67</v>
      </c>
      <c r="CS71">
        <v>-3.9402400000000002</v>
      </c>
      <c r="CT71">
        <v>67</v>
      </c>
      <c r="CU71">
        <v>0.96394000000000002</v>
      </c>
      <c r="CV71">
        <v>67</v>
      </c>
      <c r="CW71">
        <v>0.95220000000000005</v>
      </c>
      <c r="CX71">
        <v>67</v>
      </c>
      <c r="CY71">
        <v>0.94989999999999997</v>
      </c>
      <c r="CZ71">
        <v>67</v>
      </c>
      <c r="DA71">
        <v>0.95228999999999997</v>
      </c>
      <c r="DB71">
        <v>67</v>
      </c>
      <c r="DC71">
        <v>0.96225000000000005</v>
      </c>
      <c r="DD71">
        <v>67</v>
      </c>
      <c r="DE71">
        <v>0.95921000000000001</v>
      </c>
      <c r="DF71">
        <v>67</v>
      </c>
      <c r="DG71">
        <v>0.96362000000000003</v>
      </c>
      <c r="DH71">
        <v>67</v>
      </c>
      <c r="DI71">
        <v>0.96562000000000003</v>
      </c>
    </row>
    <row r="72" spans="1:113" x14ac:dyDescent="0.35">
      <c r="A72">
        <v>68</v>
      </c>
      <c r="B72">
        <v>68</v>
      </c>
      <c r="C72">
        <v>-9.2670000000000002E-2</v>
      </c>
      <c r="D72">
        <v>68</v>
      </c>
      <c r="E72">
        <v>-0.12714</v>
      </c>
      <c r="F72">
        <v>68</v>
      </c>
      <c r="G72">
        <v>-0.13966999999999999</v>
      </c>
      <c r="H72">
        <v>68</v>
      </c>
      <c r="I72">
        <v>-0.18561</v>
      </c>
      <c r="J72">
        <v>68</v>
      </c>
      <c r="K72">
        <v>-0.11803</v>
      </c>
      <c r="L72">
        <v>68</v>
      </c>
      <c r="M72">
        <v>-0.16208</v>
      </c>
      <c r="N72">
        <v>68</v>
      </c>
      <c r="O72">
        <v>-6.4119999999999996E-2</v>
      </c>
      <c r="P72">
        <v>68</v>
      </c>
      <c r="Q72">
        <v>-0.10878</v>
      </c>
      <c r="R72">
        <v>68</v>
      </c>
      <c r="S72">
        <v>-0.13164999999999999</v>
      </c>
      <c r="T72">
        <v>68</v>
      </c>
      <c r="U72">
        <v>-0.13372999999999999</v>
      </c>
      <c r="V72">
        <v>68</v>
      </c>
      <c r="W72">
        <v>-0.10928</v>
      </c>
      <c r="X72">
        <v>68</v>
      </c>
      <c r="Y72">
        <v>-0.18561</v>
      </c>
      <c r="Z72">
        <v>68</v>
      </c>
      <c r="AA72">
        <v>-0.1139</v>
      </c>
      <c r="AB72">
        <v>68</v>
      </c>
      <c r="AC72">
        <v>-9.8860000000000003E-2</v>
      </c>
      <c r="AD72">
        <v>68</v>
      </c>
      <c r="AE72">
        <v>-0.12325</v>
      </c>
      <c r="AF72">
        <v>68</v>
      </c>
      <c r="AG72">
        <v>-0.12637000000000001</v>
      </c>
      <c r="AH72">
        <v>68</v>
      </c>
      <c r="AI72">
        <v>-10.06334</v>
      </c>
      <c r="AJ72">
        <v>68</v>
      </c>
      <c r="AK72">
        <v>-9.0525599999999997</v>
      </c>
      <c r="AL72">
        <v>68</v>
      </c>
      <c r="AM72">
        <v>-2.4853999999999998</v>
      </c>
      <c r="AN72">
        <v>68</v>
      </c>
      <c r="AO72">
        <v>-1.21523</v>
      </c>
      <c r="AP72">
        <v>68</v>
      </c>
      <c r="AQ72">
        <v>-4.2341300000000004</v>
      </c>
      <c r="AR72">
        <v>68</v>
      </c>
      <c r="AS72">
        <v>-4.1657900000000003</v>
      </c>
      <c r="AT72">
        <v>68</v>
      </c>
      <c r="AU72">
        <v>-9.3147000000000002</v>
      </c>
      <c r="AV72">
        <v>68</v>
      </c>
      <c r="AW72">
        <v>-8.2374200000000002</v>
      </c>
      <c r="AX72">
        <v>68</v>
      </c>
      <c r="AY72">
        <v>2.3732099999999998</v>
      </c>
      <c r="AZ72">
        <v>68</v>
      </c>
      <c r="BA72">
        <v>0.75302000000000002</v>
      </c>
      <c r="BB72">
        <v>68</v>
      </c>
      <c r="BC72">
        <v>2.2602799999999998</v>
      </c>
      <c r="BD72">
        <v>68</v>
      </c>
      <c r="BE72">
        <v>1.75288</v>
      </c>
      <c r="BF72">
        <v>68</v>
      </c>
      <c r="BG72">
        <v>2.1138599999999999</v>
      </c>
      <c r="BH72">
        <v>68</v>
      </c>
      <c r="BI72">
        <v>1.8597600000000001</v>
      </c>
      <c r="BJ72">
        <v>68</v>
      </c>
      <c r="BK72">
        <v>2.3273299999999999</v>
      </c>
      <c r="BL72">
        <v>68</v>
      </c>
      <c r="BM72">
        <v>2.0149699999999999</v>
      </c>
      <c r="BN72">
        <v>68</v>
      </c>
      <c r="BO72">
        <v>1.49631</v>
      </c>
      <c r="BP72">
        <v>68</v>
      </c>
      <c r="BQ72">
        <v>1.12758</v>
      </c>
      <c r="BR72">
        <v>68</v>
      </c>
      <c r="BS72">
        <v>1.54132</v>
      </c>
      <c r="BT72">
        <v>68</v>
      </c>
      <c r="BU72">
        <v>1.3540300000000001</v>
      </c>
      <c r="BV72">
        <v>68</v>
      </c>
      <c r="BW72">
        <v>1.73136</v>
      </c>
      <c r="BX72">
        <v>68</v>
      </c>
      <c r="BY72">
        <v>1.42581</v>
      </c>
      <c r="BZ72">
        <v>68</v>
      </c>
      <c r="CA72">
        <v>1.41879</v>
      </c>
      <c r="CB72">
        <v>68</v>
      </c>
      <c r="CC72">
        <v>0.96138000000000001</v>
      </c>
      <c r="CD72">
        <v>68</v>
      </c>
      <c r="CE72">
        <v>-2.6375600000000001</v>
      </c>
      <c r="CF72">
        <v>68</v>
      </c>
      <c r="CG72">
        <v>-2.7202099999999998</v>
      </c>
      <c r="CH72">
        <v>68</v>
      </c>
      <c r="CI72">
        <v>-3.4870899999999998</v>
      </c>
      <c r="CJ72">
        <v>68</v>
      </c>
      <c r="CK72">
        <v>-4.2809799999999996</v>
      </c>
      <c r="CL72">
        <v>68</v>
      </c>
      <c r="CM72">
        <v>-4.8883400000000004</v>
      </c>
      <c r="CN72">
        <v>68</v>
      </c>
      <c r="CO72">
        <v>-5.7784599999999999</v>
      </c>
      <c r="CP72">
        <v>68</v>
      </c>
      <c r="CQ72">
        <v>-4.4140199999999998</v>
      </c>
      <c r="CR72">
        <v>68</v>
      </c>
      <c r="CS72">
        <v>-4.0756600000000001</v>
      </c>
      <c r="CT72">
        <v>68</v>
      </c>
      <c r="CU72">
        <v>0.98075999999999997</v>
      </c>
      <c r="CV72">
        <v>68</v>
      </c>
      <c r="CW72">
        <v>0.96675</v>
      </c>
      <c r="CX72">
        <v>68</v>
      </c>
      <c r="CY72">
        <v>0.96252000000000004</v>
      </c>
      <c r="CZ72">
        <v>68</v>
      </c>
      <c r="DA72">
        <v>0.96279000000000003</v>
      </c>
      <c r="DB72">
        <v>68</v>
      </c>
      <c r="DC72">
        <v>0.97330000000000005</v>
      </c>
      <c r="DD72">
        <v>68</v>
      </c>
      <c r="DE72">
        <v>0.96841999999999995</v>
      </c>
      <c r="DF72">
        <v>68</v>
      </c>
      <c r="DG72">
        <v>0.97394999999999998</v>
      </c>
      <c r="DH72">
        <v>68</v>
      </c>
      <c r="DI72">
        <v>0.97355999999999998</v>
      </c>
    </row>
    <row r="73" spans="1:113" x14ac:dyDescent="0.35">
      <c r="A73">
        <v>69</v>
      </c>
      <c r="B73">
        <v>69</v>
      </c>
      <c r="C73">
        <v>-9.5159999999999995E-2</v>
      </c>
      <c r="D73">
        <v>69</v>
      </c>
      <c r="E73">
        <v>-0.12998999999999999</v>
      </c>
      <c r="F73">
        <v>69</v>
      </c>
      <c r="G73">
        <v>-0.14541000000000001</v>
      </c>
      <c r="H73">
        <v>69</v>
      </c>
      <c r="I73">
        <v>-0.191</v>
      </c>
      <c r="J73">
        <v>69</v>
      </c>
      <c r="K73">
        <v>-0.12088</v>
      </c>
      <c r="L73">
        <v>69</v>
      </c>
      <c r="M73">
        <v>-0.16475999999999999</v>
      </c>
      <c r="N73">
        <v>69</v>
      </c>
      <c r="O73">
        <v>-6.1899999999999997E-2</v>
      </c>
      <c r="P73">
        <v>69</v>
      </c>
      <c r="Q73">
        <v>-0.10657</v>
      </c>
      <c r="R73">
        <v>69</v>
      </c>
      <c r="S73">
        <v>-0.13102</v>
      </c>
      <c r="T73">
        <v>69</v>
      </c>
      <c r="U73">
        <v>-0.13278000000000001</v>
      </c>
      <c r="V73">
        <v>69</v>
      </c>
      <c r="W73">
        <v>-0.10730000000000001</v>
      </c>
      <c r="X73">
        <v>69</v>
      </c>
      <c r="Y73">
        <v>-0.191</v>
      </c>
      <c r="Z73">
        <v>69</v>
      </c>
      <c r="AA73">
        <v>-0.11277</v>
      </c>
      <c r="AB73">
        <v>69</v>
      </c>
      <c r="AC73">
        <v>-9.8129999999999995E-2</v>
      </c>
      <c r="AD73">
        <v>69</v>
      </c>
      <c r="AE73">
        <v>-0.12367</v>
      </c>
      <c r="AF73">
        <v>69</v>
      </c>
      <c r="AG73">
        <v>-0.12776999999999999</v>
      </c>
      <c r="AH73">
        <v>69</v>
      </c>
      <c r="AI73">
        <v>-10.089499999999999</v>
      </c>
      <c r="AJ73">
        <v>69</v>
      </c>
      <c r="AK73">
        <v>-9.0830300000000008</v>
      </c>
      <c r="AL73">
        <v>69</v>
      </c>
      <c r="AM73">
        <v>-2.4901399999999998</v>
      </c>
      <c r="AN73">
        <v>69</v>
      </c>
      <c r="AO73">
        <v>-1.23705</v>
      </c>
      <c r="AP73">
        <v>69</v>
      </c>
      <c r="AQ73">
        <v>-4.2500400000000003</v>
      </c>
      <c r="AR73">
        <v>69</v>
      </c>
      <c r="AS73">
        <v>-4.1841799999999996</v>
      </c>
      <c r="AT73">
        <v>69</v>
      </c>
      <c r="AU73">
        <v>-9.3501399999999997</v>
      </c>
      <c r="AV73">
        <v>69</v>
      </c>
      <c r="AW73">
        <v>-8.2657600000000002</v>
      </c>
      <c r="AX73">
        <v>69</v>
      </c>
      <c r="AY73">
        <v>2.36144</v>
      </c>
      <c r="AZ73">
        <v>69</v>
      </c>
      <c r="BA73">
        <v>0.73843000000000003</v>
      </c>
      <c r="BB73">
        <v>69</v>
      </c>
      <c r="BC73">
        <v>2.2549100000000002</v>
      </c>
      <c r="BD73">
        <v>69</v>
      </c>
      <c r="BE73">
        <v>1.72305</v>
      </c>
      <c r="BF73">
        <v>69</v>
      </c>
      <c r="BG73">
        <v>2.0885600000000002</v>
      </c>
      <c r="BH73">
        <v>69</v>
      </c>
      <c r="BI73">
        <v>1.8364199999999999</v>
      </c>
      <c r="BJ73">
        <v>69</v>
      </c>
      <c r="BK73">
        <v>2.2865899999999999</v>
      </c>
      <c r="BL73">
        <v>69</v>
      </c>
      <c r="BM73">
        <v>1.9803599999999999</v>
      </c>
      <c r="BN73">
        <v>69</v>
      </c>
      <c r="BO73">
        <v>1.48865</v>
      </c>
      <c r="BP73">
        <v>69</v>
      </c>
      <c r="BQ73">
        <v>1.1315599999999999</v>
      </c>
      <c r="BR73">
        <v>69</v>
      </c>
      <c r="BS73">
        <v>1.56938</v>
      </c>
      <c r="BT73">
        <v>69</v>
      </c>
      <c r="BU73">
        <v>1.3844099999999999</v>
      </c>
      <c r="BV73">
        <v>69</v>
      </c>
      <c r="BW73">
        <v>1.73966</v>
      </c>
      <c r="BX73">
        <v>69</v>
      </c>
      <c r="BY73">
        <v>1.44693</v>
      </c>
      <c r="BZ73">
        <v>69</v>
      </c>
      <c r="CA73">
        <v>1.3901399999999999</v>
      </c>
      <c r="CB73">
        <v>69</v>
      </c>
      <c r="CC73">
        <v>0.93676000000000004</v>
      </c>
      <c r="CD73">
        <v>69</v>
      </c>
      <c r="CE73">
        <v>-2.8483200000000002</v>
      </c>
      <c r="CF73">
        <v>69</v>
      </c>
      <c r="CG73">
        <v>-2.9188200000000002</v>
      </c>
      <c r="CH73">
        <v>69</v>
      </c>
      <c r="CI73">
        <v>-3.7132200000000002</v>
      </c>
      <c r="CJ73">
        <v>69</v>
      </c>
      <c r="CK73">
        <v>-4.5050699999999999</v>
      </c>
      <c r="CL73">
        <v>69</v>
      </c>
      <c r="CM73">
        <v>-5.1595700000000004</v>
      </c>
      <c r="CN73">
        <v>69</v>
      </c>
      <c r="CO73">
        <v>-5.9965999999999999</v>
      </c>
      <c r="CP73">
        <v>69</v>
      </c>
      <c r="CQ73">
        <v>-4.5900100000000004</v>
      </c>
      <c r="CR73">
        <v>69</v>
      </c>
      <c r="CS73">
        <v>-4.2410500000000004</v>
      </c>
      <c r="CT73">
        <v>69</v>
      </c>
      <c r="CU73">
        <v>0.99773000000000001</v>
      </c>
      <c r="CV73">
        <v>69</v>
      </c>
      <c r="CW73">
        <v>0.98129999999999995</v>
      </c>
      <c r="CX73">
        <v>69</v>
      </c>
      <c r="CY73">
        <v>0.97555999999999998</v>
      </c>
      <c r="CZ73">
        <v>69</v>
      </c>
      <c r="DA73">
        <v>0.97350999999999999</v>
      </c>
      <c r="DB73">
        <v>69</v>
      </c>
      <c r="DC73">
        <v>0.98494000000000004</v>
      </c>
      <c r="DD73">
        <v>69</v>
      </c>
      <c r="DE73">
        <v>0.97780999999999996</v>
      </c>
      <c r="DF73">
        <v>69</v>
      </c>
      <c r="DG73">
        <v>0.98431000000000002</v>
      </c>
      <c r="DH73">
        <v>69</v>
      </c>
      <c r="DI73">
        <v>0.98148999999999997</v>
      </c>
    </row>
    <row r="74" spans="1:113" x14ac:dyDescent="0.35">
      <c r="A74">
        <v>70</v>
      </c>
      <c r="B74">
        <v>70</v>
      </c>
      <c r="C74">
        <v>-9.7970000000000002E-2</v>
      </c>
      <c r="D74">
        <v>70</v>
      </c>
      <c r="E74">
        <v>-0.1331</v>
      </c>
      <c r="F74">
        <v>70</v>
      </c>
      <c r="G74">
        <v>-0.15137</v>
      </c>
      <c r="H74">
        <v>70</v>
      </c>
      <c r="I74">
        <v>-0.19652</v>
      </c>
      <c r="J74">
        <v>70</v>
      </c>
      <c r="K74">
        <v>-0.124</v>
      </c>
      <c r="L74">
        <v>70</v>
      </c>
      <c r="M74">
        <v>-0.16769000000000001</v>
      </c>
      <c r="N74">
        <v>70</v>
      </c>
      <c r="O74">
        <v>-5.9799999999999999E-2</v>
      </c>
      <c r="P74">
        <v>70</v>
      </c>
      <c r="Q74">
        <v>-0.10451000000000001</v>
      </c>
      <c r="R74">
        <v>70</v>
      </c>
      <c r="S74">
        <v>-0.12901000000000001</v>
      </c>
      <c r="T74">
        <v>70</v>
      </c>
      <c r="U74">
        <v>-0.13047</v>
      </c>
      <c r="V74">
        <v>70</v>
      </c>
      <c r="W74">
        <v>-0.10427</v>
      </c>
      <c r="X74">
        <v>70</v>
      </c>
      <c r="Y74">
        <v>-0.19652</v>
      </c>
      <c r="Z74">
        <v>70</v>
      </c>
      <c r="AA74">
        <v>-0.11049</v>
      </c>
      <c r="AB74">
        <v>70</v>
      </c>
      <c r="AC74">
        <v>-9.647E-2</v>
      </c>
      <c r="AD74">
        <v>70</v>
      </c>
      <c r="AE74">
        <v>-0.12307</v>
      </c>
      <c r="AF74">
        <v>70</v>
      </c>
      <c r="AG74">
        <v>-0.12814999999999999</v>
      </c>
      <c r="AH74">
        <v>70</v>
      </c>
      <c r="AI74">
        <v>-10.109389999999999</v>
      </c>
      <c r="AJ74">
        <v>70</v>
      </c>
      <c r="AK74">
        <v>-9.1065100000000001</v>
      </c>
      <c r="AL74">
        <v>70</v>
      </c>
      <c r="AM74">
        <v>-2.4918200000000001</v>
      </c>
      <c r="AN74">
        <v>70</v>
      </c>
      <c r="AO74">
        <v>-1.25434</v>
      </c>
      <c r="AP74">
        <v>70</v>
      </c>
      <c r="AQ74">
        <v>-4.2625400000000004</v>
      </c>
      <c r="AR74">
        <v>70</v>
      </c>
      <c r="AS74">
        <v>-4.1999700000000004</v>
      </c>
      <c r="AT74">
        <v>70</v>
      </c>
      <c r="AU74">
        <v>-9.3834900000000001</v>
      </c>
      <c r="AV74">
        <v>70</v>
      </c>
      <c r="AW74">
        <v>-8.2939399999999992</v>
      </c>
      <c r="AX74">
        <v>70</v>
      </c>
      <c r="AY74">
        <v>2.34537</v>
      </c>
      <c r="AZ74">
        <v>70</v>
      </c>
      <c r="BA74">
        <v>0.72</v>
      </c>
      <c r="BB74">
        <v>70</v>
      </c>
      <c r="BC74">
        <v>2.2455599999999998</v>
      </c>
      <c r="BD74">
        <v>70</v>
      </c>
      <c r="BE74">
        <v>1.69275</v>
      </c>
      <c r="BF74">
        <v>70</v>
      </c>
      <c r="BG74">
        <v>2.0573800000000002</v>
      </c>
      <c r="BH74">
        <v>70</v>
      </c>
      <c r="BI74">
        <v>1.80844</v>
      </c>
      <c r="BJ74">
        <v>70</v>
      </c>
      <c r="BK74">
        <v>2.2408800000000002</v>
      </c>
      <c r="BL74">
        <v>70</v>
      </c>
      <c r="BM74">
        <v>1.94198</v>
      </c>
      <c r="BN74">
        <v>70</v>
      </c>
      <c r="BO74">
        <v>1.4861599999999999</v>
      </c>
      <c r="BP74">
        <v>70</v>
      </c>
      <c r="BQ74">
        <v>1.14218</v>
      </c>
      <c r="BR74">
        <v>70</v>
      </c>
      <c r="BS74">
        <v>1.5994699999999999</v>
      </c>
      <c r="BT74">
        <v>70</v>
      </c>
      <c r="BU74">
        <v>1.42282</v>
      </c>
      <c r="BV74">
        <v>70</v>
      </c>
      <c r="BW74">
        <v>1.74664</v>
      </c>
      <c r="BX74">
        <v>70</v>
      </c>
      <c r="BY74">
        <v>1.47296</v>
      </c>
      <c r="BZ74">
        <v>70</v>
      </c>
      <c r="CA74">
        <v>1.36276</v>
      </c>
      <c r="CB74">
        <v>70</v>
      </c>
      <c r="CC74">
        <v>0.91247</v>
      </c>
      <c r="CD74">
        <v>70</v>
      </c>
      <c r="CE74">
        <v>-3.1004100000000001</v>
      </c>
      <c r="CF74">
        <v>70</v>
      </c>
      <c r="CG74">
        <v>-3.1581100000000002</v>
      </c>
      <c r="CH74">
        <v>70</v>
      </c>
      <c r="CI74">
        <v>-3.97946</v>
      </c>
      <c r="CJ74">
        <v>70</v>
      </c>
      <c r="CK74">
        <v>-4.7591299999999999</v>
      </c>
      <c r="CL74">
        <v>70</v>
      </c>
      <c r="CM74">
        <v>-5.4699400000000002</v>
      </c>
      <c r="CN74">
        <v>70</v>
      </c>
      <c r="CO74">
        <v>-6.24838</v>
      </c>
      <c r="CP74">
        <v>70</v>
      </c>
      <c r="CQ74">
        <v>-4.8008100000000002</v>
      </c>
      <c r="CR74">
        <v>70</v>
      </c>
      <c r="CS74">
        <v>-4.4398</v>
      </c>
      <c r="CT74">
        <v>70</v>
      </c>
      <c r="CU74">
        <v>1.0146599999999999</v>
      </c>
      <c r="CV74">
        <v>70</v>
      </c>
      <c r="CW74">
        <v>0.99573</v>
      </c>
      <c r="CX74">
        <v>70</v>
      </c>
      <c r="CY74">
        <v>0.98885000000000001</v>
      </c>
      <c r="CZ74">
        <v>70</v>
      </c>
      <c r="DA74">
        <v>0.98433999999999999</v>
      </c>
      <c r="DB74">
        <v>70</v>
      </c>
      <c r="DC74">
        <v>0.997</v>
      </c>
      <c r="DD74">
        <v>70</v>
      </c>
      <c r="DE74">
        <v>0.98726000000000003</v>
      </c>
      <c r="DF74">
        <v>70</v>
      </c>
      <c r="DG74">
        <v>0.99456999999999995</v>
      </c>
      <c r="DH74">
        <v>70</v>
      </c>
      <c r="DI74">
        <v>0.98933000000000004</v>
      </c>
    </row>
    <row r="75" spans="1:113" x14ac:dyDescent="0.35">
      <c r="A75">
        <v>71</v>
      </c>
      <c r="B75">
        <v>71</v>
      </c>
      <c r="C75">
        <v>-0.10106</v>
      </c>
      <c r="D75">
        <v>71</v>
      </c>
      <c r="E75">
        <v>-0.13647999999999999</v>
      </c>
      <c r="F75">
        <v>71</v>
      </c>
      <c r="G75">
        <v>-0.15751000000000001</v>
      </c>
      <c r="H75">
        <v>71</v>
      </c>
      <c r="I75">
        <v>-0.20219999999999999</v>
      </c>
      <c r="J75">
        <v>71</v>
      </c>
      <c r="K75">
        <v>-0.12726999999999999</v>
      </c>
      <c r="L75">
        <v>71</v>
      </c>
      <c r="M75">
        <v>-0.17072999999999999</v>
      </c>
      <c r="N75">
        <v>71</v>
      </c>
      <c r="O75">
        <v>-5.9200000000000003E-2</v>
      </c>
      <c r="P75">
        <v>71</v>
      </c>
      <c r="Q75">
        <v>-0.10264</v>
      </c>
      <c r="R75">
        <v>71</v>
      </c>
      <c r="S75">
        <v>-0.12547</v>
      </c>
      <c r="T75">
        <v>71</v>
      </c>
      <c r="U75">
        <v>-0.12667</v>
      </c>
      <c r="V75">
        <v>71</v>
      </c>
      <c r="W75">
        <v>-0.10002</v>
      </c>
      <c r="X75">
        <v>71</v>
      </c>
      <c r="Y75">
        <v>-0.20219999999999999</v>
      </c>
      <c r="Z75">
        <v>71</v>
      </c>
      <c r="AA75">
        <v>-0.10678</v>
      </c>
      <c r="AB75">
        <v>71</v>
      </c>
      <c r="AC75">
        <v>-9.3640000000000001E-2</v>
      </c>
      <c r="AD75">
        <v>71</v>
      </c>
      <c r="AE75">
        <v>-0.12057</v>
      </c>
      <c r="AF75">
        <v>71</v>
      </c>
      <c r="AG75">
        <v>-0.12734000000000001</v>
      </c>
      <c r="AH75">
        <v>71</v>
      </c>
      <c r="AI75">
        <v>-10.12182</v>
      </c>
      <c r="AJ75">
        <v>71</v>
      </c>
      <c r="AK75">
        <v>-9.1219099999999997</v>
      </c>
      <c r="AL75">
        <v>71</v>
      </c>
      <c r="AM75">
        <v>-2.49065</v>
      </c>
      <c r="AN75">
        <v>71</v>
      </c>
      <c r="AO75">
        <v>-1.26536</v>
      </c>
      <c r="AP75">
        <v>71</v>
      </c>
      <c r="AQ75">
        <v>-4.2714499999999997</v>
      </c>
      <c r="AR75">
        <v>71</v>
      </c>
      <c r="AS75">
        <v>-4.2130999999999998</v>
      </c>
      <c r="AT75">
        <v>71</v>
      </c>
      <c r="AU75">
        <v>-9.4142499999999991</v>
      </c>
      <c r="AV75">
        <v>71</v>
      </c>
      <c r="AW75">
        <v>-8.32212</v>
      </c>
      <c r="AX75">
        <v>71</v>
      </c>
      <c r="AY75">
        <v>2.3247900000000001</v>
      </c>
      <c r="AZ75">
        <v>71</v>
      </c>
      <c r="BA75">
        <v>0.69791000000000003</v>
      </c>
      <c r="BB75">
        <v>71</v>
      </c>
      <c r="BC75">
        <v>2.2314500000000002</v>
      </c>
      <c r="BD75">
        <v>71</v>
      </c>
      <c r="BE75">
        <v>1.6621900000000001</v>
      </c>
      <c r="BF75">
        <v>71</v>
      </c>
      <c r="BG75">
        <v>2.0200399999999998</v>
      </c>
      <c r="BH75">
        <v>71</v>
      </c>
      <c r="BI75">
        <v>1.77607</v>
      </c>
      <c r="BJ75">
        <v>71</v>
      </c>
      <c r="BK75">
        <v>2.1902200000000001</v>
      </c>
      <c r="BL75">
        <v>71</v>
      </c>
      <c r="BM75">
        <v>1.89988</v>
      </c>
      <c r="BN75">
        <v>71</v>
      </c>
      <c r="BO75">
        <v>1.49072</v>
      </c>
      <c r="BP75">
        <v>71</v>
      </c>
      <c r="BQ75">
        <v>1.1614599999999999</v>
      </c>
      <c r="BR75">
        <v>71</v>
      </c>
      <c r="BS75">
        <v>1.6304700000000001</v>
      </c>
      <c r="BT75">
        <v>71</v>
      </c>
      <c r="BU75">
        <v>1.4697100000000001</v>
      </c>
      <c r="BV75">
        <v>71</v>
      </c>
      <c r="BW75">
        <v>1.7532799999999999</v>
      </c>
      <c r="BX75">
        <v>71</v>
      </c>
      <c r="BY75">
        <v>1.50393</v>
      </c>
      <c r="BZ75">
        <v>71</v>
      </c>
      <c r="CA75">
        <v>1.3305199999999999</v>
      </c>
      <c r="CB75">
        <v>71</v>
      </c>
      <c r="CC75">
        <v>0.89085999999999999</v>
      </c>
      <c r="CD75">
        <v>71</v>
      </c>
      <c r="CE75">
        <v>-3.3965200000000002</v>
      </c>
      <c r="CF75">
        <v>71</v>
      </c>
      <c r="CG75">
        <v>-3.44184</v>
      </c>
      <c r="CH75">
        <v>71</v>
      </c>
      <c r="CI75">
        <v>-4.2831900000000003</v>
      </c>
      <c r="CJ75">
        <v>71</v>
      </c>
      <c r="CK75">
        <v>-5.0485199999999999</v>
      </c>
      <c r="CL75">
        <v>71</v>
      </c>
      <c r="CM75">
        <v>-5.8214199999999998</v>
      </c>
      <c r="CN75">
        <v>71</v>
      </c>
      <c r="CO75">
        <v>-6.5377299999999998</v>
      </c>
      <c r="CP75">
        <v>71</v>
      </c>
      <c r="CQ75">
        <v>-5.0047699999999997</v>
      </c>
      <c r="CR75">
        <v>71</v>
      </c>
      <c r="CS75">
        <v>-4.67516</v>
      </c>
      <c r="CT75">
        <v>71</v>
      </c>
      <c r="CU75">
        <v>1.0313099999999999</v>
      </c>
      <c r="CV75">
        <v>71</v>
      </c>
      <c r="CW75">
        <v>1.00983</v>
      </c>
      <c r="CX75">
        <v>71</v>
      </c>
      <c r="CY75">
        <v>1.0021800000000001</v>
      </c>
      <c r="CZ75">
        <v>71</v>
      </c>
      <c r="DA75">
        <v>0.99516000000000004</v>
      </c>
      <c r="DB75">
        <v>71</v>
      </c>
      <c r="DC75">
        <v>1.00912</v>
      </c>
      <c r="DD75">
        <v>71</v>
      </c>
      <c r="DE75">
        <v>0.99658000000000002</v>
      </c>
      <c r="DF75">
        <v>71</v>
      </c>
      <c r="DG75">
        <v>1.0045200000000001</v>
      </c>
      <c r="DH75">
        <v>71</v>
      </c>
      <c r="DI75">
        <v>0.99702000000000002</v>
      </c>
    </row>
    <row r="76" spans="1:113" x14ac:dyDescent="0.35">
      <c r="A76">
        <v>72</v>
      </c>
      <c r="B76">
        <v>72</v>
      </c>
      <c r="C76">
        <v>-0.10442</v>
      </c>
      <c r="D76">
        <v>72</v>
      </c>
      <c r="E76">
        <v>-0.14011999999999999</v>
      </c>
      <c r="F76">
        <v>72</v>
      </c>
      <c r="G76">
        <v>-0.16375999999999999</v>
      </c>
      <c r="H76">
        <v>72</v>
      </c>
      <c r="I76">
        <v>-0.20810000000000001</v>
      </c>
      <c r="J76">
        <v>72</v>
      </c>
      <c r="K76">
        <v>-0.13058</v>
      </c>
      <c r="L76">
        <v>72</v>
      </c>
      <c r="M76">
        <v>-0.17374999999999999</v>
      </c>
      <c r="N76">
        <v>72</v>
      </c>
      <c r="O76">
        <v>-5.7250000000000002E-2</v>
      </c>
      <c r="P76">
        <v>72</v>
      </c>
      <c r="Q76">
        <v>-0.10093000000000001</v>
      </c>
      <c r="R76">
        <v>72</v>
      </c>
      <c r="S76">
        <v>-0.12027</v>
      </c>
      <c r="T76">
        <v>72</v>
      </c>
      <c r="U76">
        <v>-0.12125</v>
      </c>
      <c r="V76">
        <v>72</v>
      </c>
      <c r="W76">
        <v>-9.4420000000000004E-2</v>
      </c>
      <c r="X76">
        <v>72</v>
      </c>
      <c r="Y76">
        <v>-0.20810000000000001</v>
      </c>
      <c r="Z76">
        <v>72</v>
      </c>
      <c r="AA76">
        <v>-0.10144</v>
      </c>
      <c r="AB76">
        <v>72</v>
      </c>
      <c r="AC76">
        <v>-8.9440000000000006E-2</v>
      </c>
      <c r="AD76">
        <v>72</v>
      </c>
      <c r="AE76">
        <v>-0.11749</v>
      </c>
      <c r="AF76">
        <v>72</v>
      </c>
      <c r="AG76">
        <v>-0.12525</v>
      </c>
      <c r="AH76">
        <v>72</v>
      </c>
      <c r="AI76">
        <v>-10.125870000000001</v>
      </c>
      <c r="AJ76">
        <v>72</v>
      </c>
      <c r="AK76">
        <v>-9.1284799999999997</v>
      </c>
      <c r="AL76">
        <v>72</v>
      </c>
      <c r="AM76">
        <v>-2.4862899999999999</v>
      </c>
      <c r="AN76">
        <v>72</v>
      </c>
      <c r="AO76">
        <v>-1.26864</v>
      </c>
      <c r="AP76">
        <v>72</v>
      </c>
      <c r="AQ76">
        <v>-4.27623</v>
      </c>
      <c r="AR76">
        <v>72</v>
      </c>
      <c r="AS76">
        <v>-4.2235699999999996</v>
      </c>
      <c r="AT76">
        <v>72</v>
      </c>
      <c r="AU76">
        <v>-9.4419900000000005</v>
      </c>
      <c r="AV76">
        <v>72</v>
      </c>
      <c r="AW76">
        <v>-8.3503900000000009</v>
      </c>
      <c r="AX76">
        <v>72</v>
      </c>
      <c r="AY76">
        <v>2.2995000000000001</v>
      </c>
      <c r="AZ76">
        <v>72</v>
      </c>
      <c r="BA76">
        <v>0.67234000000000005</v>
      </c>
      <c r="BB76">
        <v>72</v>
      </c>
      <c r="BC76">
        <v>2.2117</v>
      </c>
      <c r="BD76">
        <v>72</v>
      </c>
      <c r="BE76">
        <v>1.63104</v>
      </c>
      <c r="BF76">
        <v>72</v>
      </c>
      <c r="BG76">
        <v>1.97631</v>
      </c>
      <c r="BH76">
        <v>72</v>
      </c>
      <c r="BI76">
        <v>1.73966</v>
      </c>
      <c r="BJ76">
        <v>72</v>
      </c>
      <c r="BK76">
        <v>2.13476</v>
      </c>
      <c r="BL76">
        <v>72</v>
      </c>
      <c r="BM76">
        <v>1.85416</v>
      </c>
      <c r="BN76">
        <v>72</v>
      </c>
      <c r="BO76">
        <v>1.5039499999999999</v>
      </c>
      <c r="BP76">
        <v>72</v>
      </c>
      <c r="BQ76">
        <v>1.1913400000000001</v>
      </c>
      <c r="BR76">
        <v>72</v>
      </c>
      <c r="BS76">
        <v>1.6618900000000001</v>
      </c>
      <c r="BT76">
        <v>72</v>
      </c>
      <c r="BU76">
        <v>1.5256700000000001</v>
      </c>
      <c r="BV76">
        <v>72</v>
      </c>
      <c r="BW76">
        <v>1.7617</v>
      </c>
      <c r="BX76">
        <v>72</v>
      </c>
      <c r="BY76">
        <v>1.5389900000000001</v>
      </c>
      <c r="BZ76">
        <v>72</v>
      </c>
      <c r="CA76">
        <v>1.30427</v>
      </c>
      <c r="CB76">
        <v>72</v>
      </c>
      <c r="CC76">
        <v>0.87426999999999999</v>
      </c>
      <c r="CD76">
        <v>72</v>
      </c>
      <c r="CE76">
        <v>-3.7391399999999999</v>
      </c>
      <c r="CF76">
        <v>72</v>
      </c>
      <c r="CG76">
        <v>-3.7736399999999999</v>
      </c>
      <c r="CH76">
        <v>72</v>
      </c>
      <c r="CI76">
        <v>-4.6267899999999997</v>
      </c>
      <c r="CJ76">
        <v>72</v>
      </c>
      <c r="CK76">
        <v>-5.3779399999999997</v>
      </c>
      <c r="CL76">
        <v>72</v>
      </c>
      <c r="CM76">
        <v>-6.2147399999999999</v>
      </c>
      <c r="CN76">
        <v>72</v>
      </c>
      <c r="CO76">
        <v>-6.8678100000000004</v>
      </c>
      <c r="CP76">
        <v>72</v>
      </c>
      <c r="CQ76">
        <v>-5.3028300000000002</v>
      </c>
      <c r="CR76">
        <v>72</v>
      </c>
      <c r="CS76">
        <v>-4.95017</v>
      </c>
      <c r="CT76">
        <v>72</v>
      </c>
      <c r="CU76">
        <v>1.04739</v>
      </c>
      <c r="CV76">
        <v>72</v>
      </c>
      <c r="CW76">
        <v>1.0233699999999999</v>
      </c>
      <c r="CX76">
        <v>72</v>
      </c>
      <c r="CY76">
        <v>1.01528</v>
      </c>
      <c r="CZ76">
        <v>72</v>
      </c>
      <c r="DA76">
        <v>1.00579</v>
      </c>
      <c r="DB76">
        <v>72</v>
      </c>
      <c r="DC76">
        <v>1.0208600000000001</v>
      </c>
      <c r="DD76">
        <v>72</v>
      </c>
      <c r="DE76">
        <v>1.0055099999999999</v>
      </c>
      <c r="DF76">
        <v>72</v>
      </c>
      <c r="DG76">
        <v>1.0139899999999999</v>
      </c>
      <c r="DH76">
        <v>72</v>
      </c>
      <c r="DI76">
        <v>1.00444</v>
      </c>
    </row>
    <row r="77" spans="1:113" x14ac:dyDescent="0.35">
      <c r="A77">
        <v>73</v>
      </c>
      <c r="B77">
        <v>73</v>
      </c>
      <c r="C77">
        <v>-0.108</v>
      </c>
      <c r="D77">
        <v>73</v>
      </c>
      <c r="E77">
        <v>-0.14401</v>
      </c>
      <c r="F77">
        <v>73</v>
      </c>
      <c r="G77">
        <v>-0.16997000000000001</v>
      </c>
      <c r="H77">
        <v>73</v>
      </c>
      <c r="I77">
        <v>-0.21418999999999999</v>
      </c>
      <c r="J77">
        <v>73</v>
      </c>
      <c r="K77">
        <v>-0.13386000000000001</v>
      </c>
      <c r="L77">
        <v>73</v>
      </c>
      <c r="M77">
        <v>-0.17666000000000001</v>
      </c>
      <c r="N77">
        <v>73</v>
      </c>
      <c r="O77">
        <v>-5.5390000000000002E-2</v>
      </c>
      <c r="P77">
        <v>73</v>
      </c>
      <c r="Q77">
        <v>-9.9360000000000004E-2</v>
      </c>
      <c r="R77">
        <v>73</v>
      </c>
      <c r="S77">
        <v>-0.11332</v>
      </c>
      <c r="T77">
        <v>73</v>
      </c>
      <c r="U77">
        <v>-0.11412</v>
      </c>
      <c r="V77">
        <v>73</v>
      </c>
      <c r="W77">
        <v>-8.7429999999999994E-2</v>
      </c>
      <c r="X77">
        <v>73</v>
      </c>
      <c r="Y77">
        <v>-0.21418999999999999</v>
      </c>
      <c r="Z77">
        <v>73</v>
      </c>
      <c r="AA77">
        <v>-9.4359999999999999E-2</v>
      </c>
      <c r="AB77">
        <v>73</v>
      </c>
      <c r="AC77">
        <v>-8.3750000000000005E-2</v>
      </c>
      <c r="AD77">
        <v>73</v>
      </c>
      <c r="AE77">
        <v>-0.11307</v>
      </c>
      <c r="AF77">
        <v>73</v>
      </c>
      <c r="AG77">
        <v>-0.12179</v>
      </c>
      <c r="AH77">
        <v>73</v>
      </c>
      <c r="AI77">
        <v>-10.120900000000001</v>
      </c>
      <c r="AJ77">
        <v>73</v>
      </c>
      <c r="AK77">
        <v>-9.1258300000000006</v>
      </c>
      <c r="AL77">
        <v>73</v>
      </c>
      <c r="AM77">
        <v>-2.4781</v>
      </c>
      <c r="AN77">
        <v>73</v>
      </c>
      <c r="AO77">
        <v>-1.2636000000000001</v>
      </c>
      <c r="AP77">
        <v>73</v>
      </c>
      <c r="AQ77">
        <v>-4.2761699999999996</v>
      </c>
      <c r="AR77">
        <v>73</v>
      </c>
      <c r="AS77">
        <v>-4.2314299999999996</v>
      </c>
      <c r="AT77">
        <v>73</v>
      </c>
      <c r="AU77">
        <v>-9.4664000000000001</v>
      </c>
      <c r="AV77">
        <v>73</v>
      </c>
      <c r="AW77">
        <v>-8.3786500000000004</v>
      </c>
      <c r="AX77">
        <v>73</v>
      </c>
      <c r="AY77">
        <v>2.2693599999999998</v>
      </c>
      <c r="AZ77">
        <v>73</v>
      </c>
      <c r="BA77">
        <v>0.64349999999999996</v>
      </c>
      <c r="BB77">
        <v>73</v>
      </c>
      <c r="BC77">
        <v>2.1854300000000002</v>
      </c>
      <c r="BD77">
        <v>73</v>
      </c>
      <c r="BE77">
        <v>1.5984799999999999</v>
      </c>
      <c r="BF77">
        <v>73</v>
      </c>
      <c r="BG77">
        <v>1.9260699999999999</v>
      </c>
      <c r="BH77">
        <v>73</v>
      </c>
      <c r="BI77">
        <v>1.6995400000000001</v>
      </c>
      <c r="BJ77">
        <v>73</v>
      </c>
      <c r="BK77">
        <v>2.07483</v>
      </c>
      <c r="BL77">
        <v>73</v>
      </c>
      <c r="BM77">
        <v>1.8050600000000001</v>
      </c>
      <c r="BN77">
        <v>73</v>
      </c>
      <c r="BO77">
        <v>1.5269699999999999</v>
      </c>
      <c r="BP77">
        <v>73</v>
      </c>
      <c r="BQ77">
        <v>1.2331700000000001</v>
      </c>
      <c r="BR77">
        <v>73</v>
      </c>
      <c r="BS77">
        <v>1.69408</v>
      </c>
      <c r="BT77">
        <v>73</v>
      </c>
      <c r="BU77">
        <v>1.59066</v>
      </c>
      <c r="BV77">
        <v>73</v>
      </c>
      <c r="BW77">
        <v>1.7748200000000001</v>
      </c>
      <c r="BX77">
        <v>73</v>
      </c>
      <c r="BY77">
        <v>1.5779000000000001</v>
      </c>
      <c r="BZ77">
        <v>73</v>
      </c>
      <c r="CA77">
        <v>1.2800100000000001</v>
      </c>
      <c r="CB77">
        <v>73</v>
      </c>
      <c r="CC77">
        <v>0.86448000000000003</v>
      </c>
      <c r="CD77">
        <v>73</v>
      </c>
      <c r="CE77">
        <v>-4.1305699999999996</v>
      </c>
      <c r="CF77">
        <v>73</v>
      </c>
      <c r="CG77">
        <v>-4.1568800000000001</v>
      </c>
      <c r="CH77">
        <v>73</v>
      </c>
      <c r="CI77">
        <v>-5.0159099999999999</v>
      </c>
      <c r="CJ77">
        <v>73</v>
      </c>
      <c r="CK77">
        <v>-5.7507599999999996</v>
      </c>
      <c r="CL77">
        <v>73</v>
      </c>
      <c r="CM77">
        <v>-6.6499800000000002</v>
      </c>
      <c r="CN77">
        <v>73</v>
      </c>
      <c r="CO77">
        <v>-7.2404599999999997</v>
      </c>
      <c r="CP77">
        <v>73</v>
      </c>
      <c r="CQ77">
        <v>-5.6446199999999997</v>
      </c>
      <c r="CR77">
        <v>73</v>
      </c>
      <c r="CS77">
        <v>-5.2677300000000002</v>
      </c>
      <c r="CT77">
        <v>73</v>
      </c>
      <c r="CU77">
        <v>1.06254</v>
      </c>
      <c r="CV77">
        <v>73</v>
      </c>
      <c r="CW77">
        <v>1.0361</v>
      </c>
      <c r="CX77">
        <v>73</v>
      </c>
      <c r="CY77">
        <v>1.02786</v>
      </c>
      <c r="CZ77">
        <v>73</v>
      </c>
      <c r="DA77">
        <v>1.0159899999999999</v>
      </c>
      <c r="DB77">
        <v>73</v>
      </c>
      <c r="DC77">
        <v>1.03173</v>
      </c>
      <c r="DD77">
        <v>73</v>
      </c>
      <c r="DE77">
        <v>1.0137799999999999</v>
      </c>
      <c r="DF77">
        <v>73</v>
      </c>
      <c r="DG77">
        <v>1.0227200000000001</v>
      </c>
      <c r="DH77">
        <v>73</v>
      </c>
      <c r="DI77">
        <v>1.0114399999999999</v>
      </c>
    </row>
    <row r="78" spans="1:113" x14ac:dyDescent="0.35">
      <c r="A78">
        <v>74</v>
      </c>
      <c r="B78">
        <v>74</v>
      </c>
      <c r="C78">
        <v>-0.11176</v>
      </c>
      <c r="D78">
        <v>74</v>
      </c>
      <c r="E78">
        <v>-0.14807999999999999</v>
      </c>
      <c r="F78">
        <v>74</v>
      </c>
      <c r="G78">
        <v>-0.17599999999999999</v>
      </c>
      <c r="H78">
        <v>74</v>
      </c>
      <c r="I78">
        <v>-0.22033</v>
      </c>
      <c r="J78">
        <v>74</v>
      </c>
      <c r="K78">
        <v>-0.13713</v>
      </c>
      <c r="L78">
        <v>74</v>
      </c>
      <c r="M78">
        <v>-0.17943999999999999</v>
      </c>
      <c r="N78">
        <v>74</v>
      </c>
      <c r="O78">
        <v>-5.3659999999999999E-2</v>
      </c>
      <c r="P78">
        <v>74</v>
      </c>
      <c r="Q78">
        <v>-9.7919999999999993E-2</v>
      </c>
      <c r="R78">
        <v>74</v>
      </c>
      <c r="S78">
        <v>-0.10458000000000001</v>
      </c>
      <c r="T78">
        <v>74</v>
      </c>
      <c r="U78">
        <v>-0.10525</v>
      </c>
      <c r="V78">
        <v>74</v>
      </c>
      <c r="W78">
        <v>-7.9049999999999995E-2</v>
      </c>
      <c r="X78">
        <v>74</v>
      </c>
      <c r="Y78">
        <v>-0.22033</v>
      </c>
      <c r="Z78">
        <v>74</v>
      </c>
      <c r="AA78">
        <v>-8.5540000000000005E-2</v>
      </c>
      <c r="AB78">
        <v>74</v>
      </c>
      <c r="AC78">
        <v>-7.6560000000000003E-2</v>
      </c>
      <c r="AD78">
        <v>74</v>
      </c>
      <c r="AE78">
        <v>-0.10725</v>
      </c>
      <c r="AF78">
        <v>74</v>
      </c>
      <c r="AG78">
        <v>-0.11691</v>
      </c>
      <c r="AH78">
        <v>74</v>
      </c>
      <c r="AI78">
        <v>-10.106590000000001</v>
      </c>
      <c r="AJ78">
        <v>74</v>
      </c>
      <c r="AK78">
        <v>-9.1139200000000002</v>
      </c>
      <c r="AL78">
        <v>74</v>
      </c>
      <c r="AM78">
        <v>-2.4654099999999999</v>
      </c>
      <c r="AN78">
        <v>74</v>
      </c>
      <c r="AO78">
        <v>-1.25068</v>
      </c>
      <c r="AP78">
        <v>74</v>
      </c>
      <c r="AQ78">
        <v>-4.2711399999999999</v>
      </c>
      <c r="AR78">
        <v>74</v>
      </c>
      <c r="AS78">
        <v>-4.2366599999999996</v>
      </c>
      <c r="AT78">
        <v>74</v>
      </c>
      <c r="AU78">
        <v>-9.4872899999999998</v>
      </c>
      <c r="AV78">
        <v>74</v>
      </c>
      <c r="AW78">
        <v>-8.4067299999999996</v>
      </c>
      <c r="AX78">
        <v>74</v>
      </c>
      <c r="AY78">
        <v>2.2342900000000001</v>
      </c>
      <c r="AZ78">
        <v>74</v>
      </c>
      <c r="BA78">
        <v>0.61153000000000002</v>
      </c>
      <c r="BB78">
        <v>74</v>
      </c>
      <c r="BC78">
        <v>2.15164</v>
      </c>
      <c r="BD78">
        <v>74</v>
      </c>
      <c r="BE78">
        <v>1.56338</v>
      </c>
      <c r="BF78">
        <v>74</v>
      </c>
      <c r="BG78">
        <v>1.8693200000000001</v>
      </c>
      <c r="BH78">
        <v>74</v>
      </c>
      <c r="BI78">
        <v>1.6560299999999999</v>
      </c>
      <c r="BJ78">
        <v>74</v>
      </c>
      <c r="BK78">
        <v>2.0109599999999999</v>
      </c>
      <c r="BL78">
        <v>74</v>
      </c>
      <c r="BM78">
        <v>1.7529999999999999</v>
      </c>
      <c r="BN78">
        <v>74</v>
      </c>
      <c r="BO78">
        <v>1.56012</v>
      </c>
      <c r="BP78">
        <v>74</v>
      </c>
      <c r="BQ78">
        <v>1.28722</v>
      </c>
      <c r="BR78">
        <v>74</v>
      </c>
      <c r="BS78">
        <v>1.7282200000000001</v>
      </c>
      <c r="BT78">
        <v>74</v>
      </c>
      <c r="BU78">
        <v>1.6637599999999999</v>
      </c>
      <c r="BV78">
        <v>74</v>
      </c>
      <c r="BW78">
        <v>1.79566</v>
      </c>
      <c r="BX78">
        <v>74</v>
      </c>
      <c r="BY78">
        <v>1.62198</v>
      </c>
      <c r="BZ78">
        <v>74</v>
      </c>
      <c r="CA78">
        <v>1.2582800000000001</v>
      </c>
      <c r="CB78">
        <v>74</v>
      </c>
      <c r="CC78">
        <v>0.8629</v>
      </c>
      <c r="CD78">
        <v>74</v>
      </c>
      <c r="CE78">
        <v>-4.5728099999999996</v>
      </c>
      <c r="CF78">
        <v>74</v>
      </c>
      <c r="CG78">
        <v>-4.5946199999999999</v>
      </c>
      <c r="CH78">
        <v>74</v>
      </c>
      <c r="CI78">
        <v>-5.4542700000000002</v>
      </c>
      <c r="CJ78">
        <v>74</v>
      </c>
      <c r="CK78">
        <v>-6.1691200000000004</v>
      </c>
      <c r="CL78">
        <v>74</v>
      </c>
      <c r="CM78">
        <v>-7.1270499999999997</v>
      </c>
      <c r="CN78">
        <v>74</v>
      </c>
      <c r="CO78">
        <v>-7.6562700000000001</v>
      </c>
      <c r="CP78">
        <v>74</v>
      </c>
      <c r="CQ78">
        <v>-6.0320999999999998</v>
      </c>
      <c r="CR78">
        <v>74</v>
      </c>
      <c r="CS78">
        <v>-5.6306200000000004</v>
      </c>
      <c r="CT78">
        <v>74</v>
      </c>
      <c r="CU78">
        <v>1.0763799999999999</v>
      </c>
      <c r="CV78">
        <v>74</v>
      </c>
      <c r="CW78">
        <v>1.04769</v>
      </c>
      <c r="CX78">
        <v>74</v>
      </c>
      <c r="CY78">
        <v>1.0395700000000001</v>
      </c>
      <c r="CZ78">
        <v>74</v>
      </c>
      <c r="DA78">
        <v>1.0254399999999999</v>
      </c>
      <c r="DB78">
        <v>74</v>
      </c>
      <c r="DC78">
        <v>1.04128</v>
      </c>
      <c r="DD78">
        <v>74</v>
      </c>
      <c r="DE78">
        <v>1.0210900000000001</v>
      </c>
      <c r="DF78">
        <v>74</v>
      </c>
      <c r="DG78">
        <v>1.03044</v>
      </c>
      <c r="DH78">
        <v>74</v>
      </c>
      <c r="DI78">
        <v>1.0178199999999999</v>
      </c>
    </row>
    <row r="79" spans="1:113" x14ac:dyDescent="0.35">
      <c r="A79">
        <v>75</v>
      </c>
      <c r="B79">
        <v>75</v>
      </c>
      <c r="C79">
        <v>-0.11559</v>
      </c>
      <c r="D79">
        <v>75</v>
      </c>
      <c r="E79">
        <v>-0.15223</v>
      </c>
      <c r="F79">
        <v>75</v>
      </c>
      <c r="G79">
        <v>-0.18179000000000001</v>
      </c>
      <c r="H79">
        <v>75</v>
      </c>
      <c r="I79">
        <v>-0.22636999999999999</v>
      </c>
      <c r="J79">
        <v>75</v>
      </c>
      <c r="K79">
        <v>-0.14036000000000001</v>
      </c>
      <c r="L79">
        <v>75</v>
      </c>
      <c r="M79">
        <v>-0.18210999999999999</v>
      </c>
      <c r="N79">
        <v>75</v>
      </c>
      <c r="O79">
        <v>-5.2109999999999997E-2</v>
      </c>
      <c r="P79">
        <v>75</v>
      </c>
      <c r="Q79">
        <v>-9.6600000000000005E-2</v>
      </c>
      <c r="R79">
        <v>75</v>
      </c>
      <c r="S79">
        <v>-9.4100000000000003E-2</v>
      </c>
      <c r="T79">
        <v>75</v>
      </c>
      <c r="U79">
        <v>-9.4670000000000004E-2</v>
      </c>
      <c r="V79">
        <v>75</v>
      </c>
      <c r="W79">
        <v>-6.9190000000000002E-2</v>
      </c>
      <c r="X79">
        <v>75</v>
      </c>
      <c r="Y79">
        <v>-0.22636999999999999</v>
      </c>
      <c r="Z79">
        <v>75</v>
      </c>
      <c r="AA79">
        <v>-7.5090000000000004E-2</v>
      </c>
      <c r="AB79">
        <v>75</v>
      </c>
      <c r="AC79">
        <v>-6.7930000000000004E-2</v>
      </c>
      <c r="AD79">
        <v>75</v>
      </c>
      <c r="AE79">
        <v>-9.9989999999999996E-2</v>
      </c>
      <c r="AF79">
        <v>75</v>
      </c>
      <c r="AG79">
        <v>-0.11051999999999999</v>
      </c>
      <c r="AH79">
        <v>75</v>
      </c>
      <c r="AI79">
        <v>-10.082990000000001</v>
      </c>
      <c r="AJ79">
        <v>75</v>
      </c>
      <c r="AK79">
        <v>-9.0931700000000006</v>
      </c>
      <c r="AL79">
        <v>75</v>
      </c>
      <c r="AM79">
        <v>-2.44781</v>
      </c>
      <c r="AN79">
        <v>75</v>
      </c>
      <c r="AO79">
        <v>-1.2308399999999999</v>
      </c>
      <c r="AP79">
        <v>75</v>
      </c>
      <c r="AQ79">
        <v>-4.2622</v>
      </c>
      <c r="AR79">
        <v>75</v>
      </c>
      <c r="AS79">
        <v>-4.2391300000000003</v>
      </c>
      <c r="AT79">
        <v>75</v>
      </c>
      <c r="AU79">
        <v>-9.5046800000000005</v>
      </c>
      <c r="AV79">
        <v>75</v>
      </c>
      <c r="AW79">
        <v>-8.4344599999999996</v>
      </c>
      <c r="AX79">
        <v>75</v>
      </c>
      <c r="AY79">
        <v>2.1942699999999999</v>
      </c>
      <c r="AZ79">
        <v>75</v>
      </c>
      <c r="BA79">
        <v>0.57655999999999996</v>
      </c>
      <c r="BB79">
        <v>75</v>
      </c>
      <c r="BC79">
        <v>2.10928</v>
      </c>
      <c r="BD79">
        <v>75</v>
      </c>
      <c r="BE79">
        <v>1.5246</v>
      </c>
      <c r="BF79">
        <v>75</v>
      </c>
      <c r="BG79">
        <v>1.8061700000000001</v>
      </c>
      <c r="BH79">
        <v>75</v>
      </c>
      <c r="BI79">
        <v>1.6093999999999999</v>
      </c>
      <c r="BJ79">
        <v>75</v>
      </c>
      <c r="BK79">
        <v>1.9438500000000001</v>
      </c>
      <c r="BL79">
        <v>75</v>
      </c>
      <c r="BM79">
        <v>1.69861</v>
      </c>
      <c r="BN79">
        <v>75</v>
      </c>
      <c r="BO79">
        <v>1.6028100000000001</v>
      </c>
      <c r="BP79">
        <v>75</v>
      </c>
      <c r="BQ79">
        <v>1.35246</v>
      </c>
      <c r="BR79">
        <v>75</v>
      </c>
      <c r="BS79">
        <v>1.76474</v>
      </c>
      <c r="BT79">
        <v>75</v>
      </c>
      <c r="BU79">
        <v>1.7437499999999999</v>
      </c>
      <c r="BV79">
        <v>75</v>
      </c>
      <c r="BW79">
        <v>1.82613</v>
      </c>
      <c r="BX79">
        <v>75</v>
      </c>
      <c r="BY79">
        <v>1.67327</v>
      </c>
      <c r="BZ79">
        <v>75</v>
      </c>
      <c r="CA79">
        <v>1.23996</v>
      </c>
      <c r="CB79">
        <v>75</v>
      </c>
      <c r="CC79">
        <v>0.87063999999999997</v>
      </c>
      <c r="CD79">
        <v>75</v>
      </c>
      <c r="CE79">
        <v>-5.0677000000000003</v>
      </c>
      <c r="CF79">
        <v>75</v>
      </c>
      <c r="CG79">
        <v>-5.0895599999999996</v>
      </c>
      <c r="CH79">
        <v>75</v>
      </c>
      <c r="CI79">
        <v>-5.9426100000000002</v>
      </c>
      <c r="CJ79">
        <v>75</v>
      </c>
      <c r="CK79">
        <v>-6.6346800000000004</v>
      </c>
      <c r="CL79">
        <v>75</v>
      </c>
      <c r="CM79">
        <v>-7.6462599999999998</v>
      </c>
      <c r="CN79">
        <v>75</v>
      </c>
      <c r="CO79">
        <v>-8.1159599999999994</v>
      </c>
      <c r="CP79">
        <v>75</v>
      </c>
      <c r="CQ79">
        <v>-6.4666899999999998</v>
      </c>
      <c r="CR79">
        <v>75</v>
      </c>
      <c r="CS79">
        <v>-6.0414500000000002</v>
      </c>
      <c r="CT79">
        <v>75</v>
      </c>
      <c r="CU79">
        <v>1.08847</v>
      </c>
      <c r="CV79">
        <v>75</v>
      </c>
      <c r="CW79">
        <v>1.0578000000000001</v>
      </c>
      <c r="CX79">
        <v>75</v>
      </c>
      <c r="CY79">
        <v>1.0500100000000001</v>
      </c>
      <c r="CZ79">
        <v>75</v>
      </c>
      <c r="DA79">
        <v>1.0338499999999999</v>
      </c>
      <c r="DB79">
        <v>75</v>
      </c>
      <c r="DC79">
        <v>1.04904</v>
      </c>
      <c r="DD79">
        <v>75</v>
      </c>
      <c r="DE79">
        <v>1.02718</v>
      </c>
      <c r="DF79">
        <v>75</v>
      </c>
      <c r="DG79">
        <v>1.0368299999999999</v>
      </c>
      <c r="DH79">
        <v>75</v>
      </c>
      <c r="DI79">
        <v>1.0233399999999999</v>
      </c>
    </row>
    <row r="80" spans="1:113" x14ac:dyDescent="0.35">
      <c r="A80">
        <v>76</v>
      </c>
      <c r="B80">
        <v>76</v>
      </c>
      <c r="C80">
        <v>-0.11937</v>
      </c>
      <c r="D80">
        <v>76</v>
      </c>
      <c r="E80">
        <v>-0.15629999999999999</v>
      </c>
      <c r="F80">
        <v>76</v>
      </c>
      <c r="G80">
        <v>-0.18733</v>
      </c>
      <c r="H80">
        <v>76</v>
      </c>
      <c r="I80">
        <v>-0.23216999999999999</v>
      </c>
      <c r="J80">
        <v>76</v>
      </c>
      <c r="K80">
        <v>-0.14349999999999999</v>
      </c>
      <c r="L80">
        <v>76</v>
      </c>
      <c r="M80">
        <v>-0.18465000000000001</v>
      </c>
      <c r="N80">
        <v>76</v>
      </c>
      <c r="O80">
        <v>-5.0840000000000003E-2</v>
      </c>
      <c r="P80">
        <v>76</v>
      </c>
      <c r="Q80">
        <v>-9.5399999999999999E-2</v>
      </c>
      <c r="R80">
        <v>76</v>
      </c>
      <c r="S80">
        <v>-8.1960000000000005E-2</v>
      </c>
      <c r="T80">
        <v>76</v>
      </c>
      <c r="U80">
        <v>-8.2430000000000003E-2</v>
      </c>
      <c r="V80">
        <v>76</v>
      </c>
      <c r="W80">
        <v>-5.774E-2</v>
      </c>
      <c r="X80">
        <v>76</v>
      </c>
      <c r="Y80">
        <v>-0.23216999999999999</v>
      </c>
      <c r="Z80">
        <v>76</v>
      </c>
      <c r="AA80">
        <v>-6.3170000000000004E-2</v>
      </c>
      <c r="AB80">
        <v>76</v>
      </c>
      <c r="AC80">
        <v>-5.8040000000000001E-2</v>
      </c>
      <c r="AD80">
        <v>76</v>
      </c>
      <c r="AE80">
        <v>-9.1249999999999998E-2</v>
      </c>
      <c r="AF80">
        <v>76</v>
      </c>
      <c r="AG80">
        <v>-0.10252</v>
      </c>
      <c r="AH80">
        <v>76</v>
      </c>
      <c r="AI80">
        <v>-10.050689999999999</v>
      </c>
      <c r="AJ80">
        <v>76</v>
      </c>
      <c r="AK80">
        <v>-9.0645299999999995</v>
      </c>
      <c r="AL80">
        <v>76</v>
      </c>
      <c r="AM80">
        <v>-2.42536</v>
      </c>
      <c r="AN80">
        <v>76</v>
      </c>
      <c r="AO80">
        <v>-1.20522</v>
      </c>
      <c r="AP80">
        <v>76</v>
      </c>
      <c r="AQ80">
        <v>-4.2512999999999996</v>
      </c>
      <c r="AR80">
        <v>76</v>
      </c>
      <c r="AS80">
        <v>-4.2390800000000004</v>
      </c>
      <c r="AT80">
        <v>76</v>
      </c>
      <c r="AU80">
        <v>-9.5189599999999999</v>
      </c>
      <c r="AV80">
        <v>76</v>
      </c>
      <c r="AW80">
        <v>-8.4618400000000005</v>
      </c>
      <c r="AX80">
        <v>76</v>
      </c>
      <c r="AY80">
        <v>2.14933</v>
      </c>
      <c r="AZ80">
        <v>76</v>
      </c>
      <c r="BA80">
        <v>0.53856000000000004</v>
      </c>
      <c r="BB80">
        <v>76</v>
      </c>
      <c r="BC80">
        <v>2.0573100000000002</v>
      </c>
      <c r="BD80">
        <v>76</v>
      </c>
      <c r="BE80">
        <v>1.4811399999999999</v>
      </c>
      <c r="BF80">
        <v>76</v>
      </c>
      <c r="BG80">
        <v>1.7367300000000001</v>
      </c>
      <c r="BH80">
        <v>76</v>
      </c>
      <c r="BI80">
        <v>1.5598000000000001</v>
      </c>
      <c r="BJ80">
        <v>76</v>
      </c>
      <c r="BK80">
        <v>1.8742099999999999</v>
      </c>
      <c r="BL80">
        <v>76</v>
      </c>
      <c r="BM80">
        <v>1.6425099999999999</v>
      </c>
      <c r="BN80">
        <v>76</v>
      </c>
      <c r="BO80">
        <v>1.6536299999999999</v>
      </c>
      <c r="BP80">
        <v>76</v>
      </c>
      <c r="BQ80">
        <v>1.42659</v>
      </c>
      <c r="BR80">
        <v>76</v>
      </c>
      <c r="BS80">
        <v>1.80297</v>
      </c>
      <c r="BT80">
        <v>76</v>
      </c>
      <c r="BU80">
        <v>1.8295999999999999</v>
      </c>
      <c r="BV80">
        <v>76</v>
      </c>
      <c r="BW80">
        <v>1.8663700000000001</v>
      </c>
      <c r="BX80">
        <v>76</v>
      </c>
      <c r="BY80">
        <v>1.7335499999999999</v>
      </c>
      <c r="BZ80">
        <v>76</v>
      </c>
      <c r="CA80">
        <v>1.22631</v>
      </c>
      <c r="CB80">
        <v>76</v>
      </c>
      <c r="CC80">
        <v>0.88819999999999999</v>
      </c>
      <c r="CD80">
        <v>76</v>
      </c>
      <c r="CE80">
        <v>-5.6170299999999997</v>
      </c>
      <c r="CF80">
        <v>76</v>
      </c>
      <c r="CG80">
        <v>-5.6442899999999998</v>
      </c>
      <c r="CH80">
        <v>76</v>
      </c>
      <c r="CI80">
        <v>-6.4793099999999999</v>
      </c>
      <c r="CJ80">
        <v>76</v>
      </c>
      <c r="CK80">
        <v>-7.1491600000000002</v>
      </c>
      <c r="CL80">
        <v>76</v>
      </c>
      <c r="CM80">
        <v>-8.20871</v>
      </c>
      <c r="CN80">
        <v>76</v>
      </c>
      <c r="CO80">
        <v>-8.6210500000000003</v>
      </c>
      <c r="CP80">
        <v>76</v>
      </c>
      <c r="CQ80">
        <v>-6.9497200000000001</v>
      </c>
      <c r="CR80">
        <v>76</v>
      </c>
      <c r="CS80">
        <v>-6.5027200000000001</v>
      </c>
      <c r="CT80">
        <v>76</v>
      </c>
      <c r="CU80">
        <v>1.09833</v>
      </c>
      <c r="CV80">
        <v>76</v>
      </c>
      <c r="CW80">
        <v>1.0660499999999999</v>
      </c>
      <c r="CX80">
        <v>76</v>
      </c>
      <c r="CY80">
        <v>1.05877</v>
      </c>
      <c r="CZ80">
        <v>76</v>
      </c>
      <c r="DA80">
        <v>1.04088</v>
      </c>
      <c r="DB80">
        <v>76</v>
      </c>
      <c r="DC80">
        <v>1.0545599999999999</v>
      </c>
      <c r="DD80">
        <v>76</v>
      </c>
      <c r="DE80">
        <v>1.03176</v>
      </c>
      <c r="DF80">
        <v>76</v>
      </c>
      <c r="DG80">
        <v>1.04152</v>
      </c>
      <c r="DH80">
        <v>76</v>
      </c>
      <c r="DI80">
        <v>1.0277000000000001</v>
      </c>
    </row>
    <row r="81" spans="1:113" x14ac:dyDescent="0.35">
      <c r="A81">
        <v>77</v>
      </c>
      <c r="B81">
        <v>77</v>
      </c>
      <c r="C81">
        <v>-0.12293</v>
      </c>
      <c r="D81">
        <v>77</v>
      </c>
      <c r="E81">
        <v>-0.16009999999999999</v>
      </c>
      <c r="F81">
        <v>77</v>
      </c>
      <c r="G81">
        <v>-0.19247</v>
      </c>
      <c r="H81">
        <v>77</v>
      </c>
      <c r="I81">
        <v>-0.23760999999999999</v>
      </c>
      <c r="J81">
        <v>77</v>
      </c>
      <c r="K81">
        <v>-0.14641999999999999</v>
      </c>
      <c r="L81">
        <v>77</v>
      </c>
      <c r="M81">
        <v>-0.18695999999999999</v>
      </c>
      <c r="N81">
        <v>77</v>
      </c>
      <c r="O81">
        <v>-4.9869999999999998E-2</v>
      </c>
      <c r="P81">
        <v>77</v>
      </c>
      <c r="Q81">
        <v>-9.4310000000000005E-2</v>
      </c>
      <c r="R81">
        <v>77</v>
      </c>
      <c r="S81">
        <v>-6.8290000000000003E-2</v>
      </c>
      <c r="T81">
        <v>77</v>
      </c>
      <c r="U81">
        <v>-6.8599999999999994E-2</v>
      </c>
      <c r="V81">
        <v>77</v>
      </c>
      <c r="W81">
        <v>-4.4850000000000001E-2</v>
      </c>
      <c r="X81">
        <v>77</v>
      </c>
      <c r="Y81">
        <v>-0.23760999999999999</v>
      </c>
      <c r="Z81">
        <v>77</v>
      </c>
      <c r="AA81">
        <v>-4.9950000000000001E-2</v>
      </c>
      <c r="AB81">
        <v>77</v>
      </c>
      <c r="AC81">
        <v>-4.7140000000000001E-2</v>
      </c>
      <c r="AD81">
        <v>77</v>
      </c>
      <c r="AE81">
        <v>-8.097E-2</v>
      </c>
      <c r="AF81">
        <v>77</v>
      </c>
      <c r="AG81">
        <v>-9.2850000000000002E-2</v>
      </c>
      <c r="AH81">
        <v>77</v>
      </c>
      <c r="AI81">
        <v>-10.01083</v>
      </c>
      <c r="AJ81">
        <v>77</v>
      </c>
      <c r="AK81">
        <v>-9.0294899999999991</v>
      </c>
      <c r="AL81">
        <v>77</v>
      </c>
      <c r="AM81">
        <v>-2.3986200000000002</v>
      </c>
      <c r="AN81">
        <v>77</v>
      </c>
      <c r="AO81">
        <v>-1.17502</v>
      </c>
      <c r="AP81">
        <v>77</v>
      </c>
      <c r="AQ81">
        <v>-4.2405499999999998</v>
      </c>
      <c r="AR81">
        <v>77</v>
      </c>
      <c r="AS81">
        <v>-4.2377000000000002</v>
      </c>
      <c r="AT81">
        <v>77</v>
      </c>
      <c r="AU81">
        <v>-9.5310199999999998</v>
      </c>
      <c r="AV81">
        <v>77</v>
      </c>
      <c r="AW81">
        <v>-8.4891299999999994</v>
      </c>
      <c r="AX81">
        <v>77</v>
      </c>
      <c r="AY81">
        <v>2.0995200000000001</v>
      </c>
      <c r="AZ81">
        <v>77</v>
      </c>
      <c r="BA81">
        <v>0.49740000000000001</v>
      </c>
      <c r="BB81">
        <v>77</v>
      </c>
      <c r="BC81">
        <v>1.9948999999999999</v>
      </c>
      <c r="BD81">
        <v>77</v>
      </c>
      <c r="BE81">
        <v>1.43214</v>
      </c>
      <c r="BF81">
        <v>77</v>
      </c>
      <c r="BG81">
        <v>1.6611</v>
      </c>
      <c r="BH81">
        <v>77</v>
      </c>
      <c r="BI81">
        <v>1.50728</v>
      </c>
      <c r="BJ81">
        <v>77</v>
      </c>
      <c r="BK81">
        <v>1.8026599999999999</v>
      </c>
      <c r="BL81">
        <v>77</v>
      </c>
      <c r="BM81">
        <v>1.58524</v>
      </c>
      <c r="BN81">
        <v>77</v>
      </c>
      <c r="BO81">
        <v>1.71044</v>
      </c>
      <c r="BP81">
        <v>77</v>
      </c>
      <c r="BQ81">
        <v>1.50644</v>
      </c>
      <c r="BR81">
        <v>77</v>
      </c>
      <c r="BS81">
        <v>1.84535</v>
      </c>
      <c r="BT81">
        <v>77</v>
      </c>
      <c r="BU81">
        <v>1.9200999999999999</v>
      </c>
      <c r="BV81">
        <v>77</v>
      </c>
      <c r="BW81">
        <v>1.91496</v>
      </c>
      <c r="BX81">
        <v>77</v>
      </c>
      <c r="BY81">
        <v>1.8044199999999999</v>
      </c>
      <c r="BZ81">
        <v>77</v>
      </c>
      <c r="CA81">
        <v>1.21818</v>
      </c>
      <c r="CB81">
        <v>77</v>
      </c>
      <c r="CC81">
        <v>0.91503999999999996</v>
      </c>
      <c r="CD81">
        <v>77</v>
      </c>
      <c r="CE81">
        <v>-6.2228700000000003</v>
      </c>
      <c r="CF81">
        <v>77</v>
      </c>
      <c r="CG81">
        <v>-6.2612199999999998</v>
      </c>
      <c r="CH81">
        <v>77</v>
      </c>
      <c r="CI81">
        <v>-7.0666000000000002</v>
      </c>
      <c r="CJ81">
        <v>77</v>
      </c>
      <c r="CK81">
        <v>-7.7143699999999997</v>
      </c>
      <c r="CL81">
        <v>77</v>
      </c>
      <c r="CM81">
        <v>-8.8165200000000006</v>
      </c>
      <c r="CN81">
        <v>77</v>
      </c>
      <c r="CO81">
        <v>-9.1734799999999996</v>
      </c>
      <c r="CP81">
        <v>77</v>
      </c>
      <c r="CQ81">
        <v>-7.4831000000000003</v>
      </c>
      <c r="CR81">
        <v>77</v>
      </c>
      <c r="CS81">
        <v>-7.0170700000000004</v>
      </c>
      <c r="CT81">
        <v>77</v>
      </c>
      <c r="CU81">
        <v>1.10547</v>
      </c>
      <c r="CV81">
        <v>77</v>
      </c>
      <c r="CW81">
        <v>1.07202</v>
      </c>
      <c r="CX81">
        <v>77</v>
      </c>
      <c r="CY81">
        <v>1.0653900000000001</v>
      </c>
      <c r="CZ81">
        <v>77</v>
      </c>
      <c r="DA81">
        <v>1.04619</v>
      </c>
      <c r="DB81">
        <v>77</v>
      </c>
      <c r="DC81">
        <v>1.0573699999999999</v>
      </c>
      <c r="DD81">
        <v>77</v>
      </c>
      <c r="DE81">
        <v>1.03451</v>
      </c>
      <c r="DF81">
        <v>77</v>
      </c>
      <c r="DG81">
        <v>1.0441</v>
      </c>
      <c r="DH81">
        <v>77</v>
      </c>
      <c r="DI81">
        <v>1.0305200000000001</v>
      </c>
    </row>
    <row r="82" spans="1:113" x14ac:dyDescent="0.35">
      <c r="A82">
        <v>78</v>
      </c>
      <c r="B82">
        <v>78</v>
      </c>
      <c r="C82">
        <v>-0.12606000000000001</v>
      </c>
      <c r="D82">
        <v>78</v>
      </c>
      <c r="E82">
        <v>-0.16339000000000001</v>
      </c>
      <c r="F82">
        <v>78</v>
      </c>
      <c r="G82">
        <v>-0.19700000000000001</v>
      </c>
      <c r="H82">
        <v>78</v>
      </c>
      <c r="I82">
        <v>-0.24251</v>
      </c>
      <c r="J82">
        <v>78</v>
      </c>
      <c r="K82">
        <v>-0.14896000000000001</v>
      </c>
      <c r="L82">
        <v>78</v>
      </c>
      <c r="M82">
        <v>-0.18892999999999999</v>
      </c>
      <c r="N82">
        <v>78</v>
      </c>
      <c r="O82">
        <v>-4.9160000000000002E-2</v>
      </c>
      <c r="P82">
        <v>78</v>
      </c>
      <c r="Q82">
        <v>-9.3240000000000003E-2</v>
      </c>
      <c r="R82">
        <v>78</v>
      </c>
      <c r="S82">
        <v>-5.3220000000000003E-2</v>
      </c>
      <c r="T82">
        <v>78</v>
      </c>
      <c r="U82">
        <v>-5.3289999999999997E-2</v>
      </c>
      <c r="V82">
        <v>78</v>
      </c>
      <c r="W82">
        <v>-3.0759999999999999E-2</v>
      </c>
      <c r="X82">
        <v>78</v>
      </c>
      <c r="Y82">
        <v>-0.24251</v>
      </c>
      <c r="Z82">
        <v>78</v>
      </c>
      <c r="AA82">
        <v>-3.5560000000000001E-2</v>
      </c>
      <c r="AB82">
        <v>78</v>
      </c>
      <c r="AC82">
        <v>-3.5479999999999998E-2</v>
      </c>
      <c r="AD82">
        <v>78</v>
      </c>
      <c r="AE82">
        <v>-6.9159999999999999E-2</v>
      </c>
      <c r="AF82">
        <v>78</v>
      </c>
      <c r="AG82">
        <v>-8.1509999999999999E-2</v>
      </c>
      <c r="AH82">
        <v>78</v>
      </c>
      <c r="AI82">
        <v>-9.9652200000000004</v>
      </c>
      <c r="AJ82">
        <v>78</v>
      </c>
      <c r="AK82">
        <v>-8.9900300000000009</v>
      </c>
      <c r="AL82">
        <v>78</v>
      </c>
      <c r="AM82">
        <v>-2.3684400000000001</v>
      </c>
      <c r="AN82">
        <v>78</v>
      </c>
      <c r="AO82">
        <v>-1.1420999999999999</v>
      </c>
      <c r="AP82">
        <v>78</v>
      </c>
      <c r="AQ82">
        <v>-4.2316399999999996</v>
      </c>
      <c r="AR82">
        <v>78</v>
      </c>
      <c r="AS82">
        <v>-4.2369500000000002</v>
      </c>
      <c r="AT82">
        <v>78</v>
      </c>
      <c r="AU82">
        <v>-9.5420599999999993</v>
      </c>
      <c r="AV82">
        <v>78</v>
      </c>
      <c r="AW82">
        <v>-8.5168900000000001</v>
      </c>
      <c r="AX82">
        <v>78</v>
      </c>
      <c r="AY82">
        <v>2.0449199999999998</v>
      </c>
      <c r="AZ82">
        <v>78</v>
      </c>
      <c r="BA82">
        <v>0.45279000000000003</v>
      </c>
      <c r="BB82">
        <v>78</v>
      </c>
      <c r="BC82">
        <v>1.9215</v>
      </c>
      <c r="BD82">
        <v>78</v>
      </c>
      <c r="BE82">
        <v>1.3768499999999999</v>
      </c>
      <c r="BF82">
        <v>78</v>
      </c>
      <c r="BG82">
        <v>1.57951</v>
      </c>
      <c r="BH82">
        <v>78</v>
      </c>
      <c r="BI82">
        <v>1.4517800000000001</v>
      </c>
      <c r="BJ82">
        <v>78</v>
      </c>
      <c r="BK82">
        <v>1.72959</v>
      </c>
      <c r="BL82">
        <v>78</v>
      </c>
      <c r="BM82">
        <v>1.52715</v>
      </c>
      <c r="BN82">
        <v>78</v>
      </c>
      <c r="BO82">
        <v>1.7708200000000001</v>
      </c>
      <c r="BP82">
        <v>78</v>
      </c>
      <c r="BQ82">
        <v>1.5886400000000001</v>
      </c>
      <c r="BR82">
        <v>78</v>
      </c>
      <c r="BS82">
        <v>1.8938699999999999</v>
      </c>
      <c r="BT82">
        <v>78</v>
      </c>
      <c r="BU82">
        <v>2.0134599999999998</v>
      </c>
      <c r="BV82">
        <v>78</v>
      </c>
      <c r="BW82">
        <v>1.9699</v>
      </c>
      <c r="BX82">
        <v>78</v>
      </c>
      <c r="BY82">
        <v>1.8871899999999999</v>
      </c>
      <c r="BZ82">
        <v>78</v>
      </c>
      <c r="CA82">
        <v>1.2157899999999999</v>
      </c>
      <c r="CB82">
        <v>78</v>
      </c>
      <c r="CC82">
        <v>0.94981000000000004</v>
      </c>
      <c r="CD82">
        <v>78</v>
      </c>
      <c r="CE82">
        <v>-6.8877100000000002</v>
      </c>
      <c r="CF82">
        <v>78</v>
      </c>
      <c r="CG82">
        <v>-6.9427399999999997</v>
      </c>
      <c r="CH82">
        <v>78</v>
      </c>
      <c r="CI82">
        <v>-7.7075199999999997</v>
      </c>
      <c r="CJ82">
        <v>78</v>
      </c>
      <c r="CK82">
        <v>-8.3320000000000007</v>
      </c>
      <c r="CL82">
        <v>78</v>
      </c>
      <c r="CM82">
        <v>-9.4730000000000008</v>
      </c>
      <c r="CN82">
        <v>78</v>
      </c>
      <c r="CO82">
        <v>-9.7753800000000002</v>
      </c>
      <c r="CP82">
        <v>78</v>
      </c>
      <c r="CQ82">
        <v>-8.0696700000000003</v>
      </c>
      <c r="CR82">
        <v>78</v>
      </c>
      <c r="CS82">
        <v>-7.5873400000000002</v>
      </c>
      <c r="CT82">
        <v>78</v>
      </c>
      <c r="CU82">
        <v>1.1093500000000001</v>
      </c>
      <c r="CV82">
        <v>78</v>
      </c>
      <c r="CW82">
        <v>1.07525</v>
      </c>
      <c r="CX82">
        <v>78</v>
      </c>
      <c r="CY82">
        <v>1.0693699999999999</v>
      </c>
      <c r="CZ82">
        <v>78</v>
      </c>
      <c r="DA82">
        <v>1.04939</v>
      </c>
      <c r="DB82">
        <v>78</v>
      </c>
      <c r="DC82">
        <v>1.0569599999999999</v>
      </c>
      <c r="DD82">
        <v>78</v>
      </c>
      <c r="DE82">
        <v>1.0350299999999999</v>
      </c>
      <c r="DF82">
        <v>78</v>
      </c>
      <c r="DG82">
        <v>1.0441</v>
      </c>
      <c r="DH82">
        <v>78</v>
      </c>
      <c r="DI82">
        <v>1.03138</v>
      </c>
    </row>
    <row r="83" spans="1:113" x14ac:dyDescent="0.35">
      <c r="A83">
        <v>79</v>
      </c>
      <c r="B83">
        <v>79</v>
      </c>
      <c r="C83">
        <v>-0.12856999999999999</v>
      </c>
      <c r="D83">
        <v>79</v>
      </c>
      <c r="E83">
        <v>-0.16594</v>
      </c>
      <c r="F83">
        <v>79</v>
      </c>
      <c r="G83">
        <v>-0.20072000000000001</v>
      </c>
      <c r="H83">
        <v>79</v>
      </c>
      <c r="I83">
        <v>-0.24662000000000001</v>
      </c>
      <c r="J83">
        <v>79</v>
      </c>
      <c r="K83">
        <v>-0.15093000000000001</v>
      </c>
      <c r="L83">
        <v>79</v>
      </c>
      <c r="M83">
        <v>-0.19040000000000001</v>
      </c>
      <c r="N83">
        <v>79</v>
      </c>
      <c r="O83">
        <v>-4.854E-2</v>
      </c>
      <c r="P83">
        <v>79</v>
      </c>
      <c r="Q83">
        <v>-9.2060000000000003E-2</v>
      </c>
      <c r="R83">
        <v>79</v>
      </c>
      <c r="S83">
        <v>-3.6889999999999999E-2</v>
      </c>
      <c r="T83">
        <v>79</v>
      </c>
      <c r="U83">
        <v>-3.6679999999999997E-2</v>
      </c>
      <c r="V83">
        <v>79</v>
      </c>
      <c r="W83">
        <v>-1.5520000000000001E-2</v>
      </c>
      <c r="X83">
        <v>79</v>
      </c>
      <c r="Y83">
        <v>-0.24662000000000001</v>
      </c>
      <c r="Z83">
        <v>79</v>
      </c>
      <c r="AA83">
        <v>-2.0049999999999998E-2</v>
      </c>
      <c r="AB83">
        <v>79</v>
      </c>
      <c r="AC83">
        <v>-2.324E-2</v>
      </c>
      <c r="AD83">
        <v>79</v>
      </c>
      <c r="AE83">
        <v>-5.5919999999999997E-2</v>
      </c>
      <c r="AF83">
        <v>79</v>
      </c>
      <c r="AG83">
        <v>-6.8599999999999994E-2</v>
      </c>
      <c r="AH83">
        <v>79</v>
      </c>
      <c r="AI83">
        <v>-9.91615</v>
      </c>
      <c r="AJ83">
        <v>79</v>
      </c>
      <c r="AK83">
        <v>-8.9485899999999994</v>
      </c>
      <c r="AL83">
        <v>79</v>
      </c>
      <c r="AM83">
        <v>-2.3357100000000002</v>
      </c>
      <c r="AN83">
        <v>79</v>
      </c>
      <c r="AO83">
        <v>-1.10934</v>
      </c>
      <c r="AP83">
        <v>79</v>
      </c>
      <c r="AQ83">
        <v>-4.22546</v>
      </c>
      <c r="AR83">
        <v>79</v>
      </c>
      <c r="AS83">
        <v>-4.2388700000000004</v>
      </c>
      <c r="AT83">
        <v>79</v>
      </c>
      <c r="AU83">
        <v>-9.5534599999999994</v>
      </c>
      <c r="AV83">
        <v>79</v>
      </c>
      <c r="AW83">
        <v>-8.5460899999999995</v>
      </c>
      <c r="AX83">
        <v>79</v>
      </c>
      <c r="AY83">
        <v>1.9856199999999999</v>
      </c>
      <c r="AZ83">
        <v>79</v>
      </c>
      <c r="BA83">
        <v>0.40431</v>
      </c>
      <c r="BB83">
        <v>79</v>
      </c>
      <c r="BC83">
        <v>1.8369</v>
      </c>
      <c r="BD83">
        <v>79</v>
      </c>
      <c r="BE83">
        <v>1.3145500000000001</v>
      </c>
      <c r="BF83">
        <v>79</v>
      </c>
      <c r="BG83">
        <v>1.49231</v>
      </c>
      <c r="BH83">
        <v>79</v>
      </c>
      <c r="BI83">
        <v>1.3930899999999999</v>
      </c>
      <c r="BJ83">
        <v>79</v>
      </c>
      <c r="BK83">
        <v>1.65524</v>
      </c>
      <c r="BL83">
        <v>79</v>
      </c>
      <c r="BM83">
        <v>1.46831</v>
      </c>
      <c r="BN83">
        <v>79</v>
      </c>
      <c r="BO83">
        <v>1.8324499999999999</v>
      </c>
      <c r="BP83">
        <v>79</v>
      </c>
      <c r="BQ83">
        <v>1.6704699999999999</v>
      </c>
      <c r="BR83">
        <v>79</v>
      </c>
      <c r="BS83">
        <v>1.9473100000000001</v>
      </c>
      <c r="BT83">
        <v>79</v>
      </c>
      <c r="BU83">
        <v>2.1078100000000002</v>
      </c>
      <c r="BV83">
        <v>79</v>
      </c>
      <c r="BW83">
        <v>2.0297299999999998</v>
      </c>
      <c r="BX83">
        <v>79</v>
      </c>
      <c r="BY83">
        <v>1.98146</v>
      </c>
      <c r="BZ83">
        <v>79</v>
      </c>
      <c r="CA83">
        <v>1.2185299999999999</v>
      </c>
      <c r="CB83">
        <v>79</v>
      </c>
      <c r="CC83">
        <v>0.99056999999999995</v>
      </c>
      <c r="CD83">
        <v>79</v>
      </c>
      <c r="CE83">
        <v>-7.6144400000000001</v>
      </c>
      <c r="CF83">
        <v>79</v>
      </c>
      <c r="CG83">
        <v>-7.6910499999999997</v>
      </c>
      <c r="CH83">
        <v>79</v>
      </c>
      <c r="CI83">
        <v>-8.4027100000000008</v>
      </c>
      <c r="CJ83">
        <v>79</v>
      </c>
      <c r="CK83">
        <v>-9.0037599999999998</v>
      </c>
      <c r="CL83">
        <v>79</v>
      </c>
      <c r="CM83">
        <v>-10.182449999999999</v>
      </c>
      <c r="CN83">
        <v>79</v>
      </c>
      <c r="CO83">
        <v>-10.430440000000001</v>
      </c>
      <c r="CP83">
        <v>79</v>
      </c>
      <c r="CQ83">
        <v>-8.7132000000000005</v>
      </c>
      <c r="CR83">
        <v>79</v>
      </c>
      <c r="CS83">
        <v>-8.2163500000000003</v>
      </c>
      <c r="CT83">
        <v>79</v>
      </c>
      <c r="CU83">
        <v>1.10941</v>
      </c>
      <c r="CV83">
        <v>79</v>
      </c>
      <c r="CW83">
        <v>1.07524</v>
      </c>
      <c r="CX83">
        <v>79</v>
      </c>
      <c r="CY83">
        <v>1.0701499999999999</v>
      </c>
      <c r="CZ83">
        <v>79</v>
      </c>
      <c r="DA83">
        <v>1.04999</v>
      </c>
      <c r="DB83">
        <v>79</v>
      </c>
      <c r="DC83">
        <v>1.0528299999999999</v>
      </c>
      <c r="DD83">
        <v>79</v>
      </c>
      <c r="DE83">
        <v>1.03291</v>
      </c>
      <c r="DF83">
        <v>79</v>
      </c>
      <c r="DG83">
        <v>1.0410299999999999</v>
      </c>
      <c r="DH83">
        <v>79</v>
      </c>
      <c r="DI83">
        <v>1.0297499999999999</v>
      </c>
    </row>
    <row r="84" spans="1:113" x14ac:dyDescent="0.35">
      <c r="A84">
        <v>80</v>
      </c>
      <c r="B84">
        <v>80</v>
      </c>
      <c r="C84">
        <v>-0.13027</v>
      </c>
      <c r="D84">
        <v>80</v>
      </c>
      <c r="E84">
        <v>-0.16753999999999999</v>
      </c>
      <c r="F84">
        <v>80</v>
      </c>
      <c r="G84">
        <v>-0.20347000000000001</v>
      </c>
      <c r="H84">
        <v>80</v>
      </c>
      <c r="I84">
        <v>-0.24970999999999999</v>
      </c>
      <c r="J84">
        <v>80</v>
      </c>
      <c r="K84">
        <v>-0.15210000000000001</v>
      </c>
      <c r="L84">
        <v>80</v>
      </c>
      <c r="M84">
        <v>-0.19117999999999999</v>
      </c>
      <c r="N84">
        <v>80</v>
      </c>
      <c r="O84">
        <v>-4.7809999999999998E-2</v>
      </c>
      <c r="P84">
        <v>80</v>
      </c>
      <c r="Q84">
        <v>-9.06E-2</v>
      </c>
      <c r="R84">
        <v>80</v>
      </c>
      <c r="S84">
        <v>-1.9470000000000001E-2</v>
      </c>
      <c r="T84">
        <v>80</v>
      </c>
      <c r="U84">
        <v>-1.9E-2</v>
      </c>
      <c r="V84">
        <v>80</v>
      </c>
      <c r="W84">
        <v>7.9000000000000001E-4</v>
      </c>
      <c r="X84">
        <v>80</v>
      </c>
      <c r="Y84">
        <v>-0.24970999999999999</v>
      </c>
      <c r="Z84">
        <v>80</v>
      </c>
      <c r="AA84">
        <v>-3.5100000000000001E-3</v>
      </c>
      <c r="AB84">
        <v>80</v>
      </c>
      <c r="AC84">
        <v>-1.0489999999999999E-2</v>
      </c>
      <c r="AD84">
        <v>80</v>
      </c>
      <c r="AE84">
        <v>-4.1360000000000001E-2</v>
      </c>
      <c r="AF84">
        <v>80</v>
      </c>
      <c r="AG84">
        <v>-5.4280000000000002E-2</v>
      </c>
      <c r="AH84">
        <v>80</v>
      </c>
      <c r="AI84">
        <v>-9.8662299999999998</v>
      </c>
      <c r="AJ84">
        <v>80</v>
      </c>
      <c r="AK84">
        <v>-8.9079899999999999</v>
      </c>
      <c r="AL84">
        <v>80</v>
      </c>
      <c r="AM84">
        <v>-2.30118</v>
      </c>
      <c r="AN84">
        <v>80</v>
      </c>
      <c r="AO84">
        <v>-1.0806899999999999</v>
      </c>
      <c r="AP84">
        <v>80</v>
      </c>
      <c r="AQ84">
        <v>-4.2222</v>
      </c>
      <c r="AR84">
        <v>80</v>
      </c>
      <c r="AS84">
        <v>-4.2450799999999997</v>
      </c>
      <c r="AT84">
        <v>80</v>
      </c>
      <c r="AU84">
        <v>-9.5668000000000006</v>
      </c>
      <c r="AV84">
        <v>80</v>
      </c>
      <c r="AW84">
        <v>-8.5782799999999995</v>
      </c>
      <c r="AX84">
        <v>80</v>
      </c>
      <c r="AY84">
        <v>1.9217200000000001</v>
      </c>
      <c r="AZ84">
        <v>80</v>
      </c>
      <c r="BA84">
        <v>0.35139999999999999</v>
      </c>
      <c r="BB84">
        <v>80</v>
      </c>
      <c r="BC84">
        <v>1.7412099999999999</v>
      </c>
      <c r="BD84">
        <v>80</v>
      </c>
      <c r="BE84">
        <v>1.2445200000000001</v>
      </c>
      <c r="BF84">
        <v>80</v>
      </c>
      <c r="BG84">
        <v>1.3999200000000001</v>
      </c>
      <c r="BH84">
        <v>80</v>
      </c>
      <c r="BI84">
        <v>1.3308599999999999</v>
      </c>
      <c r="BJ84">
        <v>80</v>
      </c>
      <c r="BK84">
        <v>1.57961</v>
      </c>
      <c r="BL84">
        <v>80</v>
      </c>
      <c r="BM84">
        <v>1.4084099999999999</v>
      </c>
      <c r="BN84">
        <v>80</v>
      </c>
      <c r="BO84">
        <v>1.8935500000000001</v>
      </c>
      <c r="BP84">
        <v>80</v>
      </c>
      <c r="BQ84">
        <v>1.7505900000000001</v>
      </c>
      <c r="BR84">
        <v>80</v>
      </c>
      <c r="BS84">
        <v>2.0047299999999999</v>
      </c>
      <c r="BT84">
        <v>80</v>
      </c>
      <c r="BU84">
        <v>2.2021700000000002</v>
      </c>
      <c r="BV84">
        <v>80</v>
      </c>
      <c r="BW84">
        <v>2.0933199999999998</v>
      </c>
      <c r="BX84">
        <v>80</v>
      </c>
      <c r="BY84">
        <v>2.0838299999999998</v>
      </c>
      <c r="BZ84">
        <v>80</v>
      </c>
      <c r="CA84">
        <v>1.2252000000000001</v>
      </c>
      <c r="CB84">
        <v>80</v>
      </c>
      <c r="CC84">
        <v>1.0342499999999999</v>
      </c>
      <c r="CD84">
        <v>80</v>
      </c>
      <c r="CE84">
        <v>-8.4060900000000007</v>
      </c>
      <c r="CF84">
        <v>80</v>
      </c>
      <c r="CG84">
        <v>-8.5082799999999992</v>
      </c>
      <c r="CH84">
        <v>80</v>
      </c>
      <c r="CI84">
        <v>-9.1541499999999996</v>
      </c>
      <c r="CJ84">
        <v>80</v>
      </c>
      <c r="CK84">
        <v>-9.73203</v>
      </c>
      <c r="CL84">
        <v>80</v>
      </c>
      <c r="CM84">
        <v>-10.94974</v>
      </c>
      <c r="CN84">
        <v>80</v>
      </c>
      <c r="CO84">
        <v>-11.145580000000001</v>
      </c>
      <c r="CP84">
        <v>80</v>
      </c>
      <c r="CQ84">
        <v>-9.4179099999999991</v>
      </c>
      <c r="CR84">
        <v>80</v>
      </c>
      <c r="CS84">
        <v>-8.9070300000000007</v>
      </c>
      <c r="CT84">
        <v>80</v>
      </c>
      <c r="CU84">
        <v>1.1050599999999999</v>
      </c>
      <c r="CV84">
        <v>80</v>
      </c>
      <c r="CW84">
        <v>1.0714600000000001</v>
      </c>
      <c r="CX84">
        <v>80</v>
      </c>
      <c r="CY84">
        <v>1.0671200000000001</v>
      </c>
      <c r="CZ84">
        <v>80</v>
      </c>
      <c r="DA84">
        <v>1.0474600000000001</v>
      </c>
      <c r="DB84">
        <v>80</v>
      </c>
      <c r="DC84">
        <v>1.04443</v>
      </c>
      <c r="DD84">
        <v>80</v>
      </c>
      <c r="DE84">
        <v>1.0276700000000001</v>
      </c>
      <c r="DF84">
        <v>80</v>
      </c>
      <c r="DG84">
        <v>1.03437</v>
      </c>
      <c r="DH84">
        <v>80</v>
      </c>
      <c r="DI84">
        <v>1.02501</v>
      </c>
    </row>
    <row r="85" spans="1:113" x14ac:dyDescent="0.35">
      <c r="A85">
        <v>81</v>
      </c>
      <c r="B85">
        <v>81</v>
      </c>
      <c r="C85">
        <v>-0.13095000000000001</v>
      </c>
      <c r="D85">
        <v>81</v>
      </c>
      <c r="E85">
        <v>-0.16797999999999999</v>
      </c>
      <c r="F85">
        <v>81</v>
      </c>
      <c r="G85">
        <v>-0.20497000000000001</v>
      </c>
      <c r="H85">
        <v>81</v>
      </c>
      <c r="I85">
        <v>-0.25157000000000002</v>
      </c>
      <c r="J85">
        <v>81</v>
      </c>
      <c r="K85">
        <v>-0.1522</v>
      </c>
      <c r="L85">
        <v>81</v>
      </c>
      <c r="M85">
        <v>-0.19106000000000001</v>
      </c>
      <c r="N85">
        <v>81</v>
      </c>
      <c r="O85">
        <v>-4.6739999999999997E-2</v>
      </c>
      <c r="P85">
        <v>81</v>
      </c>
      <c r="Q85">
        <v>-8.8650000000000007E-2</v>
      </c>
      <c r="R85">
        <v>81</v>
      </c>
      <c r="S85">
        <v>-1.1800000000000001E-3</v>
      </c>
      <c r="T85">
        <v>81</v>
      </c>
      <c r="U85">
        <v>-5.2999999999999998E-4</v>
      </c>
      <c r="V85">
        <v>81</v>
      </c>
      <c r="W85">
        <v>1.7989999999999999E-2</v>
      </c>
      <c r="X85">
        <v>81</v>
      </c>
      <c r="Y85">
        <v>-0.25157000000000002</v>
      </c>
      <c r="Z85">
        <v>81</v>
      </c>
      <c r="AA85">
        <v>1.389E-2</v>
      </c>
      <c r="AB85">
        <v>81</v>
      </c>
      <c r="AC85">
        <v>2.7599999999999999E-3</v>
      </c>
      <c r="AD85">
        <v>81</v>
      </c>
      <c r="AE85">
        <v>-2.564E-2</v>
      </c>
      <c r="AF85">
        <v>81</v>
      </c>
      <c r="AG85">
        <v>-3.8710000000000001E-2</v>
      </c>
      <c r="AH85">
        <v>81</v>
      </c>
      <c r="AI85">
        <v>-9.81813</v>
      </c>
      <c r="AJ85">
        <v>81</v>
      </c>
      <c r="AK85">
        <v>-8.8714099999999991</v>
      </c>
      <c r="AL85">
        <v>81</v>
      </c>
      <c r="AM85">
        <v>-2.2653099999999999</v>
      </c>
      <c r="AN85">
        <v>81</v>
      </c>
      <c r="AO85">
        <v>-1.06047</v>
      </c>
      <c r="AP85">
        <v>81</v>
      </c>
      <c r="AQ85">
        <v>-4.2216199999999997</v>
      </c>
      <c r="AR85">
        <v>81</v>
      </c>
      <c r="AS85">
        <v>-4.2568000000000001</v>
      </c>
      <c r="AT85">
        <v>81</v>
      </c>
      <c r="AU85">
        <v>-9.5839800000000004</v>
      </c>
      <c r="AV85">
        <v>81</v>
      </c>
      <c r="AW85">
        <v>-8.6155799999999996</v>
      </c>
      <c r="AX85">
        <v>81</v>
      </c>
      <c r="AY85">
        <v>1.85331</v>
      </c>
      <c r="AZ85">
        <v>81</v>
      </c>
      <c r="BA85">
        <v>0.29347000000000001</v>
      </c>
      <c r="BB85">
        <v>81</v>
      </c>
      <c r="BC85">
        <v>1.6346700000000001</v>
      </c>
      <c r="BD85">
        <v>81</v>
      </c>
      <c r="BE85">
        <v>1.1659999999999999</v>
      </c>
      <c r="BF85">
        <v>81</v>
      </c>
      <c r="BG85">
        <v>1.30281</v>
      </c>
      <c r="BH85">
        <v>81</v>
      </c>
      <c r="BI85">
        <v>1.2645299999999999</v>
      </c>
      <c r="BJ85">
        <v>81</v>
      </c>
      <c r="BK85">
        <v>1.50247</v>
      </c>
      <c r="BL85">
        <v>81</v>
      </c>
      <c r="BM85">
        <v>1.3466</v>
      </c>
      <c r="BN85">
        <v>81</v>
      </c>
      <c r="BO85">
        <v>1.95302</v>
      </c>
      <c r="BP85">
        <v>81</v>
      </c>
      <c r="BQ85">
        <v>1.82914</v>
      </c>
      <c r="BR85">
        <v>81</v>
      </c>
      <c r="BS85">
        <v>2.06582</v>
      </c>
      <c r="BT85">
        <v>81</v>
      </c>
      <c r="BU85">
        <v>2.2969900000000001</v>
      </c>
      <c r="BV85">
        <v>81</v>
      </c>
      <c r="BW85">
        <v>2.15944</v>
      </c>
      <c r="BX85">
        <v>81</v>
      </c>
      <c r="BY85">
        <v>2.1887799999999999</v>
      </c>
      <c r="BZ85">
        <v>81</v>
      </c>
      <c r="CA85">
        <v>1.2344599999999999</v>
      </c>
      <c r="CB85">
        <v>81</v>
      </c>
      <c r="CC85">
        <v>1.0768899999999999</v>
      </c>
      <c r="CD85">
        <v>81</v>
      </c>
      <c r="CE85">
        <v>-9.2655100000000008</v>
      </c>
      <c r="CF85">
        <v>81</v>
      </c>
      <c r="CG85">
        <v>-9.3965499999999995</v>
      </c>
      <c r="CH85">
        <v>81</v>
      </c>
      <c r="CI85">
        <v>-9.9654000000000007</v>
      </c>
      <c r="CJ85">
        <v>81</v>
      </c>
      <c r="CK85">
        <v>-10.52059</v>
      </c>
      <c r="CL85">
        <v>81</v>
      </c>
      <c r="CM85">
        <v>-11.78026</v>
      </c>
      <c r="CN85">
        <v>81</v>
      </c>
      <c r="CO85">
        <v>-11.930429999999999</v>
      </c>
      <c r="CP85">
        <v>81</v>
      </c>
      <c r="CQ85">
        <v>-10.18826</v>
      </c>
      <c r="CR85">
        <v>81</v>
      </c>
      <c r="CS85">
        <v>-9.6626200000000004</v>
      </c>
      <c r="CT85">
        <v>81</v>
      </c>
      <c r="CU85">
        <v>1.0956699999999999</v>
      </c>
      <c r="CV85">
        <v>81</v>
      </c>
      <c r="CW85">
        <v>1.06335</v>
      </c>
      <c r="CX85">
        <v>81</v>
      </c>
      <c r="CY85">
        <v>1.0595399999999999</v>
      </c>
      <c r="CZ85">
        <v>81</v>
      </c>
      <c r="DA85">
        <v>1.04118</v>
      </c>
      <c r="DB85">
        <v>81</v>
      </c>
      <c r="DC85">
        <v>1.03115</v>
      </c>
      <c r="DD85">
        <v>81</v>
      </c>
      <c r="DE85">
        <v>1.01874</v>
      </c>
      <c r="DF85">
        <v>81</v>
      </c>
      <c r="DG85">
        <v>1.0235300000000001</v>
      </c>
      <c r="DH85">
        <v>81</v>
      </c>
      <c r="DI85">
        <v>1.0164899999999999</v>
      </c>
    </row>
    <row r="86" spans="1:113" x14ac:dyDescent="0.35">
      <c r="A86">
        <v>82</v>
      </c>
      <c r="B86">
        <v>82</v>
      </c>
      <c r="C86">
        <v>-0.13039000000000001</v>
      </c>
      <c r="D86">
        <v>82</v>
      </c>
      <c r="E86">
        <v>-0.16705999999999999</v>
      </c>
      <c r="F86">
        <v>82</v>
      </c>
      <c r="G86">
        <v>-0.2049</v>
      </c>
      <c r="H86">
        <v>82</v>
      </c>
      <c r="I86">
        <v>-0.25196000000000002</v>
      </c>
      <c r="J86">
        <v>82</v>
      </c>
      <c r="K86">
        <v>-0.15095</v>
      </c>
      <c r="L86">
        <v>82</v>
      </c>
      <c r="M86">
        <v>-0.18984000000000001</v>
      </c>
      <c r="N86">
        <v>82</v>
      </c>
      <c r="O86">
        <v>-4.5150000000000003E-2</v>
      </c>
      <c r="P86">
        <v>82</v>
      </c>
      <c r="Q86">
        <v>-8.6010000000000003E-2</v>
      </c>
      <c r="R86">
        <v>82</v>
      </c>
      <c r="S86">
        <v>1.771E-2</v>
      </c>
      <c r="T86">
        <v>82</v>
      </c>
      <c r="U86">
        <v>1.8409999999999999E-2</v>
      </c>
      <c r="V86">
        <v>82</v>
      </c>
      <c r="W86">
        <v>3.5860000000000003E-2</v>
      </c>
      <c r="X86">
        <v>82</v>
      </c>
      <c r="Y86">
        <v>-0.25196000000000002</v>
      </c>
      <c r="Z86">
        <v>82</v>
      </c>
      <c r="AA86">
        <v>3.193E-2</v>
      </c>
      <c r="AB86">
        <v>82</v>
      </c>
      <c r="AC86">
        <v>1.6580000000000001E-2</v>
      </c>
      <c r="AD86">
        <v>82</v>
      </c>
      <c r="AE86">
        <v>-8.9800000000000001E-3</v>
      </c>
      <c r="AF86">
        <v>82</v>
      </c>
      <c r="AG86">
        <v>-2.2110000000000001E-2</v>
      </c>
      <c r="AH86">
        <v>82</v>
      </c>
      <c r="AI86">
        <v>-9.7743400000000005</v>
      </c>
      <c r="AJ86">
        <v>82</v>
      </c>
      <c r="AK86">
        <v>-8.8421900000000004</v>
      </c>
      <c r="AL86">
        <v>82</v>
      </c>
      <c r="AM86">
        <v>-2.2280799999999998</v>
      </c>
      <c r="AN86">
        <v>82</v>
      </c>
      <c r="AO86">
        <v>-1.05169</v>
      </c>
      <c r="AP86">
        <v>82</v>
      </c>
      <c r="AQ86">
        <v>-4.2232799999999999</v>
      </c>
      <c r="AR86">
        <v>82</v>
      </c>
      <c r="AS86">
        <v>-4.2747799999999998</v>
      </c>
      <c r="AT86">
        <v>82</v>
      </c>
      <c r="AU86">
        <v>-9.6073599999999999</v>
      </c>
      <c r="AV86">
        <v>82</v>
      </c>
      <c r="AW86">
        <v>-8.6605399999999992</v>
      </c>
      <c r="AX86">
        <v>82</v>
      </c>
      <c r="AY86">
        <v>1.78044</v>
      </c>
      <c r="AZ86">
        <v>82</v>
      </c>
      <c r="BA86">
        <v>0.22991</v>
      </c>
      <c r="BB86">
        <v>82</v>
      </c>
      <c r="BC86">
        <v>1.5175000000000001</v>
      </c>
      <c r="BD86">
        <v>82</v>
      </c>
      <c r="BE86">
        <v>1.07812</v>
      </c>
      <c r="BF86">
        <v>82</v>
      </c>
      <c r="BG86">
        <v>1.2013100000000001</v>
      </c>
      <c r="BH86">
        <v>82</v>
      </c>
      <c r="BI86">
        <v>1.19336</v>
      </c>
      <c r="BJ86">
        <v>82</v>
      </c>
      <c r="BK86">
        <v>1.42327</v>
      </c>
      <c r="BL86">
        <v>82</v>
      </c>
      <c r="BM86">
        <v>1.2815000000000001</v>
      </c>
      <c r="BN86">
        <v>82</v>
      </c>
      <c r="BO86">
        <v>2.01064</v>
      </c>
      <c r="BP86">
        <v>82</v>
      </c>
      <c r="BQ86">
        <v>1.9076</v>
      </c>
      <c r="BR86">
        <v>82</v>
      </c>
      <c r="BS86">
        <v>2.13049</v>
      </c>
      <c r="BT86">
        <v>82</v>
      </c>
      <c r="BU86">
        <v>2.3940299999999999</v>
      </c>
      <c r="BV86">
        <v>82</v>
      </c>
      <c r="BW86">
        <v>2.22681</v>
      </c>
      <c r="BX86">
        <v>82</v>
      </c>
      <c r="BY86">
        <v>2.2912499999999998</v>
      </c>
      <c r="BZ86">
        <v>82</v>
      </c>
      <c r="CA86">
        <v>1.24526</v>
      </c>
      <c r="CB86">
        <v>82</v>
      </c>
      <c r="CC86">
        <v>1.1153999999999999</v>
      </c>
      <c r="CD86">
        <v>82</v>
      </c>
      <c r="CE86">
        <v>-10.195460000000001</v>
      </c>
      <c r="CF86">
        <v>82</v>
      </c>
      <c r="CG86">
        <v>-10.35816</v>
      </c>
      <c r="CH86">
        <v>82</v>
      </c>
      <c r="CI86">
        <v>-10.841659999999999</v>
      </c>
      <c r="CJ86">
        <v>82</v>
      </c>
      <c r="CK86">
        <v>-11.37459</v>
      </c>
      <c r="CL86">
        <v>82</v>
      </c>
      <c r="CM86">
        <v>-12.680009999999999</v>
      </c>
      <c r="CN86">
        <v>82</v>
      </c>
      <c r="CO86">
        <v>-12.795260000000001</v>
      </c>
      <c r="CP86">
        <v>82</v>
      </c>
      <c r="CQ86">
        <v>-11.028829999999999</v>
      </c>
      <c r="CR86">
        <v>82</v>
      </c>
      <c r="CS86">
        <v>-10.487159999999999</v>
      </c>
      <c r="CT86">
        <v>82</v>
      </c>
      <c r="CU86">
        <v>1.0806</v>
      </c>
      <c r="CV86">
        <v>82</v>
      </c>
      <c r="CW86">
        <v>1.0503</v>
      </c>
      <c r="CX86">
        <v>82</v>
      </c>
      <c r="CY86">
        <v>1.0465599999999999</v>
      </c>
      <c r="CZ86">
        <v>82</v>
      </c>
      <c r="DA86">
        <v>1.03044</v>
      </c>
      <c r="DB86">
        <v>82</v>
      </c>
      <c r="DC86">
        <v>1.0123599999999999</v>
      </c>
      <c r="DD86">
        <v>82</v>
      </c>
      <c r="DE86">
        <v>1.00549</v>
      </c>
      <c r="DF86">
        <v>82</v>
      </c>
      <c r="DG86">
        <v>1.00793</v>
      </c>
      <c r="DH86">
        <v>82</v>
      </c>
      <c r="DI86">
        <v>1.0034799999999999</v>
      </c>
    </row>
    <row r="87" spans="1:113" x14ac:dyDescent="0.35">
      <c r="A87">
        <v>83</v>
      </c>
      <c r="B87">
        <v>83</v>
      </c>
      <c r="C87">
        <v>-0.12839999999999999</v>
      </c>
      <c r="D87">
        <v>83</v>
      </c>
      <c r="E87">
        <v>-0.16458999999999999</v>
      </c>
      <c r="F87">
        <v>83</v>
      </c>
      <c r="G87">
        <v>-0.20288999999999999</v>
      </c>
      <c r="H87">
        <v>83</v>
      </c>
      <c r="I87">
        <v>-0.25059999999999999</v>
      </c>
      <c r="J87">
        <v>83</v>
      </c>
      <c r="K87">
        <v>-0.14804999999999999</v>
      </c>
      <c r="L87">
        <v>83</v>
      </c>
      <c r="M87">
        <v>-0.18731999999999999</v>
      </c>
      <c r="N87">
        <v>83</v>
      </c>
      <c r="O87">
        <v>-4.2849999999999999E-2</v>
      </c>
      <c r="P87">
        <v>83</v>
      </c>
      <c r="Q87">
        <v>-8.2519999999999996E-2</v>
      </c>
      <c r="R87">
        <v>83</v>
      </c>
      <c r="S87">
        <v>3.6810000000000002E-2</v>
      </c>
      <c r="T87">
        <v>83</v>
      </c>
      <c r="U87">
        <v>3.7499999999999999E-2</v>
      </c>
      <c r="V87">
        <v>83</v>
      </c>
      <c r="W87">
        <v>5.4100000000000002E-2</v>
      </c>
      <c r="X87">
        <v>83</v>
      </c>
      <c r="Y87">
        <v>-0.25059999999999999</v>
      </c>
      <c r="Z87">
        <v>83</v>
      </c>
      <c r="AA87">
        <v>5.0209999999999998E-2</v>
      </c>
      <c r="AB87">
        <v>83</v>
      </c>
      <c r="AC87">
        <v>3.0980000000000001E-2</v>
      </c>
      <c r="AD87">
        <v>83</v>
      </c>
      <c r="AE87">
        <v>8.3099999999999997E-3</v>
      </c>
      <c r="AF87">
        <v>83</v>
      </c>
      <c r="AG87">
        <v>-4.7400000000000003E-3</v>
      </c>
      <c r="AH87">
        <v>83</v>
      </c>
      <c r="AI87">
        <v>-9.7370199999999993</v>
      </c>
      <c r="AJ87">
        <v>83</v>
      </c>
      <c r="AK87">
        <v>-8.8235799999999998</v>
      </c>
      <c r="AL87">
        <v>83</v>
      </c>
      <c r="AM87">
        <v>-2.1887400000000001</v>
      </c>
      <c r="AN87">
        <v>83</v>
      </c>
      <c r="AO87">
        <v>-1.0537099999999999</v>
      </c>
      <c r="AP87">
        <v>83</v>
      </c>
      <c r="AQ87">
        <v>-4.2262300000000002</v>
      </c>
      <c r="AR87">
        <v>83</v>
      </c>
      <c r="AS87">
        <v>-4.2989699999999997</v>
      </c>
      <c r="AT87">
        <v>83</v>
      </c>
      <c r="AU87">
        <v>-9.6397899999999996</v>
      </c>
      <c r="AV87">
        <v>83</v>
      </c>
      <c r="AW87">
        <v>-8.7160100000000007</v>
      </c>
      <c r="AX87">
        <v>83</v>
      </c>
      <c r="AY87">
        <v>1.7030700000000001</v>
      </c>
      <c r="AZ87">
        <v>83</v>
      </c>
      <c r="BA87">
        <v>0.16014</v>
      </c>
      <c r="BB87">
        <v>83</v>
      </c>
      <c r="BC87">
        <v>1.38991</v>
      </c>
      <c r="BD87">
        <v>83</v>
      </c>
      <c r="BE87">
        <v>0.97989999999999999</v>
      </c>
      <c r="BF87">
        <v>83</v>
      </c>
      <c r="BG87">
        <v>1.09555</v>
      </c>
      <c r="BH87">
        <v>83</v>
      </c>
      <c r="BI87">
        <v>1.1164400000000001</v>
      </c>
      <c r="BJ87">
        <v>83</v>
      </c>
      <c r="BK87">
        <v>1.3411599999999999</v>
      </c>
      <c r="BL87">
        <v>83</v>
      </c>
      <c r="BM87">
        <v>1.21116</v>
      </c>
      <c r="BN87">
        <v>83</v>
      </c>
      <c r="BO87">
        <v>2.0672700000000002</v>
      </c>
      <c r="BP87">
        <v>83</v>
      </c>
      <c r="BQ87">
        <v>1.9884299999999999</v>
      </c>
      <c r="BR87">
        <v>83</v>
      </c>
      <c r="BS87">
        <v>2.1996699999999998</v>
      </c>
      <c r="BT87">
        <v>83</v>
      </c>
      <c r="BU87">
        <v>2.4961899999999999</v>
      </c>
      <c r="BV87">
        <v>83</v>
      </c>
      <c r="BW87">
        <v>2.2950400000000002</v>
      </c>
      <c r="BX87">
        <v>83</v>
      </c>
      <c r="BY87">
        <v>2.3891499999999999</v>
      </c>
      <c r="BZ87">
        <v>83</v>
      </c>
      <c r="CA87">
        <v>1.2572300000000001</v>
      </c>
      <c r="CB87">
        <v>83</v>
      </c>
      <c r="CC87">
        <v>1.1498900000000001</v>
      </c>
      <c r="CD87">
        <v>83</v>
      </c>
      <c r="CE87">
        <v>-11.19882</v>
      </c>
      <c r="CF87">
        <v>83</v>
      </c>
      <c r="CG87">
        <v>-11.395709999999999</v>
      </c>
      <c r="CH87">
        <v>83</v>
      </c>
      <c r="CI87">
        <v>-11.78959</v>
      </c>
      <c r="CJ87">
        <v>83</v>
      </c>
      <c r="CK87">
        <v>-12.29951</v>
      </c>
      <c r="CL87">
        <v>83</v>
      </c>
      <c r="CM87">
        <v>-13.65536</v>
      </c>
      <c r="CN87">
        <v>83</v>
      </c>
      <c r="CO87">
        <v>-13.748519999999999</v>
      </c>
      <c r="CP87">
        <v>83</v>
      </c>
      <c r="CQ87">
        <v>-11.944240000000001</v>
      </c>
      <c r="CR87">
        <v>83</v>
      </c>
      <c r="CS87">
        <v>-11.38564</v>
      </c>
      <c r="CT87">
        <v>83</v>
      </c>
      <c r="CU87">
        <v>1.0592299999999999</v>
      </c>
      <c r="CV87">
        <v>83</v>
      </c>
      <c r="CW87">
        <v>1.03165</v>
      </c>
      <c r="CX87">
        <v>83</v>
      </c>
      <c r="CY87">
        <v>1.0272399999999999</v>
      </c>
      <c r="CZ87">
        <v>83</v>
      </c>
      <c r="DA87">
        <v>1.01447</v>
      </c>
      <c r="DB87">
        <v>83</v>
      </c>
      <c r="DC87">
        <v>0.98741999999999996</v>
      </c>
      <c r="DD87">
        <v>83</v>
      </c>
      <c r="DE87">
        <v>0.98721000000000003</v>
      </c>
      <c r="DF87">
        <v>83</v>
      </c>
      <c r="DG87">
        <v>0.98692000000000002</v>
      </c>
      <c r="DH87">
        <v>83</v>
      </c>
      <c r="DI87">
        <v>0.98524999999999996</v>
      </c>
    </row>
    <row r="88" spans="1:113" x14ac:dyDescent="0.35">
      <c r="A88">
        <v>84</v>
      </c>
      <c r="B88">
        <v>84</v>
      </c>
      <c r="C88">
        <v>-0.12477000000000001</v>
      </c>
      <c r="D88">
        <v>84</v>
      </c>
      <c r="E88">
        <v>-0.16034000000000001</v>
      </c>
      <c r="F88">
        <v>84</v>
      </c>
      <c r="G88">
        <v>-0.19858000000000001</v>
      </c>
      <c r="H88">
        <v>84</v>
      </c>
      <c r="I88">
        <v>-0.24709999999999999</v>
      </c>
      <c r="J88">
        <v>84</v>
      </c>
      <c r="K88">
        <v>-0.14324999999999999</v>
      </c>
      <c r="L88">
        <v>84</v>
      </c>
      <c r="M88">
        <v>-0.18332000000000001</v>
      </c>
      <c r="N88">
        <v>84</v>
      </c>
      <c r="O88">
        <v>-3.9690000000000003E-2</v>
      </c>
      <c r="P88">
        <v>84</v>
      </c>
      <c r="Q88">
        <v>-7.8030000000000002E-2</v>
      </c>
      <c r="R88">
        <v>84</v>
      </c>
      <c r="S88">
        <v>5.5690000000000003E-2</v>
      </c>
      <c r="T88">
        <v>84</v>
      </c>
      <c r="U88">
        <v>5.636E-2</v>
      </c>
      <c r="V88">
        <v>84</v>
      </c>
      <c r="W88">
        <v>7.2270000000000001E-2</v>
      </c>
      <c r="X88">
        <v>84</v>
      </c>
      <c r="Y88">
        <v>-0.24709999999999999</v>
      </c>
      <c r="Z88">
        <v>84</v>
      </c>
      <c r="AA88">
        <v>6.8229999999999999E-2</v>
      </c>
      <c r="AB88">
        <v>84</v>
      </c>
      <c r="AC88">
        <v>4.5780000000000001E-2</v>
      </c>
      <c r="AD88">
        <v>84</v>
      </c>
      <c r="AE88">
        <v>2.5819999999999999E-2</v>
      </c>
      <c r="AF88">
        <v>84</v>
      </c>
      <c r="AG88">
        <v>1.302E-2</v>
      </c>
      <c r="AH88">
        <v>84</v>
      </c>
      <c r="AI88">
        <v>-9.7079500000000003</v>
      </c>
      <c r="AJ88">
        <v>84</v>
      </c>
      <c r="AK88">
        <v>-8.8185500000000001</v>
      </c>
      <c r="AL88">
        <v>84</v>
      </c>
      <c r="AM88">
        <v>-2.1453600000000002</v>
      </c>
      <c r="AN88">
        <v>84</v>
      </c>
      <c r="AO88">
        <v>-1.06192</v>
      </c>
      <c r="AP88">
        <v>84</v>
      </c>
      <c r="AQ88">
        <v>-4.2286599999999996</v>
      </c>
      <c r="AR88">
        <v>84</v>
      </c>
      <c r="AS88">
        <v>-4.3281000000000001</v>
      </c>
      <c r="AT88">
        <v>84</v>
      </c>
      <c r="AU88">
        <v>-9.6842100000000002</v>
      </c>
      <c r="AV88">
        <v>84</v>
      </c>
      <c r="AW88">
        <v>-8.7849599999999999</v>
      </c>
      <c r="AX88">
        <v>84</v>
      </c>
      <c r="AY88">
        <v>1.62107</v>
      </c>
      <c r="AZ88">
        <v>84</v>
      </c>
      <c r="BA88">
        <v>8.3669999999999994E-2</v>
      </c>
      <c r="BB88">
        <v>84</v>
      </c>
      <c r="BC88">
        <v>1.2521</v>
      </c>
      <c r="BD88">
        <v>84</v>
      </c>
      <c r="BE88">
        <v>0.87036000000000002</v>
      </c>
      <c r="BF88">
        <v>84</v>
      </c>
      <c r="BG88">
        <v>0.98538999999999999</v>
      </c>
      <c r="BH88">
        <v>84</v>
      </c>
      <c r="BI88">
        <v>1.0326299999999999</v>
      </c>
      <c r="BJ88">
        <v>84</v>
      </c>
      <c r="BK88">
        <v>1.2549699999999999</v>
      </c>
      <c r="BL88">
        <v>84</v>
      </c>
      <c r="BM88">
        <v>1.1332199999999999</v>
      </c>
      <c r="BN88">
        <v>84</v>
      </c>
      <c r="BO88">
        <v>2.1251000000000002</v>
      </c>
      <c r="BP88">
        <v>84</v>
      </c>
      <c r="BQ88">
        <v>2.0750000000000002</v>
      </c>
      <c r="BR88">
        <v>84</v>
      </c>
      <c r="BS88">
        <v>2.2766199999999999</v>
      </c>
      <c r="BT88">
        <v>84</v>
      </c>
      <c r="BU88">
        <v>2.6074799999999998</v>
      </c>
      <c r="BV88">
        <v>84</v>
      </c>
      <c r="BW88">
        <v>2.3657900000000001</v>
      </c>
      <c r="BX88">
        <v>84</v>
      </c>
      <c r="BY88">
        <v>2.4845299999999999</v>
      </c>
      <c r="BZ88">
        <v>84</v>
      </c>
      <c r="CA88">
        <v>1.2705</v>
      </c>
      <c r="CB88">
        <v>84</v>
      </c>
      <c r="CC88">
        <v>1.1838599999999999</v>
      </c>
      <c r="CD88">
        <v>84</v>
      </c>
      <c r="CE88">
        <v>-12.278879999999999</v>
      </c>
      <c r="CF88">
        <v>84</v>
      </c>
      <c r="CG88">
        <v>-12.512130000000001</v>
      </c>
      <c r="CH88">
        <v>84</v>
      </c>
      <c r="CI88">
        <v>-12.81718</v>
      </c>
      <c r="CJ88">
        <v>84</v>
      </c>
      <c r="CK88">
        <v>-13.30059</v>
      </c>
      <c r="CL88">
        <v>84</v>
      </c>
      <c r="CM88">
        <v>-14.7128</v>
      </c>
      <c r="CN88">
        <v>84</v>
      </c>
      <c r="CO88">
        <v>-14.7951</v>
      </c>
      <c r="CP88">
        <v>84</v>
      </c>
      <c r="CQ88">
        <v>-12.939159999999999</v>
      </c>
      <c r="CR88">
        <v>84</v>
      </c>
      <c r="CS88">
        <v>-12.36407</v>
      </c>
      <c r="CT88">
        <v>84</v>
      </c>
      <c r="CU88">
        <v>1.0309299999999999</v>
      </c>
      <c r="CV88">
        <v>84</v>
      </c>
      <c r="CW88">
        <v>1.0067600000000001</v>
      </c>
      <c r="CX88">
        <v>84</v>
      </c>
      <c r="CY88">
        <v>1.0006299999999999</v>
      </c>
      <c r="CZ88">
        <v>84</v>
      </c>
      <c r="DA88">
        <v>0.99241999999999997</v>
      </c>
      <c r="DB88">
        <v>84</v>
      </c>
      <c r="DC88">
        <v>0.95574000000000003</v>
      </c>
      <c r="DD88">
        <v>84</v>
      </c>
      <c r="DE88">
        <v>0.96314</v>
      </c>
      <c r="DF88">
        <v>84</v>
      </c>
      <c r="DG88">
        <v>0.95989999999999998</v>
      </c>
      <c r="DH88">
        <v>84</v>
      </c>
      <c r="DI88">
        <v>0.96111000000000002</v>
      </c>
    </row>
    <row r="89" spans="1:113" x14ac:dyDescent="0.35">
      <c r="A89">
        <v>85</v>
      </c>
      <c r="B89">
        <v>85</v>
      </c>
      <c r="C89">
        <v>-0.11934</v>
      </c>
      <c r="D89">
        <v>85</v>
      </c>
      <c r="E89">
        <v>-0.15412999999999999</v>
      </c>
      <c r="F89">
        <v>85</v>
      </c>
      <c r="G89">
        <v>-0.19167999999999999</v>
      </c>
      <c r="H89">
        <v>85</v>
      </c>
      <c r="I89">
        <v>-0.24104</v>
      </c>
      <c r="J89">
        <v>85</v>
      </c>
      <c r="K89">
        <v>-0.13636999999999999</v>
      </c>
      <c r="L89">
        <v>85</v>
      </c>
      <c r="M89">
        <v>-0.17759</v>
      </c>
      <c r="N89">
        <v>85</v>
      </c>
      <c r="O89">
        <v>-3.5549999999999998E-2</v>
      </c>
      <c r="P89">
        <v>85</v>
      </c>
      <c r="Q89">
        <v>-7.2480000000000003E-2</v>
      </c>
      <c r="R89">
        <v>85</v>
      </c>
      <c r="S89">
        <v>7.3789999999999994E-2</v>
      </c>
      <c r="T89">
        <v>85</v>
      </c>
      <c r="U89">
        <v>7.4550000000000005E-2</v>
      </c>
      <c r="V89">
        <v>85</v>
      </c>
      <c r="W89">
        <v>8.9810000000000001E-2</v>
      </c>
      <c r="X89">
        <v>85</v>
      </c>
      <c r="Y89">
        <v>-0.24104</v>
      </c>
      <c r="Z89">
        <v>85</v>
      </c>
      <c r="AA89">
        <v>8.5419999999999996E-2</v>
      </c>
      <c r="AB89">
        <v>85</v>
      </c>
      <c r="AC89">
        <v>6.0639999999999999E-2</v>
      </c>
      <c r="AD89">
        <v>85</v>
      </c>
      <c r="AE89">
        <v>4.2999999999999997E-2</v>
      </c>
      <c r="AF89">
        <v>85</v>
      </c>
      <c r="AG89">
        <v>3.0679999999999999E-2</v>
      </c>
      <c r="AH89">
        <v>85</v>
      </c>
      <c r="AI89">
        <v>-9.6884599999999992</v>
      </c>
      <c r="AJ89">
        <v>85</v>
      </c>
      <c r="AK89">
        <v>-8.8293700000000008</v>
      </c>
      <c r="AL89">
        <v>85</v>
      </c>
      <c r="AM89">
        <v>-2.09449</v>
      </c>
      <c r="AN89">
        <v>85</v>
      </c>
      <c r="AO89">
        <v>-1.06934</v>
      </c>
      <c r="AP89">
        <v>85</v>
      </c>
      <c r="AQ89">
        <v>-4.2279299999999997</v>
      </c>
      <c r="AR89">
        <v>85</v>
      </c>
      <c r="AS89">
        <v>-4.3599899999999998</v>
      </c>
      <c r="AT89">
        <v>85</v>
      </c>
      <c r="AU89">
        <v>-9.7433999999999994</v>
      </c>
      <c r="AV89">
        <v>85</v>
      </c>
      <c r="AW89">
        <v>-8.8703299999999992</v>
      </c>
      <c r="AX89">
        <v>85</v>
      </c>
      <c r="AY89">
        <v>1.5341499999999999</v>
      </c>
      <c r="AZ89">
        <v>85</v>
      </c>
      <c r="BA89">
        <v>1.3999999999999999E-4</v>
      </c>
      <c r="BB89">
        <v>85</v>
      </c>
      <c r="BC89">
        <v>1.1043499999999999</v>
      </c>
      <c r="BD89">
        <v>85</v>
      </c>
      <c r="BE89">
        <v>0.74851000000000001</v>
      </c>
      <c r="BF89">
        <v>85</v>
      </c>
      <c r="BG89">
        <v>0.87043999999999999</v>
      </c>
      <c r="BH89">
        <v>85</v>
      </c>
      <c r="BI89">
        <v>0.94062999999999997</v>
      </c>
      <c r="BJ89">
        <v>85</v>
      </c>
      <c r="BK89">
        <v>1.1634199999999999</v>
      </c>
      <c r="BL89">
        <v>85</v>
      </c>
      <c r="BM89">
        <v>1.0451999999999999</v>
      </c>
      <c r="BN89">
        <v>85</v>
      </c>
      <c r="BO89">
        <v>2.1878000000000002</v>
      </c>
      <c r="BP89">
        <v>85</v>
      </c>
      <c r="BQ89">
        <v>2.1715900000000001</v>
      </c>
      <c r="BR89">
        <v>85</v>
      </c>
      <c r="BS89">
        <v>2.3668999999999998</v>
      </c>
      <c r="BT89">
        <v>85</v>
      </c>
      <c r="BU89">
        <v>2.7331799999999999</v>
      </c>
      <c r="BV89">
        <v>85</v>
      </c>
      <c r="BW89">
        <v>2.4428399999999999</v>
      </c>
      <c r="BX89">
        <v>85</v>
      </c>
      <c r="BY89">
        <v>2.58283</v>
      </c>
      <c r="BZ89">
        <v>85</v>
      </c>
      <c r="CA89">
        <v>1.28583</v>
      </c>
      <c r="CB89">
        <v>85</v>
      </c>
      <c r="CC89">
        <v>1.22163</v>
      </c>
      <c r="CD89">
        <v>85</v>
      </c>
      <c r="CE89">
        <v>-13.43947</v>
      </c>
      <c r="CF89">
        <v>85</v>
      </c>
      <c r="CG89">
        <v>-13.710509999999999</v>
      </c>
      <c r="CH89">
        <v>85</v>
      </c>
      <c r="CI89">
        <v>-13.931940000000001</v>
      </c>
      <c r="CJ89">
        <v>85</v>
      </c>
      <c r="CK89">
        <v>-14.382440000000001</v>
      </c>
      <c r="CL89">
        <v>85</v>
      </c>
      <c r="CM89">
        <v>-15.85859</v>
      </c>
      <c r="CN89">
        <v>85</v>
      </c>
      <c r="CO89">
        <v>-15.93613</v>
      </c>
      <c r="CP89">
        <v>85</v>
      </c>
      <c r="CQ89">
        <v>-14.01803</v>
      </c>
      <c r="CR89">
        <v>85</v>
      </c>
      <c r="CS89">
        <v>-13.429779999999999</v>
      </c>
      <c r="CT89">
        <v>85</v>
      </c>
      <c r="CU89">
        <v>0.99519999999999997</v>
      </c>
      <c r="CV89">
        <v>85</v>
      </c>
      <c r="CW89">
        <v>0.97499999999999998</v>
      </c>
      <c r="CX89">
        <v>85</v>
      </c>
      <c r="CY89">
        <v>0.96592999999999996</v>
      </c>
      <c r="CZ89">
        <v>85</v>
      </c>
      <c r="DA89">
        <v>0.96340999999999999</v>
      </c>
      <c r="DB89">
        <v>85</v>
      </c>
      <c r="DC89">
        <v>0.91683000000000003</v>
      </c>
      <c r="DD89">
        <v>85</v>
      </c>
      <c r="DE89">
        <v>0.93254000000000004</v>
      </c>
      <c r="DF89">
        <v>85</v>
      </c>
      <c r="DG89">
        <v>0.92632999999999999</v>
      </c>
      <c r="DH89">
        <v>85</v>
      </c>
      <c r="DI89">
        <v>0.93044000000000004</v>
      </c>
    </row>
    <row r="90" spans="1:113" x14ac:dyDescent="0.35">
      <c r="A90">
        <v>86</v>
      </c>
      <c r="B90">
        <v>86</v>
      </c>
      <c r="C90">
        <v>-0.11201999999999999</v>
      </c>
      <c r="D90">
        <v>86</v>
      </c>
      <c r="E90">
        <v>-0.14580000000000001</v>
      </c>
      <c r="F90">
        <v>86</v>
      </c>
      <c r="G90">
        <v>-0.18193999999999999</v>
      </c>
      <c r="H90">
        <v>86</v>
      </c>
      <c r="I90">
        <v>-0.23202</v>
      </c>
      <c r="J90">
        <v>86</v>
      </c>
      <c r="K90">
        <v>-0.12736</v>
      </c>
      <c r="L90">
        <v>86</v>
      </c>
      <c r="M90">
        <v>-0.16985</v>
      </c>
      <c r="N90">
        <v>86</v>
      </c>
      <c r="O90">
        <v>-3.0339999999999999E-2</v>
      </c>
      <c r="P90">
        <v>86</v>
      </c>
      <c r="Q90">
        <v>-6.5850000000000006E-2</v>
      </c>
      <c r="R90">
        <v>86</v>
      </c>
      <c r="S90">
        <v>9.0520000000000003E-2</v>
      </c>
      <c r="T90">
        <v>86</v>
      </c>
      <c r="U90">
        <v>9.1539999999999996E-2</v>
      </c>
      <c r="V90">
        <v>86</v>
      </c>
      <c r="W90">
        <v>0.1061</v>
      </c>
      <c r="X90">
        <v>86</v>
      </c>
      <c r="Y90">
        <v>-0.23202</v>
      </c>
      <c r="Z90">
        <v>86</v>
      </c>
      <c r="AA90">
        <v>0.10118000000000001</v>
      </c>
      <c r="AB90">
        <v>86</v>
      </c>
      <c r="AC90">
        <v>7.5069999999999998E-2</v>
      </c>
      <c r="AD90">
        <v>86</v>
      </c>
      <c r="AE90">
        <v>5.9240000000000001E-2</v>
      </c>
      <c r="AF90">
        <v>86</v>
      </c>
      <c r="AG90">
        <v>4.768E-2</v>
      </c>
      <c r="AH90">
        <v>86</v>
      </c>
      <c r="AI90">
        <v>-9.6795000000000009</v>
      </c>
      <c r="AJ90">
        <v>86</v>
      </c>
      <c r="AK90">
        <v>-8.8573500000000003</v>
      </c>
      <c r="AL90">
        <v>86</v>
      </c>
      <c r="AM90">
        <v>-2.03078</v>
      </c>
      <c r="AN90">
        <v>86</v>
      </c>
      <c r="AO90">
        <v>-1.06795</v>
      </c>
      <c r="AP90">
        <v>86</v>
      </c>
      <c r="AQ90">
        <v>-4.2209300000000001</v>
      </c>
      <c r="AR90">
        <v>86</v>
      </c>
      <c r="AS90">
        <v>-4.3921900000000003</v>
      </c>
      <c r="AT90">
        <v>86</v>
      </c>
      <c r="AU90">
        <v>-9.8196499999999993</v>
      </c>
      <c r="AV90">
        <v>86</v>
      </c>
      <c r="AW90">
        <v>-8.9751799999999999</v>
      </c>
      <c r="AX90">
        <v>86</v>
      </c>
      <c r="AY90">
        <v>1.44198</v>
      </c>
      <c r="AZ90">
        <v>86</v>
      </c>
      <c r="BA90">
        <v>-9.0679999999999997E-2</v>
      </c>
      <c r="BB90">
        <v>86</v>
      </c>
      <c r="BC90">
        <v>0.94708000000000003</v>
      </c>
      <c r="BD90">
        <v>86</v>
      </c>
      <c r="BE90">
        <v>0.61348000000000003</v>
      </c>
      <c r="BF90">
        <v>86</v>
      </c>
      <c r="BG90">
        <v>0.75022999999999995</v>
      </c>
      <c r="BH90">
        <v>86</v>
      </c>
      <c r="BI90">
        <v>0.83911000000000002</v>
      </c>
      <c r="BJ90">
        <v>86</v>
      </c>
      <c r="BK90">
        <v>1.06534</v>
      </c>
      <c r="BL90">
        <v>86</v>
      </c>
      <c r="BM90">
        <v>0.94494</v>
      </c>
      <c r="BN90">
        <v>86</v>
      </c>
      <c r="BO90">
        <v>2.2601800000000001</v>
      </c>
      <c r="BP90">
        <v>86</v>
      </c>
      <c r="BQ90">
        <v>2.28348</v>
      </c>
      <c r="BR90">
        <v>86</v>
      </c>
      <c r="BS90">
        <v>2.4772500000000002</v>
      </c>
      <c r="BT90">
        <v>86</v>
      </c>
      <c r="BU90">
        <v>2.8795600000000001</v>
      </c>
      <c r="BV90">
        <v>86</v>
      </c>
      <c r="BW90">
        <v>2.5318000000000001</v>
      </c>
      <c r="BX90">
        <v>86</v>
      </c>
      <c r="BY90">
        <v>2.69163</v>
      </c>
      <c r="BZ90">
        <v>86</v>
      </c>
      <c r="CA90">
        <v>1.3047299999999999</v>
      </c>
      <c r="CB90">
        <v>86</v>
      </c>
      <c r="CC90">
        <v>1.2660499999999999</v>
      </c>
      <c r="CD90">
        <v>86</v>
      </c>
      <c r="CE90">
        <v>-14.68492</v>
      </c>
      <c r="CF90">
        <v>86</v>
      </c>
      <c r="CG90">
        <v>-14.994</v>
      </c>
      <c r="CH90">
        <v>86</v>
      </c>
      <c r="CI90">
        <v>-15.14025</v>
      </c>
      <c r="CJ90">
        <v>86</v>
      </c>
      <c r="CK90">
        <v>-15.54922</v>
      </c>
      <c r="CL90">
        <v>86</v>
      </c>
      <c r="CM90">
        <v>-17.09807</v>
      </c>
      <c r="CN90">
        <v>86</v>
      </c>
      <c r="CO90">
        <v>-17.170529999999999</v>
      </c>
      <c r="CP90">
        <v>86</v>
      </c>
      <c r="CQ90">
        <v>-15.184850000000001</v>
      </c>
      <c r="CR90">
        <v>86</v>
      </c>
      <c r="CS90">
        <v>-14.59164</v>
      </c>
      <c r="CT90">
        <v>86</v>
      </c>
      <c r="CU90">
        <v>0.95167000000000002</v>
      </c>
      <c r="CV90">
        <v>86</v>
      </c>
      <c r="CW90">
        <v>0.93586999999999998</v>
      </c>
      <c r="CX90">
        <v>86</v>
      </c>
      <c r="CY90">
        <v>0.92256000000000005</v>
      </c>
      <c r="CZ90">
        <v>86</v>
      </c>
      <c r="DA90">
        <v>0.92664000000000002</v>
      </c>
      <c r="DB90">
        <v>86</v>
      </c>
      <c r="DC90">
        <v>0.87041999999999997</v>
      </c>
      <c r="DD90">
        <v>86</v>
      </c>
      <c r="DE90">
        <v>0.89475000000000005</v>
      </c>
      <c r="DF90">
        <v>86</v>
      </c>
      <c r="DG90">
        <v>0.88580000000000003</v>
      </c>
      <c r="DH90">
        <v>86</v>
      </c>
      <c r="DI90">
        <v>0.89271999999999996</v>
      </c>
    </row>
    <row r="91" spans="1:113" x14ac:dyDescent="0.35">
      <c r="A91">
        <v>87</v>
      </c>
      <c r="B91">
        <v>87</v>
      </c>
      <c r="C91">
        <v>-0.1028</v>
      </c>
      <c r="D91">
        <v>87</v>
      </c>
      <c r="E91">
        <v>-0.13532</v>
      </c>
      <c r="F91">
        <v>87</v>
      </c>
      <c r="G91">
        <v>-0.16927</v>
      </c>
      <c r="H91">
        <v>87</v>
      </c>
      <c r="I91">
        <v>-0.21973999999999999</v>
      </c>
      <c r="J91">
        <v>87</v>
      </c>
      <c r="K91">
        <v>-0.11627</v>
      </c>
      <c r="L91">
        <v>87</v>
      </c>
      <c r="M91">
        <v>-0.15983</v>
      </c>
      <c r="N91">
        <v>87</v>
      </c>
      <c r="O91">
        <v>-2.41E-2</v>
      </c>
      <c r="P91">
        <v>87</v>
      </c>
      <c r="Q91">
        <v>-5.815E-2</v>
      </c>
      <c r="R91">
        <v>87</v>
      </c>
      <c r="S91">
        <v>0.10527</v>
      </c>
      <c r="T91">
        <v>87</v>
      </c>
      <c r="U91">
        <v>0.10672</v>
      </c>
      <c r="V91">
        <v>87</v>
      </c>
      <c r="W91">
        <v>0.12046</v>
      </c>
      <c r="X91">
        <v>87</v>
      </c>
      <c r="Y91">
        <v>-0.21973999999999999</v>
      </c>
      <c r="Z91">
        <v>87</v>
      </c>
      <c r="AA91">
        <v>0.11493</v>
      </c>
      <c r="AB91">
        <v>87</v>
      </c>
      <c r="AC91">
        <v>8.8499999999999995E-2</v>
      </c>
      <c r="AD91">
        <v>87</v>
      </c>
      <c r="AE91">
        <v>7.3889999999999997E-2</v>
      </c>
      <c r="AF91">
        <v>87</v>
      </c>
      <c r="AG91">
        <v>6.343E-2</v>
      </c>
      <c r="AH91">
        <v>87</v>
      </c>
      <c r="AI91">
        <v>-9.6814300000000006</v>
      </c>
      <c r="AJ91">
        <v>87</v>
      </c>
      <c r="AK91">
        <v>-8.9026700000000005</v>
      </c>
      <c r="AL91">
        <v>87</v>
      </c>
      <c r="AM91">
        <v>-1.94668</v>
      </c>
      <c r="AN91">
        <v>87</v>
      </c>
      <c r="AO91">
        <v>-1.04948</v>
      </c>
      <c r="AP91">
        <v>87</v>
      </c>
      <c r="AQ91">
        <v>-4.20425</v>
      </c>
      <c r="AR91">
        <v>87</v>
      </c>
      <c r="AS91">
        <v>-4.4219400000000002</v>
      </c>
      <c r="AT91">
        <v>87</v>
      </c>
      <c r="AU91">
        <v>-9.9147800000000004</v>
      </c>
      <c r="AV91">
        <v>87</v>
      </c>
      <c r="AW91">
        <v>-9.1028300000000009</v>
      </c>
      <c r="AX91">
        <v>87</v>
      </c>
      <c r="AY91">
        <v>1.34423</v>
      </c>
      <c r="AZ91">
        <v>87</v>
      </c>
      <c r="BA91">
        <v>-0.18884000000000001</v>
      </c>
      <c r="BB91">
        <v>87</v>
      </c>
      <c r="BC91">
        <v>0.78086999999999995</v>
      </c>
      <c r="BD91">
        <v>87</v>
      </c>
      <c r="BE91">
        <v>0.46467000000000003</v>
      </c>
      <c r="BF91">
        <v>87</v>
      </c>
      <c r="BG91">
        <v>0.62439999999999996</v>
      </c>
      <c r="BH91">
        <v>87</v>
      </c>
      <c r="BI91">
        <v>0.72699000000000003</v>
      </c>
      <c r="BJ91">
        <v>87</v>
      </c>
      <c r="BK91">
        <v>0.95986000000000005</v>
      </c>
      <c r="BL91">
        <v>87</v>
      </c>
      <c r="BM91">
        <v>0.83101999999999998</v>
      </c>
      <c r="BN91">
        <v>87</v>
      </c>
      <c r="BO91">
        <v>2.3479399999999999</v>
      </c>
      <c r="BP91">
        <v>87</v>
      </c>
      <c r="BQ91">
        <v>2.41656</v>
      </c>
      <c r="BR91">
        <v>87</v>
      </c>
      <c r="BS91">
        <v>2.61416</v>
      </c>
      <c r="BT91">
        <v>87</v>
      </c>
      <c r="BU91">
        <v>3.0527700000000002</v>
      </c>
      <c r="BV91">
        <v>87</v>
      </c>
      <c r="BW91">
        <v>2.6391499999999999</v>
      </c>
      <c r="BX91">
        <v>87</v>
      </c>
      <c r="BY91">
        <v>2.81968</v>
      </c>
      <c r="BZ91">
        <v>87</v>
      </c>
      <c r="CA91">
        <v>1.32961</v>
      </c>
      <c r="CB91">
        <v>87</v>
      </c>
      <c r="CC91">
        <v>1.3201700000000001</v>
      </c>
      <c r="CD91">
        <v>87</v>
      </c>
      <c r="CE91">
        <v>-16.01962</v>
      </c>
      <c r="CF91">
        <v>87</v>
      </c>
      <c r="CG91">
        <v>-16.36571</v>
      </c>
      <c r="CH91">
        <v>87</v>
      </c>
      <c r="CI91">
        <v>-16.446929999999998</v>
      </c>
      <c r="CJ91">
        <v>87</v>
      </c>
      <c r="CK91">
        <v>-16.80555</v>
      </c>
      <c r="CL91">
        <v>87</v>
      </c>
      <c r="CM91">
        <v>-18.434830000000002</v>
      </c>
      <c r="CN91">
        <v>87</v>
      </c>
      <c r="CO91">
        <v>-18.497330000000002</v>
      </c>
      <c r="CP91">
        <v>87</v>
      </c>
      <c r="CQ91">
        <v>-16.442830000000001</v>
      </c>
      <c r="CR91">
        <v>87</v>
      </c>
      <c r="CS91">
        <v>-15.859579999999999</v>
      </c>
      <c r="CT91">
        <v>87</v>
      </c>
      <c r="CU91">
        <v>0.90024000000000004</v>
      </c>
      <c r="CV91">
        <v>87</v>
      </c>
      <c r="CW91">
        <v>0.88905999999999996</v>
      </c>
      <c r="CX91">
        <v>87</v>
      </c>
      <c r="CY91">
        <v>0.87026999999999999</v>
      </c>
      <c r="CZ91">
        <v>87</v>
      </c>
      <c r="DA91">
        <v>0.88149999999999995</v>
      </c>
      <c r="DB91">
        <v>87</v>
      </c>
      <c r="DC91">
        <v>0.81652000000000002</v>
      </c>
      <c r="DD91">
        <v>87</v>
      </c>
      <c r="DE91">
        <v>0.84933000000000003</v>
      </c>
      <c r="DF91">
        <v>87</v>
      </c>
      <c r="DG91">
        <v>0.83813000000000004</v>
      </c>
      <c r="DH91">
        <v>87</v>
      </c>
      <c r="DI91">
        <v>0.84767000000000003</v>
      </c>
    </row>
    <row r="92" spans="1:113" x14ac:dyDescent="0.35">
      <c r="A92">
        <v>88</v>
      </c>
      <c r="B92">
        <v>88</v>
      </c>
      <c r="C92">
        <v>-9.1789999999999997E-2</v>
      </c>
      <c r="D92">
        <v>88</v>
      </c>
      <c r="E92">
        <v>-0.12277</v>
      </c>
      <c r="F92">
        <v>88</v>
      </c>
      <c r="G92">
        <v>-0.15373999999999999</v>
      </c>
      <c r="H92">
        <v>88</v>
      </c>
      <c r="I92">
        <v>-0.20405999999999999</v>
      </c>
      <c r="J92">
        <v>88</v>
      </c>
      <c r="K92">
        <v>-0.10329000000000001</v>
      </c>
      <c r="L92">
        <v>88</v>
      </c>
      <c r="M92">
        <v>-0.14745</v>
      </c>
      <c r="N92">
        <v>88</v>
      </c>
      <c r="O92">
        <v>-1.695E-2</v>
      </c>
      <c r="P92">
        <v>88</v>
      </c>
      <c r="Q92">
        <v>-4.9459999999999997E-2</v>
      </c>
      <c r="R92">
        <v>88</v>
      </c>
      <c r="S92">
        <v>0.11745999999999999</v>
      </c>
      <c r="T92">
        <v>88</v>
      </c>
      <c r="U92">
        <v>0.11946</v>
      </c>
      <c r="V92">
        <v>88</v>
      </c>
      <c r="W92">
        <v>0.13225000000000001</v>
      </c>
      <c r="X92">
        <v>88</v>
      </c>
      <c r="Y92">
        <v>-0.20405999999999999</v>
      </c>
      <c r="Z92">
        <v>88</v>
      </c>
      <c r="AA92">
        <v>0.12606000000000001</v>
      </c>
      <c r="AB92">
        <v>88</v>
      </c>
      <c r="AC92">
        <v>0.10025000000000001</v>
      </c>
      <c r="AD92">
        <v>88</v>
      </c>
      <c r="AE92">
        <v>8.6319999999999994E-2</v>
      </c>
      <c r="AF92">
        <v>88</v>
      </c>
      <c r="AG92">
        <v>7.7329999999999996E-2</v>
      </c>
      <c r="AH92">
        <v>88</v>
      </c>
      <c r="AI92">
        <v>-9.6939299999999999</v>
      </c>
      <c r="AJ92">
        <v>88</v>
      </c>
      <c r="AK92">
        <v>-8.9642599999999995</v>
      </c>
      <c r="AL92">
        <v>88</v>
      </c>
      <c r="AM92">
        <v>-1.8326499999999999</v>
      </c>
      <c r="AN92">
        <v>88</v>
      </c>
      <c r="AO92">
        <v>-1.0057799999999999</v>
      </c>
      <c r="AP92">
        <v>88</v>
      </c>
      <c r="AQ92">
        <v>-4.1742100000000004</v>
      </c>
      <c r="AR92">
        <v>88</v>
      </c>
      <c r="AS92">
        <v>-4.4457000000000004</v>
      </c>
      <c r="AT92">
        <v>88</v>
      </c>
      <c r="AU92">
        <v>-10.030239999999999</v>
      </c>
      <c r="AV92">
        <v>88</v>
      </c>
      <c r="AW92">
        <v>-9.2565299999999997</v>
      </c>
      <c r="AX92">
        <v>88</v>
      </c>
      <c r="AY92">
        <v>1.2406600000000001</v>
      </c>
      <c r="AZ92">
        <v>88</v>
      </c>
      <c r="BA92">
        <v>-0.29418</v>
      </c>
      <c r="BB92">
        <v>88</v>
      </c>
      <c r="BC92">
        <v>0.60663</v>
      </c>
      <c r="BD92">
        <v>88</v>
      </c>
      <c r="BE92">
        <v>0.30209000000000003</v>
      </c>
      <c r="BF92">
        <v>88</v>
      </c>
      <c r="BG92">
        <v>0.49293999999999999</v>
      </c>
      <c r="BH92">
        <v>88</v>
      </c>
      <c r="BI92">
        <v>0.60370999999999997</v>
      </c>
      <c r="BJ92">
        <v>88</v>
      </c>
      <c r="BK92">
        <v>0.84648000000000001</v>
      </c>
      <c r="BL92">
        <v>88</v>
      </c>
      <c r="BM92">
        <v>0.70299999999999996</v>
      </c>
      <c r="BN92">
        <v>88</v>
      </c>
      <c r="BO92">
        <v>2.4568500000000002</v>
      </c>
      <c r="BP92">
        <v>88</v>
      </c>
      <c r="BQ92">
        <v>2.5768200000000001</v>
      </c>
      <c r="BR92">
        <v>88</v>
      </c>
      <c r="BS92">
        <v>2.7831199999999998</v>
      </c>
      <c r="BT92">
        <v>88</v>
      </c>
      <c r="BU92">
        <v>3.25732</v>
      </c>
      <c r="BV92">
        <v>88</v>
      </c>
      <c r="BW92">
        <v>2.77155</v>
      </c>
      <c r="BX92">
        <v>88</v>
      </c>
      <c r="BY92">
        <v>2.9757199999999999</v>
      </c>
      <c r="BZ92">
        <v>88</v>
      </c>
      <c r="CA92">
        <v>1.3636699999999999</v>
      </c>
      <c r="CB92">
        <v>88</v>
      </c>
      <c r="CC92">
        <v>1.3888799999999999</v>
      </c>
      <c r="CD92">
        <v>88</v>
      </c>
      <c r="CE92">
        <v>-17.44763</v>
      </c>
      <c r="CF92">
        <v>88</v>
      </c>
      <c r="CG92">
        <v>-17.828620000000001</v>
      </c>
      <c r="CH92">
        <v>88</v>
      </c>
      <c r="CI92">
        <v>-17.855640000000001</v>
      </c>
      <c r="CJ92">
        <v>88</v>
      </c>
      <c r="CK92">
        <v>-18.157340000000001</v>
      </c>
      <c r="CL92">
        <v>88</v>
      </c>
      <c r="CM92">
        <v>-19.870229999999999</v>
      </c>
      <c r="CN92">
        <v>88</v>
      </c>
      <c r="CO92">
        <v>-19.91676</v>
      </c>
      <c r="CP92">
        <v>88</v>
      </c>
      <c r="CQ92">
        <v>-17.794250000000002</v>
      </c>
      <c r="CR92">
        <v>88</v>
      </c>
      <c r="CS92">
        <v>-17.24399</v>
      </c>
      <c r="CT92">
        <v>88</v>
      </c>
      <c r="CU92">
        <v>0.84111000000000002</v>
      </c>
      <c r="CV92">
        <v>88</v>
      </c>
      <c r="CW92">
        <v>0.83455000000000001</v>
      </c>
      <c r="CX92">
        <v>88</v>
      </c>
      <c r="CY92">
        <v>0.80928999999999995</v>
      </c>
      <c r="CZ92">
        <v>88</v>
      </c>
      <c r="DA92">
        <v>0.82774000000000003</v>
      </c>
      <c r="DB92">
        <v>88</v>
      </c>
      <c r="DC92">
        <v>0.75553999999999999</v>
      </c>
      <c r="DD92">
        <v>88</v>
      </c>
      <c r="DE92">
        <v>0.79620000000000002</v>
      </c>
      <c r="DF92">
        <v>88</v>
      </c>
      <c r="DG92">
        <v>0.78347</v>
      </c>
      <c r="DH92">
        <v>88</v>
      </c>
      <c r="DI92">
        <v>0.79529000000000005</v>
      </c>
    </row>
    <row r="93" spans="1:113" x14ac:dyDescent="0.35">
      <c r="A93">
        <v>89</v>
      </c>
      <c r="B93">
        <v>89</v>
      </c>
      <c r="C93">
        <v>-7.9240000000000005E-2</v>
      </c>
      <c r="D93">
        <v>89</v>
      </c>
      <c r="E93">
        <v>-0.10841000000000001</v>
      </c>
      <c r="F93">
        <v>89</v>
      </c>
      <c r="G93">
        <v>-0.13571</v>
      </c>
      <c r="H93">
        <v>89</v>
      </c>
      <c r="I93">
        <v>-0.18504000000000001</v>
      </c>
      <c r="J93">
        <v>89</v>
      </c>
      <c r="K93">
        <v>-8.8789999999999994E-2</v>
      </c>
      <c r="L93">
        <v>89</v>
      </c>
      <c r="M93">
        <v>-0.13288</v>
      </c>
      <c r="N93">
        <v>89</v>
      </c>
      <c r="O93">
        <v>-9.1599999999999997E-3</v>
      </c>
      <c r="P93">
        <v>89</v>
      </c>
      <c r="Q93">
        <v>-3.9949999999999999E-2</v>
      </c>
      <c r="R93">
        <v>89</v>
      </c>
      <c r="S93">
        <v>0.12661</v>
      </c>
      <c r="T93">
        <v>89</v>
      </c>
      <c r="U93">
        <v>0.12917000000000001</v>
      </c>
      <c r="V93">
        <v>89</v>
      </c>
      <c r="W93">
        <v>0.14094000000000001</v>
      </c>
      <c r="X93">
        <v>89</v>
      </c>
      <c r="Y93">
        <v>-0.18504000000000001</v>
      </c>
      <c r="Z93">
        <v>89</v>
      </c>
      <c r="AA93">
        <v>0.13405</v>
      </c>
      <c r="AB93">
        <v>89</v>
      </c>
      <c r="AC93">
        <v>0.10970000000000001</v>
      </c>
      <c r="AD93">
        <v>89</v>
      </c>
      <c r="AE93">
        <v>9.604E-2</v>
      </c>
      <c r="AF93">
        <v>89</v>
      </c>
      <c r="AG93">
        <v>8.881E-2</v>
      </c>
      <c r="AH93">
        <v>89</v>
      </c>
      <c r="AI93">
        <v>-9.7159399999999998</v>
      </c>
      <c r="AJ93">
        <v>89</v>
      </c>
      <c r="AK93">
        <v>-9.0398399999999999</v>
      </c>
      <c r="AL93">
        <v>89</v>
      </c>
      <c r="AM93">
        <v>-1.67754</v>
      </c>
      <c r="AN93">
        <v>89</v>
      </c>
      <c r="AO93">
        <v>-0.92845</v>
      </c>
      <c r="AP93">
        <v>89</v>
      </c>
      <c r="AQ93">
        <v>-4.12676</v>
      </c>
      <c r="AR93">
        <v>89</v>
      </c>
      <c r="AS93">
        <v>-4.4591399999999997</v>
      </c>
      <c r="AT93">
        <v>89</v>
      </c>
      <c r="AU93">
        <v>-10.16696</v>
      </c>
      <c r="AV93">
        <v>89</v>
      </c>
      <c r="AW93">
        <v>-9.4388000000000005</v>
      </c>
      <c r="AX93">
        <v>89</v>
      </c>
      <c r="AY93">
        <v>1.1313200000000001</v>
      </c>
      <c r="AZ93">
        <v>89</v>
      </c>
      <c r="BA93">
        <v>-0.40627999999999997</v>
      </c>
      <c r="BB93">
        <v>89</v>
      </c>
      <c r="BC93">
        <v>0.42581999999999998</v>
      </c>
      <c r="BD93">
        <v>89</v>
      </c>
      <c r="BE93">
        <v>0.12667999999999999</v>
      </c>
      <c r="BF93">
        <v>89</v>
      </c>
      <c r="BG93">
        <v>0.35638999999999998</v>
      </c>
      <c r="BH93">
        <v>89</v>
      </c>
      <c r="BI93">
        <v>0.46947</v>
      </c>
      <c r="BJ93">
        <v>89</v>
      </c>
      <c r="BK93">
        <v>0.72504999999999997</v>
      </c>
      <c r="BL93">
        <v>89</v>
      </c>
      <c r="BM93">
        <v>0.56147000000000002</v>
      </c>
      <c r="BN93">
        <v>89</v>
      </c>
      <c r="BO93">
        <v>2.5921400000000001</v>
      </c>
      <c r="BP93">
        <v>89</v>
      </c>
      <c r="BQ93">
        <v>2.7696700000000001</v>
      </c>
      <c r="BR93">
        <v>89</v>
      </c>
      <c r="BS93">
        <v>2.9882599999999999</v>
      </c>
      <c r="BT93">
        <v>89</v>
      </c>
      <c r="BU93">
        <v>3.4962200000000001</v>
      </c>
      <c r="BV93">
        <v>89</v>
      </c>
      <c r="BW93">
        <v>2.93493</v>
      </c>
      <c r="BX93">
        <v>89</v>
      </c>
      <c r="BY93">
        <v>3.1672699999999998</v>
      </c>
      <c r="BZ93">
        <v>89</v>
      </c>
      <c r="CA93">
        <v>1.41042</v>
      </c>
      <c r="CB93">
        <v>89</v>
      </c>
      <c r="CC93">
        <v>1.4783599999999999</v>
      </c>
      <c r="CD93">
        <v>89</v>
      </c>
      <c r="CE93">
        <v>-18.97213</v>
      </c>
      <c r="CF93">
        <v>89</v>
      </c>
      <c r="CG93">
        <v>-19.385390000000001</v>
      </c>
      <c r="CH93">
        <v>89</v>
      </c>
      <c r="CI93">
        <v>-19.36861</v>
      </c>
      <c r="CJ93">
        <v>89</v>
      </c>
      <c r="CK93">
        <v>-19.61101</v>
      </c>
      <c r="CL93">
        <v>89</v>
      </c>
      <c r="CM93">
        <v>-21.403479999999998</v>
      </c>
      <c r="CN93">
        <v>89</v>
      </c>
      <c r="CO93">
        <v>-21.42989</v>
      </c>
      <c r="CP93">
        <v>89</v>
      </c>
      <c r="CQ93">
        <v>-19.24033</v>
      </c>
      <c r="CR93">
        <v>89</v>
      </c>
      <c r="CS93">
        <v>-18.755140000000001</v>
      </c>
      <c r="CT93">
        <v>89</v>
      </c>
      <c r="CU93">
        <v>0.77490999999999999</v>
      </c>
      <c r="CV93">
        <v>89</v>
      </c>
      <c r="CW93">
        <v>0.77273000000000003</v>
      </c>
      <c r="CX93">
        <v>89</v>
      </c>
      <c r="CY93">
        <v>0.74043999999999999</v>
      </c>
      <c r="CZ93">
        <v>89</v>
      </c>
      <c r="DA93">
        <v>0.76559999999999995</v>
      </c>
      <c r="DB93">
        <v>89</v>
      </c>
      <c r="DC93">
        <v>0.68835000000000002</v>
      </c>
      <c r="DD93">
        <v>89</v>
      </c>
      <c r="DE93">
        <v>0.73575000000000002</v>
      </c>
      <c r="DF93">
        <v>89</v>
      </c>
      <c r="DG93">
        <v>0.72233999999999998</v>
      </c>
      <c r="DH93">
        <v>89</v>
      </c>
      <c r="DI93">
        <v>0.73597000000000001</v>
      </c>
    </row>
    <row r="94" spans="1:113" x14ac:dyDescent="0.35">
      <c r="A94">
        <v>90</v>
      </c>
      <c r="B94">
        <v>90</v>
      </c>
      <c r="C94">
        <v>-6.5619999999999998E-2</v>
      </c>
      <c r="D94">
        <v>90</v>
      </c>
      <c r="E94">
        <v>-9.264E-2</v>
      </c>
      <c r="F94">
        <v>90</v>
      </c>
      <c r="G94">
        <v>-0.11582000000000001</v>
      </c>
      <c r="H94">
        <v>90</v>
      </c>
      <c r="I94">
        <v>-0.16316</v>
      </c>
      <c r="J94">
        <v>90</v>
      </c>
      <c r="K94">
        <v>-7.3349999999999999E-2</v>
      </c>
      <c r="L94">
        <v>90</v>
      </c>
      <c r="M94">
        <v>-0.11656</v>
      </c>
      <c r="N94">
        <v>90</v>
      </c>
      <c r="O94">
        <v>-1.1199999999999999E-3</v>
      </c>
      <c r="P94">
        <v>90</v>
      </c>
      <c r="Q94">
        <v>-2.988E-2</v>
      </c>
      <c r="R94">
        <v>90</v>
      </c>
      <c r="S94">
        <v>0.13247999999999999</v>
      </c>
      <c r="T94">
        <v>90</v>
      </c>
      <c r="U94">
        <v>0.13541</v>
      </c>
      <c r="V94">
        <v>90</v>
      </c>
      <c r="W94">
        <v>0.14616000000000001</v>
      </c>
      <c r="X94">
        <v>90</v>
      </c>
      <c r="Y94">
        <v>-0.16316</v>
      </c>
      <c r="Z94">
        <v>90</v>
      </c>
      <c r="AA94">
        <v>0.13855999999999999</v>
      </c>
      <c r="AB94">
        <v>90</v>
      </c>
      <c r="AC94">
        <v>0.11626</v>
      </c>
      <c r="AD94">
        <v>90</v>
      </c>
      <c r="AE94">
        <v>0.10271</v>
      </c>
      <c r="AF94">
        <v>90</v>
      </c>
      <c r="AG94">
        <v>9.7379999999999994E-2</v>
      </c>
      <c r="AH94">
        <v>90</v>
      </c>
      <c r="AI94">
        <v>-9.7456300000000002</v>
      </c>
      <c r="AJ94">
        <v>90</v>
      </c>
      <c r="AK94">
        <v>-9.12608</v>
      </c>
      <c r="AL94">
        <v>90</v>
      </c>
      <c r="AM94">
        <v>-1.46939</v>
      </c>
      <c r="AN94">
        <v>90</v>
      </c>
      <c r="AO94">
        <v>-0.80755999999999994</v>
      </c>
      <c r="AP94">
        <v>90</v>
      </c>
      <c r="AQ94">
        <v>-4.05741</v>
      </c>
      <c r="AR94">
        <v>90</v>
      </c>
      <c r="AS94">
        <v>-4.4572099999999999</v>
      </c>
      <c r="AT94">
        <v>90</v>
      </c>
      <c r="AU94">
        <v>-10.324859999999999</v>
      </c>
      <c r="AV94">
        <v>90</v>
      </c>
      <c r="AW94">
        <v>-9.6505799999999997</v>
      </c>
      <c r="AX94">
        <v>90</v>
      </c>
      <c r="AY94">
        <v>1.0165599999999999</v>
      </c>
      <c r="AZ94">
        <v>90</v>
      </c>
      <c r="BA94">
        <v>-0.52444999999999997</v>
      </c>
      <c r="BB94">
        <v>90</v>
      </c>
      <c r="BC94">
        <v>0.24079999999999999</v>
      </c>
      <c r="BD94">
        <v>90</v>
      </c>
      <c r="BE94">
        <v>-5.9540000000000003E-2</v>
      </c>
      <c r="BF94">
        <v>90</v>
      </c>
      <c r="BG94">
        <v>0.21607000000000001</v>
      </c>
      <c r="BH94">
        <v>90</v>
      </c>
      <c r="BI94">
        <v>0.32547999999999999</v>
      </c>
      <c r="BJ94">
        <v>90</v>
      </c>
      <c r="BK94">
        <v>0.59585999999999995</v>
      </c>
      <c r="BL94">
        <v>90</v>
      </c>
      <c r="BM94">
        <v>0.40795999999999999</v>
      </c>
      <c r="BN94">
        <v>90</v>
      </c>
      <c r="BO94">
        <v>2.7574800000000002</v>
      </c>
      <c r="BP94">
        <v>90</v>
      </c>
      <c r="BQ94">
        <v>2.99932</v>
      </c>
      <c r="BR94">
        <v>90</v>
      </c>
      <c r="BS94">
        <v>3.2316799999999999</v>
      </c>
      <c r="BT94">
        <v>90</v>
      </c>
      <c r="BU94">
        <v>3.7713399999999999</v>
      </c>
      <c r="BV94">
        <v>90</v>
      </c>
      <c r="BW94">
        <v>3.1330300000000002</v>
      </c>
      <c r="BX94">
        <v>90</v>
      </c>
      <c r="BY94">
        <v>3.3995899999999999</v>
      </c>
      <c r="BZ94">
        <v>90</v>
      </c>
      <c r="CA94">
        <v>1.4729699999999999</v>
      </c>
      <c r="CB94">
        <v>90</v>
      </c>
      <c r="CC94">
        <v>1.59449</v>
      </c>
      <c r="CD94">
        <v>90</v>
      </c>
      <c r="CE94">
        <v>-20.595400000000001</v>
      </c>
      <c r="CF94">
        <v>90</v>
      </c>
      <c r="CG94">
        <v>-21.038</v>
      </c>
      <c r="CH94">
        <v>90</v>
      </c>
      <c r="CI94">
        <v>-20.98564</v>
      </c>
      <c r="CJ94">
        <v>90</v>
      </c>
      <c r="CK94">
        <v>-21.17182</v>
      </c>
      <c r="CL94">
        <v>90</v>
      </c>
      <c r="CM94">
        <v>-23.03191</v>
      </c>
      <c r="CN94">
        <v>90</v>
      </c>
      <c r="CO94">
        <v>-23.037330000000001</v>
      </c>
      <c r="CP94">
        <v>90</v>
      </c>
      <c r="CQ94">
        <v>-20.78107</v>
      </c>
      <c r="CR94">
        <v>90</v>
      </c>
      <c r="CS94">
        <v>-20.402270000000001</v>
      </c>
      <c r="CT94">
        <v>90</v>
      </c>
      <c r="CU94">
        <v>0.70276000000000005</v>
      </c>
      <c r="CV94">
        <v>90</v>
      </c>
      <c r="CW94">
        <v>0.70443</v>
      </c>
      <c r="CX94">
        <v>90</v>
      </c>
      <c r="CY94">
        <v>0.66515000000000002</v>
      </c>
      <c r="CZ94">
        <v>90</v>
      </c>
      <c r="DA94">
        <v>0.69596999999999998</v>
      </c>
      <c r="DB94">
        <v>90</v>
      </c>
      <c r="DC94">
        <v>0.61634999999999995</v>
      </c>
      <c r="DD94">
        <v>90</v>
      </c>
      <c r="DE94">
        <v>0.66900000000000004</v>
      </c>
      <c r="DF94">
        <v>90</v>
      </c>
      <c r="DG94">
        <v>0.65573000000000004</v>
      </c>
      <c r="DH94">
        <v>90</v>
      </c>
      <c r="DI94">
        <v>0.67057</v>
      </c>
    </row>
    <row r="95" spans="1:113" x14ac:dyDescent="0.35">
      <c r="A95">
        <v>91</v>
      </c>
      <c r="B95">
        <v>91</v>
      </c>
      <c r="C95">
        <v>-5.151E-2</v>
      </c>
      <c r="D95">
        <v>91</v>
      </c>
      <c r="E95">
        <v>-7.603E-2</v>
      </c>
      <c r="F95">
        <v>91</v>
      </c>
      <c r="G95">
        <v>-9.4990000000000005E-2</v>
      </c>
      <c r="H95">
        <v>91</v>
      </c>
      <c r="I95">
        <v>-0.13925999999999999</v>
      </c>
      <c r="J95">
        <v>91</v>
      </c>
      <c r="K95">
        <v>-5.772E-2</v>
      </c>
      <c r="L95">
        <v>91</v>
      </c>
      <c r="M95">
        <v>-9.9169999999999994E-2</v>
      </c>
      <c r="N95">
        <v>91</v>
      </c>
      <c r="O95">
        <v>6.6899999999999998E-3</v>
      </c>
      <c r="P95">
        <v>91</v>
      </c>
      <c r="Q95">
        <v>-1.9630000000000002E-2</v>
      </c>
      <c r="R95">
        <v>91</v>
      </c>
      <c r="S95">
        <v>0.13503999999999999</v>
      </c>
      <c r="T95">
        <v>91</v>
      </c>
      <c r="U95">
        <v>0.13802</v>
      </c>
      <c r="V95">
        <v>91</v>
      </c>
      <c r="W95">
        <v>0.14776</v>
      </c>
      <c r="X95">
        <v>91</v>
      </c>
      <c r="Y95">
        <v>-0.13925999999999999</v>
      </c>
      <c r="Z95">
        <v>91</v>
      </c>
      <c r="AA95">
        <v>0.13955999999999999</v>
      </c>
      <c r="AB95">
        <v>91</v>
      </c>
      <c r="AC95">
        <v>0.11960999999999999</v>
      </c>
      <c r="AD95">
        <v>91</v>
      </c>
      <c r="AE95">
        <v>0.1062</v>
      </c>
      <c r="AF95">
        <v>91</v>
      </c>
      <c r="AG95">
        <v>0.10273</v>
      </c>
      <c r="AH95">
        <v>91</v>
      </c>
      <c r="AI95">
        <v>-9.7805599999999995</v>
      </c>
      <c r="AJ95">
        <v>91</v>
      </c>
      <c r="AK95">
        <v>-9.2187699999999992</v>
      </c>
      <c r="AL95">
        <v>91</v>
      </c>
      <c r="AM95">
        <v>-1.1967399999999999</v>
      </c>
      <c r="AN95">
        <v>91</v>
      </c>
      <c r="AO95">
        <v>-0.63139999999999996</v>
      </c>
      <c r="AP95">
        <v>91</v>
      </c>
      <c r="AQ95">
        <v>-3.9617300000000002</v>
      </c>
      <c r="AR95">
        <v>91</v>
      </c>
      <c r="AS95">
        <v>-4.4347000000000003</v>
      </c>
      <c r="AT95">
        <v>91</v>
      </c>
      <c r="AU95">
        <v>-10.50267</v>
      </c>
      <c r="AV95">
        <v>91</v>
      </c>
      <c r="AW95">
        <v>-9.8908299999999993</v>
      </c>
      <c r="AX95">
        <v>91</v>
      </c>
      <c r="AY95">
        <v>0.89707000000000003</v>
      </c>
      <c r="AZ95">
        <v>91</v>
      </c>
      <c r="BA95">
        <v>-0.64773999999999998</v>
      </c>
      <c r="BB95">
        <v>91</v>
      </c>
      <c r="BC95">
        <v>5.4769999999999999E-2</v>
      </c>
      <c r="BD95">
        <v>91</v>
      </c>
      <c r="BE95">
        <v>-0.25339</v>
      </c>
      <c r="BF95">
        <v>91</v>
      </c>
      <c r="BG95">
        <v>7.4060000000000001E-2</v>
      </c>
      <c r="BH95">
        <v>91</v>
      </c>
      <c r="BI95">
        <v>0.17385999999999999</v>
      </c>
      <c r="BJ95">
        <v>91</v>
      </c>
      <c r="BK95">
        <v>0.45962999999999998</v>
      </c>
      <c r="BL95">
        <v>91</v>
      </c>
      <c r="BM95">
        <v>0.24468999999999999</v>
      </c>
      <c r="BN95">
        <v>91</v>
      </c>
      <c r="BO95">
        <v>2.9543300000000001</v>
      </c>
      <c r="BP95">
        <v>91</v>
      </c>
      <c r="BQ95">
        <v>3.2677399999999999</v>
      </c>
      <c r="BR95">
        <v>91</v>
      </c>
      <c r="BS95">
        <v>3.51172</v>
      </c>
      <c r="BT95">
        <v>91</v>
      </c>
      <c r="BU95">
        <v>4.0826599999999997</v>
      </c>
      <c r="BV95">
        <v>91</v>
      </c>
      <c r="BW95">
        <v>3.3659400000000002</v>
      </c>
      <c r="BX95">
        <v>91</v>
      </c>
      <c r="BY95">
        <v>3.6747800000000002</v>
      </c>
      <c r="BZ95">
        <v>91</v>
      </c>
      <c r="CA95">
        <v>1.55297</v>
      </c>
      <c r="CB95">
        <v>91</v>
      </c>
      <c r="CC95">
        <v>1.74115</v>
      </c>
      <c r="CD95">
        <v>91</v>
      </c>
      <c r="CE95">
        <v>-22.318570000000001</v>
      </c>
      <c r="CF95">
        <v>91</v>
      </c>
      <c r="CG95">
        <v>-22.78744</v>
      </c>
      <c r="CH95">
        <v>91</v>
      </c>
      <c r="CI95">
        <v>-22.704409999999999</v>
      </c>
      <c r="CJ95">
        <v>91</v>
      </c>
      <c r="CK95">
        <v>-22.842130000000001</v>
      </c>
      <c r="CL95">
        <v>91</v>
      </c>
      <c r="CM95">
        <v>-24.751270000000002</v>
      </c>
      <c r="CN95">
        <v>91</v>
      </c>
      <c r="CO95">
        <v>-24.73808</v>
      </c>
      <c r="CP95">
        <v>91</v>
      </c>
      <c r="CQ95">
        <v>-22.415120000000002</v>
      </c>
      <c r="CR95">
        <v>91</v>
      </c>
      <c r="CS95">
        <v>-22.191030000000001</v>
      </c>
      <c r="CT95">
        <v>91</v>
      </c>
      <c r="CU95">
        <v>0.62622999999999995</v>
      </c>
      <c r="CV95">
        <v>91</v>
      </c>
      <c r="CW95">
        <v>0.63102999999999998</v>
      </c>
      <c r="CX95">
        <v>91</v>
      </c>
      <c r="CY95">
        <v>0.58547000000000005</v>
      </c>
      <c r="CZ95">
        <v>91</v>
      </c>
      <c r="DA95">
        <v>0.62048999999999999</v>
      </c>
      <c r="DB95">
        <v>91</v>
      </c>
      <c r="DC95">
        <v>0.54139000000000004</v>
      </c>
      <c r="DD95">
        <v>91</v>
      </c>
      <c r="DE95">
        <v>0.59753999999999996</v>
      </c>
      <c r="DF95">
        <v>91</v>
      </c>
      <c r="DG95">
        <v>0.58506000000000002</v>
      </c>
      <c r="DH95">
        <v>91</v>
      </c>
      <c r="DI95">
        <v>0.60041999999999995</v>
      </c>
    </row>
    <row r="96" spans="1:113" x14ac:dyDescent="0.35">
      <c r="A96">
        <v>92</v>
      </c>
      <c r="B96">
        <v>92</v>
      </c>
      <c r="C96">
        <v>-3.7620000000000001E-2</v>
      </c>
      <c r="D96">
        <v>92</v>
      </c>
      <c r="E96">
        <v>-5.926E-2</v>
      </c>
      <c r="F96">
        <v>92</v>
      </c>
      <c r="G96">
        <v>-7.4310000000000001E-2</v>
      </c>
      <c r="H96">
        <v>92</v>
      </c>
      <c r="I96">
        <v>-0.11452</v>
      </c>
      <c r="J96">
        <v>92</v>
      </c>
      <c r="K96">
        <v>-4.274E-2</v>
      </c>
      <c r="L96">
        <v>92</v>
      </c>
      <c r="M96">
        <v>-8.1540000000000001E-2</v>
      </c>
      <c r="N96">
        <v>92</v>
      </c>
      <c r="O96">
        <v>1.374E-2</v>
      </c>
      <c r="P96">
        <v>92</v>
      </c>
      <c r="Q96">
        <v>-9.6699999999999998E-3</v>
      </c>
      <c r="R96">
        <v>92</v>
      </c>
      <c r="S96">
        <v>0.13453000000000001</v>
      </c>
      <c r="T96">
        <v>92</v>
      </c>
      <c r="U96">
        <v>0.13714000000000001</v>
      </c>
      <c r="V96">
        <v>92</v>
      </c>
      <c r="W96">
        <v>0.14593</v>
      </c>
      <c r="X96">
        <v>92</v>
      </c>
      <c r="Y96">
        <v>-0.11452</v>
      </c>
      <c r="Z96">
        <v>92</v>
      </c>
      <c r="AA96">
        <v>0.13736999999999999</v>
      </c>
      <c r="AB96">
        <v>92</v>
      </c>
      <c r="AC96">
        <v>0.1197</v>
      </c>
      <c r="AD96">
        <v>92</v>
      </c>
      <c r="AE96">
        <v>0.10662000000000001</v>
      </c>
      <c r="AF96">
        <v>92</v>
      </c>
      <c r="AG96">
        <v>0.1048</v>
      </c>
      <c r="AH96">
        <v>92</v>
      </c>
      <c r="AI96">
        <v>-9.8176799999999993</v>
      </c>
      <c r="AJ96">
        <v>92</v>
      </c>
      <c r="AK96">
        <v>-9.3132400000000004</v>
      </c>
      <c r="AL96">
        <v>92</v>
      </c>
      <c r="AM96">
        <v>-0.85045000000000004</v>
      </c>
      <c r="AN96">
        <v>92</v>
      </c>
      <c r="AO96">
        <v>-0.38866000000000001</v>
      </c>
      <c r="AP96">
        <v>92</v>
      </c>
      <c r="AQ96">
        <v>-3.83589</v>
      </c>
      <c r="AR96">
        <v>92</v>
      </c>
      <c r="AS96">
        <v>-4.3866399999999999</v>
      </c>
      <c r="AT96">
        <v>92</v>
      </c>
      <c r="AU96">
        <v>-10.69796</v>
      </c>
      <c r="AV96">
        <v>92</v>
      </c>
      <c r="AW96">
        <v>-10.156639999999999</v>
      </c>
      <c r="AX96">
        <v>92</v>
      </c>
      <c r="AY96">
        <v>0.77398</v>
      </c>
      <c r="AZ96">
        <v>92</v>
      </c>
      <c r="BA96">
        <v>-0.77497000000000005</v>
      </c>
      <c r="BB96">
        <v>92</v>
      </c>
      <c r="BC96">
        <v>-0.12823000000000001</v>
      </c>
      <c r="BD96">
        <v>92</v>
      </c>
      <c r="BE96">
        <v>-0.45065</v>
      </c>
      <c r="BF96">
        <v>92</v>
      </c>
      <c r="BG96">
        <v>-6.6850000000000007E-2</v>
      </c>
      <c r="BH96">
        <v>92</v>
      </c>
      <c r="BI96">
        <v>1.7440000000000001E-2</v>
      </c>
      <c r="BJ96">
        <v>92</v>
      </c>
      <c r="BK96">
        <v>0.31757000000000002</v>
      </c>
      <c r="BL96">
        <v>92</v>
      </c>
      <c r="BM96">
        <v>7.4279999999999999E-2</v>
      </c>
      <c r="BN96">
        <v>92</v>
      </c>
      <c r="BO96">
        <v>3.1812499999999999</v>
      </c>
      <c r="BP96">
        <v>92</v>
      </c>
      <c r="BQ96">
        <v>3.57382</v>
      </c>
      <c r="BR96">
        <v>92</v>
      </c>
      <c r="BS96">
        <v>3.8218800000000002</v>
      </c>
      <c r="BT96">
        <v>92</v>
      </c>
      <c r="BU96">
        <v>4.4262800000000002</v>
      </c>
      <c r="BV96">
        <v>92</v>
      </c>
      <c r="BW96">
        <v>3.6294900000000001</v>
      </c>
      <c r="BX96">
        <v>92</v>
      </c>
      <c r="BY96">
        <v>3.99091</v>
      </c>
      <c r="BZ96">
        <v>92</v>
      </c>
      <c r="CA96">
        <v>1.64957</v>
      </c>
      <c r="CB96">
        <v>92</v>
      </c>
      <c r="CC96">
        <v>1.9193</v>
      </c>
      <c r="CD96">
        <v>92</v>
      </c>
      <c r="CE96">
        <v>-24.140910000000002</v>
      </c>
      <c r="CF96">
        <v>92</v>
      </c>
      <c r="CG96">
        <v>-24.633230000000001</v>
      </c>
      <c r="CH96">
        <v>92</v>
      </c>
      <c r="CI96">
        <v>-24.520759999999999</v>
      </c>
      <c r="CJ96">
        <v>92</v>
      </c>
      <c r="CK96">
        <v>-24.6206</v>
      </c>
      <c r="CL96">
        <v>92</v>
      </c>
      <c r="CM96">
        <v>-26.555610000000001</v>
      </c>
      <c r="CN96">
        <v>92</v>
      </c>
      <c r="CO96">
        <v>-26.52919</v>
      </c>
      <c r="CP96">
        <v>92</v>
      </c>
      <c r="CQ96">
        <v>-24.139469999999999</v>
      </c>
      <c r="CR96">
        <v>92</v>
      </c>
      <c r="CS96">
        <v>-24.119620000000001</v>
      </c>
      <c r="CT96">
        <v>92</v>
      </c>
      <c r="CU96">
        <v>0.54735</v>
      </c>
      <c r="CV96">
        <v>92</v>
      </c>
      <c r="CW96">
        <v>0.55437999999999998</v>
      </c>
      <c r="CX96">
        <v>92</v>
      </c>
      <c r="CY96">
        <v>0.504</v>
      </c>
      <c r="CZ96">
        <v>92</v>
      </c>
      <c r="DA96">
        <v>0.54147999999999996</v>
      </c>
      <c r="DB96">
        <v>92</v>
      </c>
      <c r="DC96">
        <v>0.46573999999999999</v>
      </c>
      <c r="DD96">
        <v>92</v>
      </c>
      <c r="DE96">
        <v>0.52347999999999995</v>
      </c>
      <c r="DF96">
        <v>92</v>
      </c>
      <c r="DG96">
        <v>0.51214000000000004</v>
      </c>
      <c r="DH96">
        <v>92</v>
      </c>
      <c r="DI96">
        <v>0.52730999999999995</v>
      </c>
    </row>
    <row r="97" spans="1:113" x14ac:dyDescent="0.35">
      <c r="A97">
        <v>93</v>
      </c>
      <c r="B97">
        <v>93</v>
      </c>
      <c r="C97">
        <v>-2.4639999999999999E-2</v>
      </c>
      <c r="D97">
        <v>93</v>
      </c>
      <c r="E97">
        <v>-4.3040000000000002E-2</v>
      </c>
      <c r="F97">
        <v>93</v>
      </c>
      <c r="G97">
        <v>-5.4969999999999998E-2</v>
      </c>
      <c r="H97">
        <v>93</v>
      </c>
      <c r="I97">
        <v>-9.0209999999999999E-2</v>
      </c>
      <c r="J97">
        <v>93</v>
      </c>
      <c r="K97">
        <v>-2.9229999999999999E-2</v>
      </c>
      <c r="L97">
        <v>93</v>
      </c>
      <c r="M97">
        <v>-6.4600000000000005E-2</v>
      </c>
      <c r="N97">
        <v>93</v>
      </c>
      <c r="O97">
        <v>1.958E-2</v>
      </c>
      <c r="P97">
        <v>93</v>
      </c>
      <c r="Q97">
        <v>-4.8000000000000001E-4</v>
      </c>
      <c r="R97">
        <v>93</v>
      </c>
      <c r="S97">
        <v>0.13131999999999999</v>
      </c>
      <c r="T97">
        <v>93</v>
      </c>
      <c r="U97">
        <v>0.13321</v>
      </c>
      <c r="V97">
        <v>93</v>
      </c>
      <c r="W97">
        <v>0.14111000000000001</v>
      </c>
      <c r="X97">
        <v>93</v>
      </c>
      <c r="Y97">
        <v>-9.0209999999999999E-2</v>
      </c>
      <c r="Z97">
        <v>93</v>
      </c>
      <c r="AA97">
        <v>0.13253000000000001</v>
      </c>
      <c r="AB97">
        <v>93</v>
      </c>
      <c r="AC97">
        <v>0.11686000000000001</v>
      </c>
      <c r="AD97">
        <v>93</v>
      </c>
      <c r="AE97">
        <v>0.10432</v>
      </c>
      <c r="AF97">
        <v>93</v>
      </c>
      <c r="AG97">
        <v>0.10376000000000001</v>
      </c>
      <c r="AH97">
        <v>93</v>
      </c>
      <c r="AI97">
        <v>-9.8538399999999999</v>
      </c>
      <c r="AJ97">
        <v>93</v>
      </c>
      <c r="AK97">
        <v>-9.4047099999999997</v>
      </c>
      <c r="AL97">
        <v>93</v>
      </c>
      <c r="AM97">
        <v>-0.42576999999999998</v>
      </c>
      <c r="AN97">
        <v>93</v>
      </c>
      <c r="AO97">
        <v>-7.1050000000000002E-2</v>
      </c>
      <c r="AP97">
        <v>93</v>
      </c>
      <c r="AQ97">
        <v>-3.67787</v>
      </c>
      <c r="AR97">
        <v>93</v>
      </c>
      <c r="AS97">
        <v>-4.3090900000000003</v>
      </c>
      <c r="AT97">
        <v>93</v>
      </c>
      <c r="AU97">
        <v>-10.907539999999999</v>
      </c>
      <c r="AV97">
        <v>93</v>
      </c>
      <c r="AW97">
        <v>-10.44401</v>
      </c>
      <c r="AX97">
        <v>93</v>
      </c>
      <c r="AY97">
        <v>0.64881999999999995</v>
      </c>
      <c r="AZ97">
        <v>93</v>
      </c>
      <c r="BA97">
        <v>-0.90478000000000003</v>
      </c>
      <c r="BB97">
        <v>93</v>
      </c>
      <c r="BC97">
        <v>-0.30364000000000002</v>
      </c>
      <c r="BD97">
        <v>93</v>
      </c>
      <c r="BE97">
        <v>-0.64642999999999995</v>
      </c>
      <c r="BF97">
        <v>93</v>
      </c>
      <c r="BG97">
        <v>-0.20329</v>
      </c>
      <c r="BH97">
        <v>93</v>
      </c>
      <c r="BI97">
        <v>-0.14047000000000001</v>
      </c>
      <c r="BJ97">
        <v>93</v>
      </c>
      <c r="BK97">
        <v>0.17141000000000001</v>
      </c>
      <c r="BL97">
        <v>93</v>
      </c>
      <c r="BM97">
        <v>-0.10042</v>
      </c>
      <c r="BN97">
        <v>93</v>
      </c>
      <c r="BO97">
        <v>3.4336000000000002</v>
      </c>
      <c r="BP97">
        <v>93</v>
      </c>
      <c r="BQ97">
        <v>3.9124099999999999</v>
      </c>
      <c r="BR97">
        <v>93</v>
      </c>
      <c r="BS97">
        <v>4.1512200000000004</v>
      </c>
      <c r="BT97">
        <v>93</v>
      </c>
      <c r="BU97">
        <v>4.7927200000000001</v>
      </c>
      <c r="BV97">
        <v>93</v>
      </c>
      <c r="BW97">
        <v>3.9159799999999998</v>
      </c>
      <c r="BX97">
        <v>93</v>
      </c>
      <c r="BY97">
        <v>4.3404699999999998</v>
      </c>
      <c r="BZ97">
        <v>93</v>
      </c>
      <c r="CA97">
        <v>1.75865</v>
      </c>
      <c r="CB97">
        <v>93</v>
      </c>
      <c r="CC97">
        <v>2.12568</v>
      </c>
      <c r="CD97">
        <v>93</v>
      </c>
      <c r="CE97">
        <v>-26.058499999999999</v>
      </c>
      <c r="CF97">
        <v>93</v>
      </c>
      <c r="CG97">
        <v>-26.572679999999998</v>
      </c>
      <c r="CH97">
        <v>93</v>
      </c>
      <c r="CI97">
        <v>-26.428159999999998</v>
      </c>
      <c r="CJ97">
        <v>93</v>
      </c>
      <c r="CK97">
        <v>-26.501830000000002</v>
      </c>
      <c r="CL97">
        <v>93</v>
      </c>
      <c r="CM97">
        <v>-28.436589999999999</v>
      </c>
      <c r="CN97">
        <v>93</v>
      </c>
      <c r="CO97">
        <v>-28.405550000000002</v>
      </c>
      <c r="CP97">
        <v>93</v>
      </c>
      <c r="CQ97">
        <v>-25.949000000000002</v>
      </c>
      <c r="CR97">
        <v>93</v>
      </c>
      <c r="CS97">
        <v>-26.172830000000001</v>
      </c>
      <c r="CT97">
        <v>93</v>
      </c>
      <c r="CU97">
        <v>0.46840999999999999</v>
      </c>
      <c r="CV97">
        <v>93</v>
      </c>
      <c r="CW97">
        <v>0.47674</v>
      </c>
      <c r="CX97">
        <v>93</v>
      </c>
      <c r="CY97">
        <v>0.42363000000000001</v>
      </c>
      <c r="CZ97">
        <v>93</v>
      </c>
      <c r="DA97">
        <v>0.46179999999999999</v>
      </c>
      <c r="DB97">
        <v>93</v>
      </c>
      <c r="DC97">
        <v>0.39182</v>
      </c>
      <c r="DD97">
        <v>93</v>
      </c>
      <c r="DE97">
        <v>0.44925999999999999</v>
      </c>
      <c r="DF97">
        <v>93</v>
      </c>
      <c r="DG97">
        <v>0.43905</v>
      </c>
      <c r="DH97">
        <v>93</v>
      </c>
      <c r="DI97">
        <v>0.45334000000000002</v>
      </c>
    </row>
    <row r="98" spans="1:113" x14ac:dyDescent="0.35">
      <c r="A98">
        <v>94</v>
      </c>
      <c r="B98">
        <v>94</v>
      </c>
      <c r="C98">
        <v>-1.3169999999999999E-2</v>
      </c>
      <c r="D98">
        <v>94</v>
      </c>
      <c r="E98">
        <v>-2.8060000000000002E-2</v>
      </c>
      <c r="F98">
        <v>94</v>
      </c>
      <c r="G98">
        <v>-3.8019999999999998E-2</v>
      </c>
      <c r="H98">
        <v>94</v>
      </c>
      <c r="I98">
        <v>-6.7640000000000006E-2</v>
      </c>
      <c r="J98">
        <v>94</v>
      </c>
      <c r="K98">
        <v>-1.7809999999999999E-2</v>
      </c>
      <c r="L98">
        <v>94</v>
      </c>
      <c r="M98">
        <v>-4.9180000000000001E-2</v>
      </c>
      <c r="N98">
        <v>94</v>
      </c>
      <c r="O98">
        <v>2.385E-2</v>
      </c>
      <c r="P98">
        <v>94</v>
      </c>
      <c r="Q98">
        <v>7.4900000000000001E-3</v>
      </c>
      <c r="R98">
        <v>94</v>
      </c>
      <c r="S98">
        <v>0.12594</v>
      </c>
      <c r="T98">
        <v>94</v>
      </c>
      <c r="U98">
        <v>0.12687000000000001</v>
      </c>
      <c r="V98">
        <v>94</v>
      </c>
      <c r="W98">
        <v>0.13392999999999999</v>
      </c>
      <c r="X98">
        <v>94</v>
      </c>
      <c r="Y98">
        <v>-6.7640000000000006E-2</v>
      </c>
      <c r="Z98">
        <v>94</v>
      </c>
      <c r="AA98">
        <v>0.12575</v>
      </c>
      <c r="AB98">
        <v>94</v>
      </c>
      <c r="AC98">
        <v>0.11162</v>
      </c>
      <c r="AD98">
        <v>94</v>
      </c>
      <c r="AE98">
        <v>9.9769999999999998E-2</v>
      </c>
      <c r="AF98">
        <v>94</v>
      </c>
      <c r="AG98">
        <v>0.10008</v>
      </c>
      <c r="AH98">
        <v>94</v>
      </c>
      <c r="AI98">
        <v>-9.8862799999999993</v>
      </c>
      <c r="AJ98">
        <v>94</v>
      </c>
      <c r="AK98">
        <v>-9.4888899999999996</v>
      </c>
      <c r="AL98">
        <v>94</v>
      </c>
      <c r="AM98">
        <v>7.5999999999999998E-2</v>
      </c>
      <c r="AN98">
        <v>94</v>
      </c>
      <c r="AO98">
        <v>0.32540999999999998</v>
      </c>
      <c r="AP98">
        <v>94</v>
      </c>
      <c r="AQ98">
        <v>-3.4887999999999999</v>
      </c>
      <c r="AR98">
        <v>94</v>
      </c>
      <c r="AS98">
        <v>-4.2001600000000003</v>
      </c>
      <c r="AT98">
        <v>94</v>
      </c>
      <c r="AU98">
        <v>-11.12805</v>
      </c>
      <c r="AV98">
        <v>94</v>
      </c>
      <c r="AW98">
        <v>-10.74873</v>
      </c>
      <c r="AX98">
        <v>94</v>
      </c>
      <c r="AY98">
        <v>0.52353000000000005</v>
      </c>
      <c r="AZ98">
        <v>94</v>
      </c>
      <c r="BA98">
        <v>-1.0357000000000001</v>
      </c>
      <c r="BB98">
        <v>94</v>
      </c>
      <c r="BC98">
        <v>-0.46667999999999998</v>
      </c>
      <c r="BD98">
        <v>94</v>
      </c>
      <c r="BE98">
        <v>-0.83567000000000002</v>
      </c>
      <c r="BF98">
        <v>94</v>
      </c>
      <c r="BG98">
        <v>-0.33161000000000002</v>
      </c>
      <c r="BH98">
        <v>94</v>
      </c>
      <c r="BI98">
        <v>-0.29637000000000002</v>
      </c>
      <c r="BJ98">
        <v>94</v>
      </c>
      <c r="BK98">
        <v>2.3290000000000002E-2</v>
      </c>
      <c r="BL98">
        <v>94</v>
      </c>
      <c r="BM98">
        <v>-0.27655000000000002</v>
      </c>
      <c r="BN98">
        <v>94</v>
      </c>
      <c r="BO98">
        <v>3.7037200000000001</v>
      </c>
      <c r="BP98">
        <v>94</v>
      </c>
      <c r="BQ98">
        <v>4.2739700000000003</v>
      </c>
      <c r="BR98">
        <v>94</v>
      </c>
      <c r="BS98">
        <v>4.48576</v>
      </c>
      <c r="BT98">
        <v>94</v>
      </c>
      <c r="BU98">
        <v>5.1667500000000004</v>
      </c>
      <c r="BV98">
        <v>94</v>
      </c>
      <c r="BW98">
        <v>4.2146600000000003</v>
      </c>
      <c r="BX98">
        <v>94</v>
      </c>
      <c r="BY98">
        <v>4.7098300000000002</v>
      </c>
      <c r="BZ98">
        <v>94</v>
      </c>
      <c r="CA98">
        <v>1.87279</v>
      </c>
      <c r="CB98">
        <v>94</v>
      </c>
      <c r="CC98">
        <v>2.35127</v>
      </c>
      <c r="CD98">
        <v>94</v>
      </c>
      <c r="CE98">
        <v>-28.06249</v>
      </c>
      <c r="CF98">
        <v>94</v>
      </c>
      <c r="CG98">
        <v>-28.599930000000001</v>
      </c>
      <c r="CH98">
        <v>94</v>
      </c>
      <c r="CI98">
        <v>-28.416609999999999</v>
      </c>
      <c r="CJ98">
        <v>94</v>
      </c>
      <c r="CK98">
        <v>-28.47626</v>
      </c>
      <c r="CL98">
        <v>94</v>
      </c>
      <c r="CM98">
        <v>-30.382860000000001</v>
      </c>
      <c r="CN98">
        <v>94</v>
      </c>
      <c r="CO98">
        <v>-30.35961</v>
      </c>
      <c r="CP98">
        <v>94</v>
      </c>
      <c r="CQ98">
        <v>-27.835529999999999</v>
      </c>
      <c r="CR98">
        <v>94</v>
      </c>
      <c r="CS98">
        <v>-28.312760000000001</v>
      </c>
      <c r="CT98">
        <v>94</v>
      </c>
      <c r="CU98">
        <v>0.39177000000000001</v>
      </c>
      <c r="CV98">
        <v>94</v>
      </c>
      <c r="CW98">
        <v>0.40050000000000002</v>
      </c>
      <c r="CX98">
        <v>94</v>
      </c>
      <c r="CY98">
        <v>0.34722999999999998</v>
      </c>
      <c r="CZ98">
        <v>94</v>
      </c>
      <c r="DA98">
        <v>0.38446999999999998</v>
      </c>
      <c r="DB98">
        <v>94</v>
      </c>
      <c r="DC98">
        <v>0.32199</v>
      </c>
      <c r="DD98">
        <v>94</v>
      </c>
      <c r="DE98">
        <v>0.37737999999999999</v>
      </c>
      <c r="DF98">
        <v>94</v>
      </c>
      <c r="DG98">
        <v>0.36793999999999999</v>
      </c>
      <c r="DH98">
        <v>94</v>
      </c>
      <c r="DI98">
        <v>0.38075999999999999</v>
      </c>
    </row>
    <row r="99" spans="1:113" x14ac:dyDescent="0.35">
      <c r="A99">
        <v>95</v>
      </c>
      <c r="B99">
        <v>95</v>
      </c>
      <c r="C99">
        <v>-3.5999999999999999E-3</v>
      </c>
      <c r="D99">
        <v>95</v>
      </c>
      <c r="E99">
        <v>-1.4880000000000001E-2</v>
      </c>
      <c r="F99">
        <v>95</v>
      </c>
      <c r="G99">
        <v>-2.4170000000000001E-2</v>
      </c>
      <c r="H99">
        <v>95</v>
      </c>
      <c r="I99">
        <v>-4.7910000000000001E-2</v>
      </c>
      <c r="J99">
        <v>95</v>
      </c>
      <c r="K99">
        <v>-8.8500000000000002E-3</v>
      </c>
      <c r="L99">
        <v>95</v>
      </c>
      <c r="M99">
        <v>-3.5889999999999998E-2</v>
      </c>
      <c r="N99">
        <v>95</v>
      </c>
      <c r="O99">
        <v>2.6409999999999999E-2</v>
      </c>
      <c r="P99">
        <v>95</v>
      </c>
      <c r="Q99">
        <v>1.391E-2</v>
      </c>
      <c r="R99">
        <v>95</v>
      </c>
      <c r="S99">
        <v>0.11885999999999999</v>
      </c>
      <c r="T99">
        <v>95</v>
      </c>
      <c r="U99">
        <v>0.11879000000000001</v>
      </c>
      <c r="V99">
        <v>95</v>
      </c>
      <c r="W99">
        <v>0.12501000000000001</v>
      </c>
      <c r="X99">
        <v>95</v>
      </c>
      <c r="Y99">
        <v>-4.7910000000000001E-2</v>
      </c>
      <c r="Z99">
        <v>95</v>
      </c>
      <c r="AA99">
        <v>0.11763999999999999</v>
      </c>
      <c r="AB99">
        <v>95</v>
      </c>
      <c r="AC99">
        <v>0.10459</v>
      </c>
      <c r="AD99">
        <v>95</v>
      </c>
      <c r="AE99">
        <v>9.3520000000000006E-2</v>
      </c>
      <c r="AF99">
        <v>95</v>
      </c>
      <c r="AG99">
        <v>9.4299999999999995E-2</v>
      </c>
      <c r="AH99">
        <v>95</v>
      </c>
      <c r="AI99">
        <v>-9.9134200000000003</v>
      </c>
      <c r="AJ99">
        <v>95</v>
      </c>
      <c r="AK99">
        <v>-9.5626200000000008</v>
      </c>
      <c r="AL99">
        <v>95</v>
      </c>
      <c r="AM99">
        <v>0.64700000000000002</v>
      </c>
      <c r="AN99">
        <v>95</v>
      </c>
      <c r="AO99">
        <v>0.79881999999999997</v>
      </c>
      <c r="AP99">
        <v>95</v>
      </c>
      <c r="AQ99">
        <v>-3.2734100000000002</v>
      </c>
      <c r="AR99">
        <v>95</v>
      </c>
      <c r="AS99">
        <v>-4.0610600000000003</v>
      </c>
      <c r="AT99">
        <v>95</v>
      </c>
      <c r="AU99">
        <v>-11.35683</v>
      </c>
      <c r="AV99">
        <v>95</v>
      </c>
      <c r="AW99">
        <v>-11.06706</v>
      </c>
      <c r="AX99">
        <v>95</v>
      </c>
      <c r="AY99">
        <v>0.40034999999999998</v>
      </c>
      <c r="AZ99">
        <v>95</v>
      </c>
      <c r="BA99">
        <v>-1.1661900000000001</v>
      </c>
      <c r="BB99">
        <v>95</v>
      </c>
      <c r="BC99">
        <v>-0.61282000000000003</v>
      </c>
      <c r="BD99">
        <v>95</v>
      </c>
      <c r="BE99">
        <v>-1.0136000000000001</v>
      </c>
      <c r="BF99">
        <v>95</v>
      </c>
      <c r="BG99">
        <v>-0.44811000000000001</v>
      </c>
      <c r="BH99">
        <v>95</v>
      </c>
      <c r="BI99">
        <v>-0.44690000000000002</v>
      </c>
      <c r="BJ99">
        <v>95</v>
      </c>
      <c r="BK99">
        <v>-0.12425</v>
      </c>
      <c r="BL99">
        <v>95</v>
      </c>
      <c r="BM99">
        <v>-0.45145000000000002</v>
      </c>
      <c r="BN99">
        <v>95</v>
      </c>
      <c r="BO99">
        <v>3.9816099999999999</v>
      </c>
      <c r="BP99">
        <v>95</v>
      </c>
      <c r="BQ99">
        <v>4.6450100000000001</v>
      </c>
      <c r="BR99">
        <v>95</v>
      </c>
      <c r="BS99">
        <v>4.8106499999999999</v>
      </c>
      <c r="BT99">
        <v>95</v>
      </c>
      <c r="BU99">
        <v>5.5290999999999997</v>
      </c>
      <c r="BV99">
        <v>95</v>
      </c>
      <c r="BW99">
        <v>4.5125599999999997</v>
      </c>
      <c r="BX99">
        <v>95</v>
      </c>
      <c r="BY99">
        <v>5.0799200000000004</v>
      </c>
      <c r="BZ99">
        <v>95</v>
      </c>
      <c r="CA99">
        <v>1.9819800000000001</v>
      </c>
      <c r="CB99">
        <v>95</v>
      </c>
      <c r="CC99">
        <v>2.5799699999999999</v>
      </c>
      <c r="CD99">
        <v>95</v>
      </c>
      <c r="CE99">
        <v>-30.138960000000001</v>
      </c>
      <c r="CF99">
        <v>95</v>
      </c>
      <c r="CG99">
        <v>-30.705159999999999</v>
      </c>
      <c r="CH99">
        <v>95</v>
      </c>
      <c r="CI99">
        <v>-30.471810000000001</v>
      </c>
      <c r="CJ99">
        <v>95</v>
      </c>
      <c r="CK99">
        <v>-30.52993</v>
      </c>
      <c r="CL99">
        <v>95</v>
      </c>
      <c r="CM99">
        <v>-32.37968</v>
      </c>
      <c r="CN99">
        <v>95</v>
      </c>
      <c r="CO99">
        <v>-32.380580000000002</v>
      </c>
      <c r="CP99">
        <v>95</v>
      </c>
      <c r="CQ99">
        <v>-29.787040000000001</v>
      </c>
      <c r="CR99">
        <v>95</v>
      </c>
      <c r="CS99">
        <v>-30.472059999999999</v>
      </c>
      <c r="CT99">
        <v>95</v>
      </c>
      <c r="CU99">
        <v>0.3196</v>
      </c>
      <c r="CV99">
        <v>95</v>
      </c>
      <c r="CW99">
        <v>0.32797999999999999</v>
      </c>
      <c r="CX99">
        <v>95</v>
      </c>
      <c r="CY99">
        <v>0.27725</v>
      </c>
      <c r="CZ99">
        <v>95</v>
      </c>
      <c r="DA99">
        <v>0.31229000000000001</v>
      </c>
      <c r="DB99">
        <v>95</v>
      </c>
      <c r="DC99">
        <v>0.25818999999999998</v>
      </c>
      <c r="DD99">
        <v>95</v>
      </c>
      <c r="DE99">
        <v>0.31013000000000002</v>
      </c>
      <c r="DF99">
        <v>95</v>
      </c>
      <c r="DG99">
        <v>0.30081000000000002</v>
      </c>
      <c r="DH99">
        <v>95</v>
      </c>
      <c r="DI99">
        <v>0.31175999999999998</v>
      </c>
    </row>
    <row r="100" spans="1:113" x14ac:dyDescent="0.35">
      <c r="A100">
        <v>96</v>
      </c>
      <c r="B100">
        <v>96</v>
      </c>
      <c r="C100">
        <v>3.8300000000000001E-3</v>
      </c>
      <c r="D100">
        <v>96</v>
      </c>
      <c r="E100">
        <v>-3.9199999999999999E-3</v>
      </c>
      <c r="F100">
        <v>96</v>
      </c>
      <c r="G100">
        <v>-1.366E-2</v>
      </c>
      <c r="H100">
        <v>96</v>
      </c>
      <c r="I100">
        <v>-3.1789999999999999E-2</v>
      </c>
      <c r="J100">
        <v>96</v>
      </c>
      <c r="K100">
        <v>-2.4299999999999999E-3</v>
      </c>
      <c r="L100">
        <v>96</v>
      </c>
      <c r="M100">
        <v>-2.511E-2</v>
      </c>
      <c r="N100">
        <v>96</v>
      </c>
      <c r="O100">
        <v>2.7269999999999999E-2</v>
      </c>
      <c r="P100">
        <v>96</v>
      </c>
      <c r="Q100">
        <v>1.8620000000000001E-2</v>
      </c>
      <c r="R100">
        <v>96</v>
      </c>
      <c r="S100">
        <v>0.11054</v>
      </c>
      <c r="T100">
        <v>96</v>
      </c>
      <c r="U100">
        <v>0.10959000000000001</v>
      </c>
      <c r="V100">
        <v>96</v>
      </c>
      <c r="W100">
        <v>0.11486</v>
      </c>
      <c r="X100">
        <v>96</v>
      </c>
      <c r="Y100">
        <v>-3.1789999999999999E-2</v>
      </c>
      <c r="Z100">
        <v>96</v>
      </c>
      <c r="AA100">
        <v>0.10863</v>
      </c>
      <c r="AB100">
        <v>96</v>
      </c>
      <c r="AC100">
        <v>9.6310000000000007E-2</v>
      </c>
      <c r="AD100">
        <v>96</v>
      </c>
      <c r="AE100">
        <v>8.6110000000000006E-2</v>
      </c>
      <c r="AF100">
        <v>96</v>
      </c>
      <c r="AG100">
        <v>8.7029999999999996E-2</v>
      </c>
      <c r="AH100">
        <v>96</v>
      </c>
      <c r="AI100">
        <v>-9.9356399999999994</v>
      </c>
      <c r="AJ100">
        <v>96</v>
      </c>
      <c r="AK100">
        <v>-9.6244599999999991</v>
      </c>
      <c r="AL100">
        <v>96</v>
      </c>
      <c r="AM100">
        <v>1.2727299999999999</v>
      </c>
      <c r="AN100">
        <v>96</v>
      </c>
      <c r="AO100">
        <v>1.3399399999999999</v>
      </c>
      <c r="AP100">
        <v>96</v>
      </c>
      <c r="AQ100">
        <v>-3.0401899999999999</v>
      </c>
      <c r="AR100">
        <v>96</v>
      </c>
      <c r="AS100">
        <v>-3.8972600000000002</v>
      </c>
      <c r="AT100">
        <v>96</v>
      </c>
      <c r="AU100">
        <v>-11.59282</v>
      </c>
      <c r="AV100">
        <v>96</v>
      </c>
      <c r="AW100">
        <v>-11.44913</v>
      </c>
      <c r="AX100">
        <v>96</v>
      </c>
      <c r="AY100">
        <v>0.28172999999999998</v>
      </c>
      <c r="AZ100">
        <v>96</v>
      </c>
      <c r="BA100">
        <v>-1.2947500000000001</v>
      </c>
      <c r="BB100">
        <v>96</v>
      </c>
      <c r="BC100">
        <v>-0.73814999999999997</v>
      </c>
      <c r="BD100">
        <v>96</v>
      </c>
      <c r="BE100">
        <v>-1.17618</v>
      </c>
      <c r="BF100">
        <v>96</v>
      </c>
      <c r="BG100">
        <v>-0.54939000000000004</v>
      </c>
      <c r="BH100">
        <v>96</v>
      </c>
      <c r="BI100">
        <v>-0.58911000000000002</v>
      </c>
      <c r="BJ100">
        <v>96</v>
      </c>
      <c r="BK100">
        <v>-0.26834999999999998</v>
      </c>
      <c r="BL100">
        <v>96</v>
      </c>
      <c r="BM100">
        <v>-0.62280999999999997</v>
      </c>
      <c r="BN100">
        <v>96</v>
      </c>
      <c r="BO100">
        <v>4.2554299999999996</v>
      </c>
      <c r="BP100">
        <v>96</v>
      </c>
      <c r="BQ100">
        <v>5.0084999999999997</v>
      </c>
      <c r="BR100">
        <v>96</v>
      </c>
      <c r="BS100">
        <v>5.1120599999999996</v>
      </c>
      <c r="BT100">
        <v>96</v>
      </c>
      <c r="BU100">
        <v>5.8597999999999999</v>
      </c>
      <c r="BV100">
        <v>96</v>
      </c>
      <c r="BW100">
        <v>4.7952899999999996</v>
      </c>
      <c r="BX100">
        <v>96</v>
      </c>
      <c r="BY100">
        <v>5.4279700000000002</v>
      </c>
      <c r="BZ100">
        <v>96</v>
      </c>
      <c r="CA100">
        <v>2.0744899999999999</v>
      </c>
      <c r="CB100">
        <v>96</v>
      </c>
      <c r="CC100">
        <v>2.7904599999999999</v>
      </c>
      <c r="CD100">
        <v>96</v>
      </c>
      <c r="CE100">
        <v>-32.268709999999999</v>
      </c>
      <c r="CF100">
        <v>96</v>
      </c>
      <c r="CG100">
        <v>-32.873330000000003</v>
      </c>
      <c r="CH100">
        <v>96</v>
      </c>
      <c r="CI100">
        <v>-32.574910000000003</v>
      </c>
      <c r="CJ100">
        <v>96</v>
      </c>
      <c r="CK100">
        <v>-32.643909999999998</v>
      </c>
      <c r="CL100">
        <v>96</v>
      </c>
      <c r="CM100">
        <v>-34.408560000000001</v>
      </c>
      <c r="CN100">
        <v>96</v>
      </c>
      <c r="CO100">
        <v>-34.4529</v>
      </c>
      <c r="CP100">
        <v>96</v>
      </c>
      <c r="CQ100">
        <v>-31.787019999999998</v>
      </c>
      <c r="CR100">
        <v>96</v>
      </c>
      <c r="CS100">
        <v>-32.56194</v>
      </c>
      <c r="CT100">
        <v>96</v>
      </c>
      <c r="CU100">
        <v>0.25366</v>
      </c>
      <c r="CV100">
        <v>96</v>
      </c>
      <c r="CW100">
        <v>0.26111000000000001</v>
      </c>
      <c r="CX100">
        <v>96</v>
      </c>
      <c r="CY100">
        <v>0.21543999999999999</v>
      </c>
      <c r="CZ100">
        <v>96</v>
      </c>
      <c r="DA100">
        <v>0.24740000000000001</v>
      </c>
      <c r="DB100">
        <v>96</v>
      </c>
      <c r="DC100">
        <v>0.20177</v>
      </c>
      <c r="DD100">
        <v>96</v>
      </c>
      <c r="DE100">
        <v>0.24929000000000001</v>
      </c>
      <c r="DF100">
        <v>96</v>
      </c>
      <c r="DG100">
        <v>0.23929</v>
      </c>
      <c r="DH100">
        <v>96</v>
      </c>
      <c r="DI100">
        <v>0.24818999999999999</v>
      </c>
    </row>
    <row r="101" spans="1:113" x14ac:dyDescent="0.35">
      <c r="A101">
        <v>97</v>
      </c>
      <c r="B101">
        <v>97</v>
      </c>
      <c r="C101">
        <v>9.0900000000000009E-3</v>
      </c>
      <c r="D101">
        <v>97</v>
      </c>
      <c r="E101">
        <v>4.6100000000000004E-3</v>
      </c>
      <c r="F101">
        <v>97</v>
      </c>
      <c r="G101">
        <v>-6.2300000000000003E-3</v>
      </c>
      <c r="H101">
        <v>97</v>
      </c>
      <c r="I101">
        <v>-1.9470000000000001E-2</v>
      </c>
      <c r="J101">
        <v>97</v>
      </c>
      <c r="K101">
        <v>1.6900000000000001E-3</v>
      </c>
      <c r="L101">
        <v>97</v>
      </c>
      <c r="M101">
        <v>-1.6889999999999999E-2</v>
      </c>
      <c r="N101">
        <v>97</v>
      </c>
      <c r="O101">
        <v>2.666E-2</v>
      </c>
      <c r="P101">
        <v>97</v>
      </c>
      <c r="Q101">
        <v>2.1600000000000001E-2</v>
      </c>
      <c r="R101">
        <v>97</v>
      </c>
      <c r="S101">
        <v>0.10127</v>
      </c>
      <c r="T101">
        <v>97</v>
      </c>
      <c r="U101">
        <v>9.9699999999999997E-2</v>
      </c>
      <c r="V101">
        <v>97</v>
      </c>
      <c r="W101">
        <v>0.10377</v>
      </c>
      <c r="X101">
        <v>97</v>
      </c>
      <c r="Y101">
        <v>-1.9470000000000001E-2</v>
      </c>
      <c r="Z101">
        <v>97</v>
      </c>
      <c r="AA101">
        <v>9.8900000000000002E-2</v>
      </c>
      <c r="AB101">
        <v>97</v>
      </c>
      <c r="AC101">
        <v>8.7139999999999995E-2</v>
      </c>
      <c r="AD101">
        <v>97</v>
      </c>
      <c r="AE101">
        <v>7.7929999999999999E-2</v>
      </c>
      <c r="AF101">
        <v>97</v>
      </c>
      <c r="AG101">
        <v>7.8780000000000003E-2</v>
      </c>
      <c r="AH101">
        <v>97</v>
      </c>
      <c r="AI101">
        <v>-9.9562200000000001</v>
      </c>
      <c r="AJ101">
        <v>97</v>
      </c>
      <c r="AK101">
        <v>-9.6757000000000009</v>
      </c>
      <c r="AL101">
        <v>97</v>
      </c>
      <c r="AM101">
        <v>1.93137</v>
      </c>
      <c r="AN101">
        <v>97</v>
      </c>
      <c r="AO101">
        <v>1.93076</v>
      </c>
      <c r="AP101">
        <v>97</v>
      </c>
      <c r="AQ101">
        <v>-2.6857600000000001</v>
      </c>
      <c r="AR101">
        <v>97</v>
      </c>
      <c r="AS101">
        <v>-3.7187700000000001</v>
      </c>
      <c r="AT101">
        <v>97</v>
      </c>
      <c r="AU101">
        <v>-11.837120000000001</v>
      </c>
      <c r="AV101">
        <v>97</v>
      </c>
      <c r="AW101">
        <v>-11.82395</v>
      </c>
      <c r="AX101">
        <v>97</v>
      </c>
      <c r="AY101">
        <v>0.17029</v>
      </c>
      <c r="AZ101">
        <v>97</v>
      </c>
      <c r="BA101">
        <v>-1.41991</v>
      </c>
      <c r="BB101">
        <v>97</v>
      </c>
      <c r="BC101">
        <v>-0.83953999999999995</v>
      </c>
      <c r="BD101">
        <v>97</v>
      </c>
      <c r="BE101">
        <v>-1.3202</v>
      </c>
      <c r="BF101">
        <v>97</v>
      </c>
      <c r="BG101">
        <v>-0.63278999999999996</v>
      </c>
      <c r="BH101">
        <v>97</v>
      </c>
      <c r="BI101">
        <v>-0.72058999999999995</v>
      </c>
      <c r="BJ101">
        <v>97</v>
      </c>
      <c r="BK101">
        <v>-0.40600999999999998</v>
      </c>
      <c r="BL101">
        <v>97</v>
      </c>
      <c r="BM101">
        <v>-0.78863000000000005</v>
      </c>
      <c r="BN101">
        <v>97</v>
      </c>
      <c r="BO101">
        <v>4.5112899999999998</v>
      </c>
      <c r="BP101">
        <v>97</v>
      </c>
      <c r="BQ101">
        <v>5.3453999999999997</v>
      </c>
      <c r="BR101">
        <v>97</v>
      </c>
      <c r="BS101">
        <v>5.3784400000000003</v>
      </c>
      <c r="BT101">
        <v>97</v>
      </c>
      <c r="BU101">
        <v>6.14194</v>
      </c>
      <c r="BV101">
        <v>97</v>
      </c>
      <c r="BW101">
        <v>5.0484200000000001</v>
      </c>
      <c r="BX101">
        <v>97</v>
      </c>
      <c r="BY101">
        <v>5.7309299999999999</v>
      </c>
      <c r="BZ101">
        <v>97</v>
      </c>
      <c r="CA101">
        <v>2.1379299999999999</v>
      </c>
      <c r="CB101">
        <v>97</v>
      </c>
      <c r="CC101">
        <v>2.9601500000000001</v>
      </c>
      <c r="CD101">
        <v>97</v>
      </c>
      <c r="CE101">
        <v>-34.428109999999997</v>
      </c>
      <c r="CF101">
        <v>97</v>
      </c>
      <c r="CG101">
        <v>-35.08323</v>
      </c>
      <c r="CH101">
        <v>97</v>
      </c>
      <c r="CI101">
        <v>-34.702860000000001</v>
      </c>
      <c r="CJ101">
        <v>97</v>
      </c>
      <c r="CK101">
        <v>-34.793509999999998</v>
      </c>
      <c r="CL101">
        <v>97</v>
      </c>
      <c r="CM101">
        <v>-36.446689999999997</v>
      </c>
      <c r="CN101">
        <v>97</v>
      </c>
      <c r="CO101">
        <v>-36.554519999999997</v>
      </c>
      <c r="CP101">
        <v>97</v>
      </c>
      <c r="CQ101">
        <v>-33.814010000000003</v>
      </c>
      <c r="CR101">
        <v>97</v>
      </c>
      <c r="CS101">
        <v>-34.496339999999996</v>
      </c>
      <c r="CT101">
        <v>97</v>
      </c>
      <c r="CU101">
        <v>0.1951</v>
      </c>
      <c r="CV101">
        <v>97</v>
      </c>
      <c r="CW101">
        <v>0.20125000000000001</v>
      </c>
      <c r="CX101">
        <v>97</v>
      </c>
      <c r="CY101">
        <v>0.16266</v>
      </c>
      <c r="CZ101">
        <v>97</v>
      </c>
      <c r="DA101">
        <v>0.19109000000000001</v>
      </c>
      <c r="DB101">
        <v>97</v>
      </c>
      <c r="DC101">
        <v>0.15337999999999999</v>
      </c>
      <c r="DD101">
        <v>97</v>
      </c>
      <c r="DE101">
        <v>0.19596</v>
      </c>
      <c r="DF101">
        <v>97</v>
      </c>
      <c r="DG101">
        <v>0.1845</v>
      </c>
      <c r="DH101">
        <v>97</v>
      </c>
      <c r="DI101">
        <v>0.19134999999999999</v>
      </c>
    </row>
    <row r="102" spans="1:113" x14ac:dyDescent="0.35">
      <c r="A102">
        <v>98</v>
      </c>
      <c r="B102">
        <v>98</v>
      </c>
      <c r="C102">
        <v>1.234E-2</v>
      </c>
      <c r="D102">
        <v>98</v>
      </c>
      <c r="E102">
        <v>1.073E-2</v>
      </c>
      <c r="F102">
        <v>98</v>
      </c>
      <c r="G102">
        <v>-1.2800000000000001E-3</v>
      </c>
      <c r="H102">
        <v>98</v>
      </c>
      <c r="I102">
        <v>-1.06E-2</v>
      </c>
      <c r="J102">
        <v>98</v>
      </c>
      <c r="K102">
        <v>3.98E-3</v>
      </c>
      <c r="L102">
        <v>98</v>
      </c>
      <c r="M102">
        <v>-1.103E-2</v>
      </c>
      <c r="N102">
        <v>98</v>
      </c>
      <c r="O102">
        <v>2.4899999999999999E-2</v>
      </c>
      <c r="P102">
        <v>98</v>
      </c>
      <c r="Q102">
        <v>2.2919999999999999E-2</v>
      </c>
      <c r="R102">
        <v>98</v>
      </c>
      <c r="S102">
        <v>9.1259999999999994E-2</v>
      </c>
      <c r="T102">
        <v>98</v>
      </c>
      <c r="U102">
        <v>8.9340000000000003E-2</v>
      </c>
      <c r="V102">
        <v>98</v>
      </c>
      <c r="W102">
        <v>9.178E-2</v>
      </c>
      <c r="X102">
        <v>98</v>
      </c>
      <c r="Y102">
        <v>-1.06E-2</v>
      </c>
      <c r="Z102">
        <v>98</v>
      </c>
      <c r="AA102">
        <v>8.8480000000000003E-2</v>
      </c>
      <c r="AB102">
        <v>98</v>
      </c>
      <c r="AC102">
        <v>7.7270000000000005E-2</v>
      </c>
      <c r="AD102">
        <v>98</v>
      </c>
      <c r="AE102">
        <v>6.9220000000000004E-2</v>
      </c>
      <c r="AF102">
        <v>98</v>
      </c>
      <c r="AG102">
        <v>6.991E-2</v>
      </c>
      <c r="AH102">
        <v>98</v>
      </c>
      <c r="AI102">
        <v>-9.9803499999999996</v>
      </c>
      <c r="AJ102">
        <v>98</v>
      </c>
      <c r="AK102">
        <v>-9.7200299999999995</v>
      </c>
      <c r="AL102">
        <v>98</v>
      </c>
      <c r="AM102">
        <v>2.5973099999999998</v>
      </c>
      <c r="AN102">
        <v>98</v>
      </c>
      <c r="AO102">
        <v>2.54752</v>
      </c>
      <c r="AP102">
        <v>98</v>
      </c>
      <c r="AQ102">
        <v>-2.4514499999999999</v>
      </c>
      <c r="AR102">
        <v>98</v>
      </c>
      <c r="AS102">
        <v>-3.53755</v>
      </c>
      <c r="AT102">
        <v>98</v>
      </c>
      <c r="AU102">
        <v>-12.092840000000001</v>
      </c>
      <c r="AV102">
        <v>98</v>
      </c>
      <c r="AW102">
        <v>-12.17098</v>
      </c>
      <c r="AX102">
        <v>98</v>
      </c>
      <c r="AY102">
        <v>6.8059999999999996E-2</v>
      </c>
      <c r="AZ102">
        <v>98</v>
      </c>
      <c r="BA102">
        <v>-1.5405500000000001</v>
      </c>
      <c r="BB102">
        <v>98</v>
      </c>
      <c r="BC102">
        <v>-0.91549999999999998</v>
      </c>
      <c r="BD102">
        <v>98</v>
      </c>
      <c r="BE102">
        <v>-1.4439200000000001</v>
      </c>
      <c r="BF102">
        <v>98</v>
      </c>
      <c r="BG102">
        <v>-0.69689999999999996</v>
      </c>
      <c r="BH102">
        <v>98</v>
      </c>
      <c r="BI102">
        <v>-0.83979000000000004</v>
      </c>
      <c r="BJ102">
        <v>98</v>
      </c>
      <c r="BK102">
        <v>-0.53476000000000001</v>
      </c>
      <c r="BL102">
        <v>98</v>
      </c>
      <c r="BM102">
        <v>-0.94760999999999995</v>
      </c>
      <c r="BN102">
        <v>98</v>
      </c>
      <c r="BO102">
        <v>4.7369899999999996</v>
      </c>
      <c r="BP102">
        <v>98</v>
      </c>
      <c r="BQ102">
        <v>5.6395200000000001</v>
      </c>
      <c r="BR102">
        <v>98</v>
      </c>
      <c r="BS102">
        <v>5.6016700000000004</v>
      </c>
      <c r="BT102">
        <v>98</v>
      </c>
      <c r="BU102">
        <v>6.3651799999999996</v>
      </c>
      <c r="BV102">
        <v>98</v>
      </c>
      <c r="BW102">
        <v>5.2608699999999997</v>
      </c>
      <c r="BX102">
        <v>98</v>
      </c>
      <c r="BY102">
        <v>5.9714600000000004</v>
      </c>
      <c r="BZ102">
        <v>98</v>
      </c>
      <c r="CA102">
        <v>2.1622499999999998</v>
      </c>
      <c r="CB102">
        <v>98</v>
      </c>
      <c r="CC102">
        <v>3.0715300000000001</v>
      </c>
      <c r="CD102">
        <v>98</v>
      </c>
      <c r="CE102">
        <v>-36.593490000000003</v>
      </c>
      <c r="CF102">
        <v>98</v>
      </c>
      <c r="CG102">
        <v>-37.31156</v>
      </c>
      <c r="CH102">
        <v>98</v>
      </c>
      <c r="CI102">
        <v>-36.832250000000002</v>
      </c>
      <c r="CJ102">
        <v>98</v>
      </c>
      <c r="CK102">
        <v>-36.951189999999997</v>
      </c>
      <c r="CL102">
        <v>98</v>
      </c>
      <c r="CM102">
        <v>-38.470570000000002</v>
      </c>
      <c r="CN102">
        <v>98</v>
      </c>
      <c r="CO102">
        <v>-38.659520000000001</v>
      </c>
      <c r="CP102">
        <v>98</v>
      </c>
      <c r="CQ102">
        <v>-35.844799999999999</v>
      </c>
      <c r="CR102">
        <v>98</v>
      </c>
      <c r="CS102">
        <v>-36.231079999999999</v>
      </c>
      <c r="CT102">
        <v>98</v>
      </c>
      <c r="CU102">
        <v>0.14424000000000001</v>
      </c>
      <c r="CV102">
        <v>98</v>
      </c>
      <c r="CW102">
        <v>0.14888999999999999</v>
      </c>
      <c r="CX102">
        <v>98</v>
      </c>
      <c r="CY102">
        <v>0.11878</v>
      </c>
      <c r="CZ102">
        <v>98</v>
      </c>
      <c r="DA102">
        <v>0.14357</v>
      </c>
      <c r="DB102">
        <v>98</v>
      </c>
      <c r="DC102">
        <v>0.11287</v>
      </c>
      <c r="DD102">
        <v>98</v>
      </c>
      <c r="DE102">
        <v>0.15043000000000001</v>
      </c>
      <c r="DF102">
        <v>98</v>
      </c>
      <c r="DG102">
        <v>0.13683000000000001</v>
      </c>
      <c r="DH102">
        <v>98</v>
      </c>
      <c r="DI102">
        <v>0.14180000000000001</v>
      </c>
    </row>
    <row r="103" spans="1:113" x14ac:dyDescent="0.35">
      <c r="A103">
        <v>99</v>
      </c>
      <c r="B103">
        <v>99</v>
      </c>
      <c r="C103">
        <v>1.389E-2</v>
      </c>
      <c r="D103">
        <v>99</v>
      </c>
      <c r="E103">
        <v>1.4630000000000001E-2</v>
      </c>
      <c r="F103">
        <v>99</v>
      </c>
      <c r="G103">
        <v>1.97E-3</v>
      </c>
      <c r="H103">
        <v>99</v>
      </c>
      <c r="I103">
        <v>-4.4799999999999996E-3</v>
      </c>
      <c r="J103">
        <v>99</v>
      </c>
      <c r="K103">
        <v>5.0699999999999999E-3</v>
      </c>
      <c r="L103">
        <v>99</v>
      </c>
      <c r="M103">
        <v>-7.1399999999999996E-3</v>
      </c>
      <c r="N103">
        <v>99</v>
      </c>
      <c r="O103">
        <v>2.239E-2</v>
      </c>
      <c r="P103">
        <v>99</v>
      </c>
      <c r="Q103">
        <v>2.281E-2</v>
      </c>
      <c r="R103">
        <v>99</v>
      </c>
      <c r="S103">
        <v>8.0579999999999999E-2</v>
      </c>
      <c r="T103">
        <v>99</v>
      </c>
      <c r="U103">
        <v>7.8549999999999995E-2</v>
      </c>
      <c r="V103">
        <v>99</v>
      </c>
      <c r="W103">
        <v>7.8880000000000006E-2</v>
      </c>
      <c r="X103">
        <v>99</v>
      </c>
      <c r="Y103">
        <v>-4.4799999999999996E-3</v>
      </c>
      <c r="Z103">
        <v>99</v>
      </c>
      <c r="AA103">
        <v>7.7299999999999994E-2</v>
      </c>
      <c r="AB103">
        <v>99</v>
      </c>
      <c r="AC103">
        <v>6.6689999999999999E-2</v>
      </c>
      <c r="AD103">
        <v>99</v>
      </c>
      <c r="AE103">
        <v>6.0080000000000001E-2</v>
      </c>
      <c r="AF103">
        <v>99</v>
      </c>
      <c r="AG103">
        <v>6.055E-2</v>
      </c>
      <c r="AH103">
        <v>99</v>
      </c>
      <c r="AI103">
        <v>-10.01661</v>
      </c>
      <c r="AJ103">
        <v>99</v>
      </c>
      <c r="AK103">
        <v>-9.7634299999999996</v>
      </c>
      <c r="AL103">
        <v>99</v>
      </c>
      <c r="AM103">
        <v>3.2395399999999999</v>
      </c>
      <c r="AN103">
        <v>99</v>
      </c>
      <c r="AO103">
        <v>3.15944</v>
      </c>
      <c r="AP103">
        <v>99</v>
      </c>
      <c r="AQ103">
        <v>-2.2447599999999999</v>
      </c>
      <c r="AR103">
        <v>99</v>
      </c>
      <c r="AS103">
        <v>-3.36795</v>
      </c>
      <c r="AT103">
        <v>99</v>
      </c>
      <c r="AU103">
        <v>-12.36443</v>
      </c>
      <c r="AV103">
        <v>99</v>
      </c>
      <c r="AW103">
        <v>-12.529350000000001</v>
      </c>
      <c r="AX103">
        <v>99</v>
      </c>
      <c r="AY103">
        <v>-2.3050000000000001E-2</v>
      </c>
      <c r="AZ103">
        <v>99</v>
      </c>
      <c r="BA103">
        <v>-1.6556500000000001</v>
      </c>
      <c r="BB103">
        <v>99</v>
      </c>
      <c r="BC103">
        <v>-0.96614999999999995</v>
      </c>
      <c r="BD103">
        <v>99</v>
      </c>
      <c r="BE103">
        <v>-1.54681</v>
      </c>
      <c r="BF103">
        <v>99</v>
      </c>
      <c r="BG103">
        <v>-0.74187000000000003</v>
      </c>
      <c r="BH103">
        <v>99</v>
      </c>
      <c r="BI103">
        <v>-0.94589999999999996</v>
      </c>
      <c r="BJ103">
        <v>99</v>
      </c>
      <c r="BK103">
        <v>-0.65239000000000003</v>
      </c>
      <c r="BL103">
        <v>99</v>
      </c>
      <c r="BM103">
        <v>-1.0989800000000001</v>
      </c>
      <c r="BN103">
        <v>99</v>
      </c>
      <c r="BO103">
        <v>4.9184799999999997</v>
      </c>
      <c r="BP103">
        <v>99</v>
      </c>
      <c r="BQ103">
        <v>5.8752599999999999</v>
      </c>
      <c r="BR103">
        <v>99</v>
      </c>
      <c r="BS103">
        <v>5.7761699999999996</v>
      </c>
      <c r="BT103">
        <v>99</v>
      </c>
      <c r="BU103">
        <v>6.5250199999999996</v>
      </c>
      <c r="BV103">
        <v>99</v>
      </c>
      <c r="BW103">
        <v>5.4240000000000004</v>
      </c>
      <c r="BX103">
        <v>99</v>
      </c>
      <c r="BY103">
        <v>6.1385199999999998</v>
      </c>
      <c r="BZ103">
        <v>99</v>
      </c>
      <c r="CA103">
        <v>2.1384099999999999</v>
      </c>
      <c r="CB103">
        <v>99</v>
      </c>
      <c r="CC103">
        <v>3.1131000000000002</v>
      </c>
      <c r="CD103">
        <v>99</v>
      </c>
      <c r="CE103">
        <v>-38.738759999999999</v>
      </c>
      <c r="CF103">
        <v>99</v>
      </c>
      <c r="CG103">
        <v>-39.529510000000002</v>
      </c>
      <c r="CH103">
        <v>99</v>
      </c>
      <c r="CI103">
        <v>-38.939839999999997</v>
      </c>
      <c r="CJ103">
        <v>99</v>
      </c>
      <c r="CK103">
        <v>-39.088239999999999</v>
      </c>
      <c r="CL103">
        <v>99</v>
      </c>
      <c r="CM103">
        <v>-40.45579</v>
      </c>
      <c r="CN103">
        <v>99</v>
      </c>
      <c r="CO103">
        <v>-40.738549999999996</v>
      </c>
      <c r="CP103">
        <v>99</v>
      </c>
      <c r="CQ103">
        <v>-37.854019999999998</v>
      </c>
      <c r="CR103">
        <v>99</v>
      </c>
      <c r="CS103">
        <v>-37.78349</v>
      </c>
      <c r="CT103">
        <v>99</v>
      </c>
      <c r="CU103">
        <v>0.10083</v>
      </c>
      <c r="CV103">
        <v>99</v>
      </c>
      <c r="CW103">
        <v>0.10390000000000001</v>
      </c>
      <c r="CX103">
        <v>99</v>
      </c>
      <c r="CY103">
        <v>8.2890000000000005E-2</v>
      </c>
      <c r="CZ103">
        <v>99</v>
      </c>
      <c r="DA103">
        <v>0.1042</v>
      </c>
      <c r="DB103">
        <v>99</v>
      </c>
      <c r="DC103">
        <v>7.9479999999999995E-2</v>
      </c>
      <c r="DD103">
        <v>99</v>
      </c>
      <c r="DE103">
        <v>0.11224000000000001</v>
      </c>
      <c r="DF103">
        <v>99</v>
      </c>
      <c r="DG103">
        <v>9.6019999999999994E-2</v>
      </c>
      <c r="DH103">
        <v>99</v>
      </c>
      <c r="DI103">
        <v>9.9349999999999994E-2</v>
      </c>
    </row>
    <row r="104" spans="1:113" x14ac:dyDescent="0.35">
      <c r="A104">
        <v>100</v>
      </c>
      <c r="B104">
        <v>100</v>
      </c>
      <c r="C104">
        <v>1.409E-2</v>
      </c>
      <c r="D104">
        <v>100</v>
      </c>
      <c r="E104">
        <v>1.653E-2</v>
      </c>
      <c r="F104">
        <v>100</v>
      </c>
      <c r="G104">
        <v>4.1999999999999997E-3</v>
      </c>
      <c r="H104">
        <v>100</v>
      </c>
      <c r="I104">
        <v>-4.8000000000000001E-4</v>
      </c>
      <c r="J104">
        <v>100</v>
      </c>
      <c r="K104">
        <v>5.5999999999999999E-3</v>
      </c>
      <c r="L104">
        <v>100</v>
      </c>
      <c r="M104">
        <v>-4.7999999999999996E-3</v>
      </c>
      <c r="N104">
        <v>100</v>
      </c>
      <c r="O104">
        <v>1.9259999999999999E-2</v>
      </c>
      <c r="P104">
        <v>100</v>
      </c>
      <c r="Q104">
        <v>2.146E-2</v>
      </c>
      <c r="R104">
        <v>100</v>
      </c>
      <c r="S104">
        <v>6.9370000000000001E-2</v>
      </c>
      <c r="T104">
        <v>100</v>
      </c>
      <c r="U104">
        <v>6.7409999999999998E-2</v>
      </c>
      <c r="V104">
        <v>100</v>
      </c>
      <c r="W104">
        <v>6.5280000000000005E-2</v>
      </c>
      <c r="X104">
        <v>100</v>
      </c>
      <c r="Y104">
        <v>-4.8000000000000001E-4</v>
      </c>
      <c r="Z104">
        <v>100</v>
      </c>
      <c r="AA104">
        <v>6.5479999999999997E-2</v>
      </c>
      <c r="AB104">
        <v>100</v>
      </c>
      <c r="AC104">
        <v>5.5590000000000001E-2</v>
      </c>
      <c r="AD104">
        <v>100</v>
      </c>
      <c r="AE104">
        <v>5.0650000000000001E-2</v>
      </c>
      <c r="AF104">
        <v>100</v>
      </c>
      <c r="AG104">
        <v>5.0939999999999999E-2</v>
      </c>
      <c r="AH104">
        <v>100</v>
      </c>
      <c r="AI104">
        <v>-10.08455</v>
      </c>
      <c r="AJ104">
        <v>100</v>
      </c>
      <c r="AK104">
        <v>-9.8193000000000001</v>
      </c>
      <c r="AL104">
        <v>100</v>
      </c>
      <c r="AM104">
        <v>3.7983099999999999</v>
      </c>
      <c r="AN104">
        <v>100</v>
      </c>
      <c r="AO104">
        <v>3.7103799999999998</v>
      </c>
      <c r="AP104">
        <v>100</v>
      </c>
      <c r="AQ104">
        <v>-2.09978</v>
      </c>
      <c r="AR104">
        <v>100</v>
      </c>
      <c r="AS104">
        <v>-3.2331599999999998</v>
      </c>
      <c r="AT104">
        <v>100</v>
      </c>
      <c r="AU104">
        <v>-12.66053</v>
      </c>
      <c r="AV104">
        <v>100</v>
      </c>
      <c r="AW104">
        <v>-12.89944</v>
      </c>
      <c r="AX104">
        <v>100</v>
      </c>
      <c r="AY104">
        <v>-9.9440000000000001E-2</v>
      </c>
      <c r="AZ104">
        <v>100</v>
      </c>
      <c r="BA104">
        <v>-1.7627900000000001</v>
      </c>
      <c r="BB104">
        <v>100</v>
      </c>
      <c r="BC104">
        <v>-0.99043000000000003</v>
      </c>
      <c r="BD104">
        <v>100</v>
      </c>
      <c r="BE104">
        <v>-1.62629</v>
      </c>
      <c r="BF104">
        <v>100</v>
      </c>
      <c r="BG104">
        <v>-0.76778000000000002</v>
      </c>
      <c r="BH104">
        <v>100</v>
      </c>
      <c r="BI104">
        <v>-1.0365800000000001</v>
      </c>
      <c r="BJ104">
        <v>100</v>
      </c>
      <c r="BK104">
        <v>-0.75495000000000001</v>
      </c>
      <c r="BL104">
        <v>100</v>
      </c>
      <c r="BM104">
        <v>-1.2397</v>
      </c>
      <c r="BN104">
        <v>100</v>
      </c>
      <c r="BO104">
        <v>5.0320299999999998</v>
      </c>
      <c r="BP104">
        <v>100</v>
      </c>
      <c r="BQ104">
        <v>6.0282600000000004</v>
      </c>
      <c r="BR104">
        <v>100</v>
      </c>
      <c r="BS104">
        <v>5.8929900000000002</v>
      </c>
      <c r="BT104">
        <v>100</v>
      </c>
      <c r="BU104">
        <v>6.6155099999999996</v>
      </c>
      <c r="BV104">
        <v>100</v>
      </c>
      <c r="BW104">
        <v>5.5234100000000002</v>
      </c>
      <c r="BX104">
        <v>100</v>
      </c>
      <c r="BY104">
        <v>6.2176</v>
      </c>
      <c r="BZ104">
        <v>100</v>
      </c>
      <c r="CA104">
        <v>2.0910600000000001</v>
      </c>
      <c r="CB104">
        <v>100</v>
      </c>
      <c r="CC104">
        <v>3.0712199999999998</v>
      </c>
      <c r="CD104">
        <v>100</v>
      </c>
      <c r="CE104">
        <v>-40.823920000000001</v>
      </c>
      <c r="CF104">
        <v>100</v>
      </c>
      <c r="CG104">
        <v>-41.691719999999997</v>
      </c>
      <c r="CH104">
        <v>100</v>
      </c>
      <c r="CI104">
        <v>-40.992229999999999</v>
      </c>
      <c r="CJ104">
        <v>100</v>
      </c>
      <c r="CK104">
        <v>-41.1646</v>
      </c>
      <c r="CL104">
        <v>100</v>
      </c>
      <c r="CM104">
        <v>-42.366120000000002</v>
      </c>
      <c r="CN104">
        <v>100</v>
      </c>
      <c r="CO104">
        <v>-42.74897</v>
      </c>
      <c r="CP104">
        <v>100</v>
      </c>
      <c r="CQ104">
        <v>-39.976559999999999</v>
      </c>
      <c r="CR104">
        <v>100</v>
      </c>
      <c r="CS104">
        <v>-39.227879999999999</v>
      </c>
      <c r="CT104">
        <v>100</v>
      </c>
      <c r="CU104">
        <v>6.4699999999999994E-2</v>
      </c>
      <c r="CV104">
        <v>100</v>
      </c>
      <c r="CW104">
        <v>6.6210000000000005E-2</v>
      </c>
      <c r="CX104">
        <v>100</v>
      </c>
      <c r="CY104">
        <v>5.4179999999999999E-2</v>
      </c>
      <c r="CZ104">
        <v>100</v>
      </c>
      <c r="DA104">
        <v>7.2340000000000002E-2</v>
      </c>
      <c r="DB104">
        <v>100</v>
      </c>
      <c r="DC104">
        <v>5.2549999999999999E-2</v>
      </c>
      <c r="DD104">
        <v>100</v>
      </c>
      <c r="DE104">
        <v>8.0909999999999996E-2</v>
      </c>
      <c r="DF104">
        <v>100</v>
      </c>
      <c r="DG104">
        <v>6.191E-2</v>
      </c>
      <c r="DH104">
        <v>100</v>
      </c>
      <c r="DI104">
        <v>6.3869999999999996E-2</v>
      </c>
    </row>
    <row r="105" spans="1:113" x14ac:dyDescent="0.35">
      <c r="A105">
        <v>101</v>
      </c>
      <c r="B105">
        <v>101</v>
      </c>
      <c r="C105">
        <v>1.404E-2</v>
      </c>
      <c r="D105">
        <v>101</v>
      </c>
      <c r="E105">
        <v>1.719E-2</v>
      </c>
      <c r="F105">
        <v>101</v>
      </c>
      <c r="G105">
        <v>5.94E-3</v>
      </c>
      <c r="H105">
        <v>101</v>
      </c>
      <c r="I105">
        <v>2.2300000000000002E-3</v>
      </c>
      <c r="J105">
        <v>101</v>
      </c>
      <c r="K105">
        <v>5.9300000000000004E-3</v>
      </c>
      <c r="L105">
        <v>101</v>
      </c>
      <c r="M105">
        <v>-3.4299999999999999E-3</v>
      </c>
      <c r="N105">
        <v>101</v>
      </c>
      <c r="O105">
        <v>1.6140000000000002E-2</v>
      </c>
      <c r="P105">
        <v>101</v>
      </c>
      <c r="Q105">
        <v>1.9310000000000001E-2</v>
      </c>
      <c r="R105">
        <v>101</v>
      </c>
      <c r="S105">
        <v>5.6959999999999997E-2</v>
      </c>
      <c r="T105">
        <v>101</v>
      </c>
      <c r="U105">
        <v>5.6050000000000003E-2</v>
      </c>
      <c r="V105">
        <v>101</v>
      </c>
      <c r="W105">
        <v>5.135E-2</v>
      </c>
      <c r="X105">
        <v>101</v>
      </c>
      <c r="Y105">
        <v>2.2300000000000002E-3</v>
      </c>
      <c r="Z105">
        <v>101</v>
      </c>
      <c r="AA105">
        <v>5.3280000000000001E-2</v>
      </c>
      <c r="AB105">
        <v>101</v>
      </c>
      <c r="AC105">
        <v>4.4209999999999999E-2</v>
      </c>
      <c r="AD105">
        <v>101</v>
      </c>
      <c r="AE105">
        <v>4.1439999999999998E-2</v>
      </c>
      <c r="AF105">
        <v>101</v>
      </c>
      <c r="AG105">
        <v>4.1239999999999999E-2</v>
      </c>
      <c r="AH105">
        <v>101</v>
      </c>
      <c r="AI105">
        <v>-10.182869999999999</v>
      </c>
      <c r="AJ105">
        <v>101</v>
      </c>
      <c r="AK105">
        <v>-9.8906500000000008</v>
      </c>
      <c r="AL105">
        <v>101</v>
      </c>
      <c r="AM105">
        <v>4.2590199999999996</v>
      </c>
      <c r="AN105">
        <v>101</v>
      </c>
      <c r="AO105">
        <v>4.1844099999999997</v>
      </c>
      <c r="AP105">
        <v>101</v>
      </c>
      <c r="AQ105">
        <v>-2.0188000000000001</v>
      </c>
      <c r="AR105">
        <v>101</v>
      </c>
      <c r="AS105">
        <v>-3.1344099999999999</v>
      </c>
      <c r="AT105">
        <v>101</v>
      </c>
      <c r="AU105">
        <v>-12.980779999999999</v>
      </c>
      <c r="AV105">
        <v>101</v>
      </c>
      <c r="AW105">
        <v>-13.27961</v>
      </c>
      <c r="AX105">
        <v>101</v>
      </c>
      <c r="AY105">
        <v>-0.16453000000000001</v>
      </c>
      <c r="AZ105">
        <v>101</v>
      </c>
      <c r="BA105">
        <v>-1.86348</v>
      </c>
      <c r="BB105">
        <v>101</v>
      </c>
      <c r="BC105">
        <v>-0.99582999999999999</v>
      </c>
      <c r="BD105">
        <v>101</v>
      </c>
      <c r="BE105">
        <v>-1.6879599999999999</v>
      </c>
      <c r="BF105">
        <v>101</v>
      </c>
      <c r="BG105">
        <v>-0.77976000000000001</v>
      </c>
      <c r="BH105">
        <v>101</v>
      </c>
      <c r="BI105">
        <v>-1.1150100000000001</v>
      </c>
      <c r="BJ105">
        <v>101</v>
      </c>
      <c r="BK105">
        <v>-0.84606000000000003</v>
      </c>
      <c r="BL105">
        <v>101</v>
      </c>
      <c r="BM105">
        <v>-1.373</v>
      </c>
      <c r="BN105">
        <v>101</v>
      </c>
      <c r="BO105">
        <v>5.09185</v>
      </c>
      <c r="BP105">
        <v>101</v>
      </c>
      <c r="BQ105">
        <v>6.1166200000000002</v>
      </c>
      <c r="BR105">
        <v>101</v>
      </c>
      <c r="BS105">
        <v>5.9650800000000004</v>
      </c>
      <c r="BT105">
        <v>101</v>
      </c>
      <c r="BU105">
        <v>6.6540900000000001</v>
      </c>
      <c r="BV105">
        <v>101</v>
      </c>
      <c r="BW105">
        <v>5.5723500000000001</v>
      </c>
      <c r="BX105">
        <v>101</v>
      </c>
      <c r="BY105">
        <v>6.2277800000000001</v>
      </c>
      <c r="BZ105">
        <v>101</v>
      </c>
      <c r="CA105">
        <v>1.97488</v>
      </c>
      <c r="CB105">
        <v>101</v>
      </c>
      <c r="CC105">
        <v>2.96244</v>
      </c>
      <c r="CD105">
        <v>101</v>
      </c>
      <c r="CE105">
        <v>-42.853180000000002</v>
      </c>
      <c r="CF105">
        <v>101</v>
      </c>
      <c r="CG105">
        <v>-43.799280000000003</v>
      </c>
      <c r="CH105">
        <v>101</v>
      </c>
      <c r="CI105">
        <v>-42.989429999999999</v>
      </c>
      <c r="CJ105">
        <v>101</v>
      </c>
      <c r="CK105">
        <v>-43.179020000000001</v>
      </c>
      <c r="CL105">
        <v>101</v>
      </c>
      <c r="CM105">
        <v>-44.206679999999999</v>
      </c>
      <c r="CN105">
        <v>101</v>
      </c>
      <c r="CO105">
        <v>-44.689579999999999</v>
      </c>
      <c r="CP105">
        <v>101</v>
      </c>
      <c r="CQ105">
        <v>-41.835470000000001</v>
      </c>
      <c r="CR105">
        <v>101</v>
      </c>
      <c r="CS105">
        <v>-40.646419999999999</v>
      </c>
      <c r="CT105">
        <v>101</v>
      </c>
      <c r="CU105">
        <v>3.3410000000000002E-2</v>
      </c>
      <c r="CV105">
        <v>101</v>
      </c>
      <c r="CW105">
        <v>3.3419999999999998E-2</v>
      </c>
      <c r="CX105">
        <v>101</v>
      </c>
      <c r="CY105">
        <v>3.023E-2</v>
      </c>
      <c r="CZ105">
        <v>101</v>
      </c>
      <c r="DA105">
        <v>4.5589999999999999E-2</v>
      </c>
      <c r="DB105">
        <v>101</v>
      </c>
      <c r="DC105">
        <v>2.9919999999999999E-2</v>
      </c>
      <c r="DD105">
        <v>101</v>
      </c>
      <c r="DE105">
        <v>5.5160000000000001E-2</v>
      </c>
      <c r="DF105">
        <v>101</v>
      </c>
      <c r="DG105">
        <v>3.243E-2</v>
      </c>
      <c r="DH105">
        <v>101</v>
      </c>
      <c r="DI105">
        <v>3.3279999999999997E-2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Demographics</vt:lpstr>
      <vt:lpstr>DiscreteAllTrials</vt:lpstr>
      <vt:lpstr>NormalizedTimeSeries;20190816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RHT</dc:creator>
  <cp:lastModifiedBy>RHT</cp:lastModifiedBy>
  <dcterms:created xsi:type="dcterms:W3CDTF">2019-07-04T09:19:53Z</dcterms:created>
  <dcterms:modified xsi:type="dcterms:W3CDTF">2019-08-16T05:07:14Z</dcterms:modified>
</cp:coreProperties>
</file>