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daniellecarrick/Desktop/PROJECTS/trump-tweets/"/>
    </mc:Choice>
  </mc:AlternateContent>
  <bookViews>
    <workbookView xWindow="0" yWindow="460" windowWidth="28800" windowHeight="17460" tabRatio="500" activeTab="1"/>
  </bookViews>
  <sheets>
    <sheet name="Chart1" sheetId="2" r:id="rId1"/>
    <sheet name="tweets.csv" sheetId="3" r:id="rId2"/>
    <sheet name="result" sheetId="1" r:id="rId3"/>
  </sheets>
  <definedNames>
    <definedName name="_xlnm._FilterDatabase" localSheetId="2" hidden="1">result!$H$1:$H$1054</definedName>
    <definedName name="_xlnm._FilterDatabase" localSheetId="1" hidden="1">tweets.csv!$F$1:$F$1054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<sst xmlns="http://schemas.openxmlformats.org/spreadsheetml/2006/main" count="7366" uniqueCount="2116">
  <si>
    <t>source</t>
  </si>
  <si>
    <t>id_str</t>
  </si>
  <si>
    <t>text</t>
  </si>
  <si>
    <t>created_at</t>
  </si>
  <si>
    <t>retweet_count</t>
  </si>
  <si>
    <t>in_reply_to_user_id_str</t>
  </si>
  <si>
    <t>favorite_count</t>
  </si>
  <si>
    <t>is_retweet</t>
  </si>
  <si>
    <t>Twitter for iPhone</t>
  </si>
  <si>
    <t>Congratulations to the dedicated professionals of the USSS as they celebrate their 152nd anniversary. Thank you! ➡️https://t.co/mDhFzDm3ED https://t.co/BcB3wLjILg</t>
  </si>
  <si>
    <t>Wed Jul 05 23:23:42 +0000 2017</t>
  </si>
  <si>
    <t>null</t>
  </si>
  <si>
    <t>Trade between China and North Korea grew almost 40% in the first quarter. So much for China working with us - but we had to give it a try!</t>
  </si>
  <si>
    <t>Wed Jul 05 11:21:23 +0000 2017</t>
  </si>
  <si>
    <t>The United States made some of the worst Trade Deals in world history.Why should we continue these deals with countries that do not help us?</t>
  </si>
  <si>
    <t>Wed Jul 05 11:14:11 +0000 2017</t>
  </si>
  <si>
    <t>Getting ready to leave for Poland, after which I will travel to Germany for the G-20. Will be back on Saturday.</t>
  </si>
  <si>
    <t>Wed Jul 05 10:51:59 +0000 2017</t>
  </si>
  <si>
    <t>#HappyIndependenceDay #USA🇺🇸 https://t.co/9pfqnRsh1Z</t>
  </si>
  <si>
    <t>Wed Jul 05 02:19:23 +0000 2017</t>
  </si>
  <si>
    <t>Gas prices are the lowest in the U.S. in over ten years! I would like to see them go even lower.</t>
  </si>
  <si>
    <t>Tue Jul 04 19:55:28 +0000 2017</t>
  </si>
  <si>
    <t>Getting ready to celebrate the 4th of July with a big crowd at the White House. Happy 4th to everyone. Our country will grow and prosper!</t>
  </si>
  <si>
    <t>Tue Jul 04 19:49:16 +0000 2017</t>
  </si>
  <si>
    <t>#HappyIndependenceDay  #July4 #USA🇺🇸 https://t.co/NsFslPEFrp</t>
  </si>
  <si>
    <t>Tue Jul 04 10:38:40 +0000 2017</t>
  </si>
  <si>
    <t>....and Japan will put up with this much longer. Perhaps China will put a heavy move on North Korea and end this nonsense once and for all!</t>
  </si>
  <si>
    <t>Tue Jul 04 02:24:39 +0000 2017</t>
  </si>
  <si>
    <t>North Korea has just launched another missile. Does this guy have anything better to do with his life? Hard to believe that South Korea.....</t>
  </si>
  <si>
    <t>Tue Jul 04 02:19:02 +0000 2017</t>
  </si>
  <si>
    <t>RT @JacobAWohl: @realDonaldTrump When Obama was President, the #MSM LOVED talking about stock market rallies! Now they barely mention new a…</t>
  </si>
  <si>
    <t>Tue Jul 04 01:33:50 +0000 2017</t>
  </si>
  <si>
    <t>Dow hit a new intraday all-time high! I wonder whether or not the Fake News Media will so report?</t>
  </si>
  <si>
    <t>Mon Jul 03 21:10:25 +0000 2017</t>
  </si>
  <si>
    <t>Really great numbers on jobs &amp; the economy! Things are starting to kick in now, and we have just begun! Don't like steel &amp; aluminum dumping!</t>
  </si>
  <si>
    <t>Mon Jul 03 20:54:08 +0000 2017</t>
  </si>
  <si>
    <t>Thank you to Shawn Steel for the nice words on @FoxNews.</t>
  </si>
  <si>
    <t>Mon Jul 03 20:44:27 +0000 2017</t>
  </si>
  <si>
    <t>RT @Reince: With a strong candidate in @POTUS &amp; @GOP revolutionary data program, Republicans carried WI for 1st time in 30 years https://t.…</t>
  </si>
  <si>
    <t>Mon Jul 03 19:38:06 +0000 2017</t>
  </si>
  <si>
    <t>If we can help little #CharlieGard, as per our friends in the U.K. and the Pope, we would be delighted to do so.</t>
  </si>
  <si>
    <t>Mon Jul 03 14:00:21 +0000 2017</t>
  </si>
  <si>
    <t>At some point the Fake News will be forced to discuss our great jobs numbers, strong economy, success with ISIS, the border &amp; so much else!</t>
  </si>
  <si>
    <t>Mon Jul 03 12:10:44 +0000 2017</t>
  </si>
  <si>
    <t>Will be speaking with Italy this morning!</t>
  </si>
  <si>
    <t>Mon Jul 03 11:38:20 +0000 2017</t>
  </si>
  <si>
    <t>Spoke yesterday with the King of Saudi Arabia about peace in the Middle-East. Interesting things are happening!</t>
  </si>
  <si>
    <t>Mon Jul 03 11:19:08 +0000 2017</t>
  </si>
  <si>
    <t>Will be speaking with Germany and France this morning.</t>
  </si>
  <si>
    <t>Mon Jul 03 11:00:56 +0000 2017</t>
  </si>
  <si>
    <t>Media Studio</t>
  </si>
  <si>
    <t>America's men &amp; women in uniform is the story of FREEDOM overcoming OPPRESSION, the STRONG protecting the WEAK, &amp; GOOD defeating EVIL! USA🇺🇸 https://t.co/Gu3f8DCO3o</t>
  </si>
  <si>
    <t>Mon Jul 03 02:13:07 +0000 2017</t>
  </si>
  <si>
    <t>Stock Market at all time high, unemployment at lowest level in years (wages will start going up) and our base has never been stronger!</t>
  </si>
  <si>
    <t>Sun Jul 02 23:55:23 +0000 2017</t>
  </si>
  <si>
    <t>The dishonest media will NEVER keep us from accomplishing our objectives on behalf of our GREAT AMERICAN PEOPLE! #AmericaFirst🇺🇸 https://t.co/jSciqzAs6G</t>
  </si>
  <si>
    <t>Sun Jul 02 20:04:24 +0000 2017</t>
  </si>
  <si>
    <t>#FraudNewsCNN #FNN https://t.co/WYUnHjjUjg</t>
  </si>
  <si>
    <t>Sun Jul 02 13:21:42 +0000 2017</t>
  </si>
  <si>
    <t>We will always take care of our GREAT VETERANS. You have shed your blood, poured your love, and bared your soul, in defense of our country. https://t.co/RRTR0MrR9L</t>
  </si>
  <si>
    <t>Sun Jul 02 04:47:04 +0000 2017</t>
  </si>
  <si>
    <t>My use of social media is not Presidential - it’s MODERN DAY PRESIDENTIAL. Make America Great Again!</t>
  </si>
  <si>
    <t>Sat Jul 01 22:41:58 +0000 2017</t>
  </si>
  <si>
    <t>I am thinking about changing the name #FakeNews CNN to #FraudNewsCNN!</t>
  </si>
  <si>
    <t>Sat Jul 01 22:08:37 +0000 2017</t>
  </si>
  <si>
    <t>....the 2016 election with interviews, speeches and social media. I had to beat #FakeNews, and did. We will continue to WIN!</t>
  </si>
  <si>
    <t>Sat Jul 01 22:02:27 +0000 2017</t>
  </si>
  <si>
    <t>The FAKE &amp; FRAUDULENT NEWS MEDIA is working hard to convince Republicans and others I should not use social media - but remember, I won....</t>
  </si>
  <si>
    <t>Sat Jul 01 22:02:12 +0000 2017</t>
  </si>
  <si>
    <t>Getting rdy to leave for tonight's Celebrate Freedom Concert honoring our GREAT VETERANS w/ so many of my evangelical friends. See you soon! https://t.co/IX30uLw0ka</t>
  </si>
  <si>
    <t>Sat Jul 01 21:38:32 +0000 2017</t>
  </si>
  <si>
    <t>Weekly Address🇺🇸 #KatesLaw #NoSanctuaryForCriminalsAct Statement: https://t.co/I8cqKGDK2B https://t.co/00mao6Vk7R</t>
  </si>
  <si>
    <t>Sat Jul 01 21:01:20 +0000 2017</t>
  </si>
  <si>
    <t>Crazy Joe Scarborough and dumb as a rock Mika are not bad people, but their low rated show is dominated by their NBC bosses. Too bad!</t>
  </si>
  <si>
    <t>Sat Jul 01 13:20:35 +0000 2017</t>
  </si>
  <si>
    <t>I am extremely pleased to see that @CNN has finally been exposed as #FakeNews and garbage journalism. It's about time!</t>
  </si>
  <si>
    <t>Sat Jul 01 13:12:40 +0000 2017</t>
  </si>
  <si>
    <t>Numerous states are refusing to give information to the very distinguished VOTER FRAUD PANEL. What are they trying to hide?</t>
  </si>
  <si>
    <t>Sat Jul 01 13:07:05 +0000 2017</t>
  </si>
  <si>
    <t>Word is that @Greta Van Susteren was let go by her out of control bosses at @NBC &amp; @Comcast because she refused to go along w/ 'Trump hate!'</t>
  </si>
  <si>
    <t>Sat Jul 01 12:59:52 +0000 2017</t>
  </si>
  <si>
    <t>Happy Canada Day to all of the great people of Canada and to your Prime Minister and my new found friend @JustinTrudeau. #Canada150</t>
  </si>
  <si>
    <t>Sat Jul 01 12:44:23 +0000 2017</t>
  </si>
  <si>
    <t>Twitter Ads</t>
  </si>
  <si>
    <t>America will THINK BIG once again. We will inspire millions of children to carry on the proud tradition of American space leadership! https://t.co/mmqQs93l9F</t>
  </si>
  <si>
    <t>Fri Jun 30 22:43:58 +0000 2017</t>
  </si>
  <si>
    <t>The era of strategic patience with the North Korea regime has failed. That patience is over. We are working closely with.... https://t.co/nCZ51HnIdx</t>
  </si>
  <si>
    <t>Fri Jun 30 20:55:44 +0000 2017</t>
  </si>
  <si>
    <t>Twitter Web Client</t>
  </si>
  <si>
    <t>I am encouraged by President Moon's assurances that he will work to level the playing field for American workers, businesses, &amp; automakers. https://t.co/DfsTyS4KUo</t>
  </si>
  <si>
    <t>Fri Jun 30 18:19:13 +0000 2017</t>
  </si>
  <si>
    <t>Watched low rated @Morning_Joe for first time in long time. FAKE NEWS. He called me to stop a National Enquirer article. I said no! Bad show</t>
  </si>
  <si>
    <t>Fri Jun 30 12:55:08 +0000 2017</t>
  </si>
  <si>
    <t>Crime and killings in Chicago have reached such epidemic proportions that I am sending in Federal help. 1714 shootings in Chicago this year!</t>
  </si>
  <si>
    <t>Fri Jun 30 10:48:38 +0000 2017</t>
  </si>
  <si>
    <t>If Republican Senators are unable to pass what they are working on now, they should immediately REPEAL, and then REPLACE at a later date!</t>
  </si>
  <si>
    <t>Fri Jun 30 10:37:57 +0000 2017</t>
  </si>
  <si>
    <t>Just finished a very good meeting with the President of South Korea. Many subjects discussed including North Korea and new trade deal!</t>
  </si>
  <si>
    <t>Fri Jun 30 01:44:01 +0000 2017</t>
  </si>
  <si>
    <t>Our new American Energy Policy will unlock MILLIONS of jobs &amp; TRILLIONS in wealth. We are on the cusp of a true energy REVOLUTION. https://t.co/Up9WkJnYgw</t>
  </si>
  <si>
    <t>Thu Jun 29 23:10:47 +0000 2017</t>
  </si>
  <si>
    <t>When it comes to the future of America’s energy needs, we will FIND IT, we will DREAM IT, and we will BUILD IT. #EnergyWeek https://t.co/ZLfRNUIURE</t>
  </si>
  <si>
    <t>Thu Jun 29 23:09:01 +0000 2017</t>
  </si>
  <si>
    <t>Statement on House Passage of Kate’s Law and No Sanctuary for Criminals Act. https://t.co/uPRy9XgK5A</t>
  </si>
  <si>
    <t>Thu Jun 29 22:53:49 +0000 2017</t>
  </si>
  <si>
    <t>Good news out of the House with the passing of 'No Sanctuary for Criminals Act.' Hopefully Senate will follow.</t>
  </si>
  <si>
    <t>Thu Jun 29 22:28:23 +0000 2017</t>
  </si>
  <si>
    <t>Good news, House just passed #KatesLaw. Hopefully Senate will follow.</t>
  </si>
  <si>
    <t>Thu Jun 29 21:37:02 +0000 2017</t>
  </si>
  <si>
    <t>"Mattis Says Trump’s Warning Stopped Chemical Weapons Attack In Syria" https://t.co/XL9LLNKh8i</t>
  </si>
  <si>
    <t>Thu Jun 29 21:13:22 +0000 2017</t>
  </si>
  <si>
    <t>Join me LIVE with @VP, @SecretaryPerry, @SecretaryZinke and @EPAScottPruitt.  #UnleashingAmericanEnergy https://t.co/hlM7F2BQD9</t>
  </si>
  <si>
    <t>Thu Jun 29 19:31:13 +0000 2017</t>
  </si>
  <si>
    <t>MAKE AMERICA SAFE AGAIN!  #NoSanctuaryForCriminalsAct  #KatesLaw #SaveAmericanLives   https://t.co/jbN4hPjqjS</t>
  </si>
  <si>
    <t>Thu Jun 29 18:13:16 +0000 2017</t>
  </si>
  <si>
    <t>Today, the House votes on two crucial bills: ☑️#NoSanctuaryForCriminalsAct  ☑️#KatesLaw  ☑️Pass these bills &amp; lets MAKE AMERICA SAFE AGAIN🇺🇸 https://t.co/kTsCQOQ8Pz</t>
  </si>
  <si>
    <t>Thu Jun 29 16:53:44 +0000 2017</t>
  </si>
  <si>
    <t>...to Mar-a-Lago 3 nights in a row around New Year's Eve, and insisted on joining me. She was bleeding badly from a face-lift. I said no!</t>
  </si>
  <si>
    <t>Thu Jun 29 12:58:23 +0000 2017</t>
  </si>
  <si>
    <t>I heard poorly rated @Morning_Joe speaks badly of me (don't watch anymore). Then how come low I.Q. Crazy Mika, along with Psycho Joe, came..</t>
  </si>
  <si>
    <t>Thu Jun 29 12:52:17 +0000 2017</t>
  </si>
  <si>
    <t>New Sugar deal negotiated with Mexico is a very good one for both Mexico and the U.S. Had no deal for many years which hurt U.S. badly.</t>
  </si>
  <si>
    <t>Thu Jun 29 12:27:35 +0000 2017</t>
  </si>
  <si>
    <t>Tomorrow the House votes on #KatesLaw &amp; No Sanctuary For Criminals Act. Lawmakers must vote to put American safety first! #SaveAmericanLives https://t.co/H4LTqvosnY</t>
  </si>
  <si>
    <t>Thu Jun 29 01:51:18 +0000 2017</t>
  </si>
  <si>
    <t>From my first day in office, we’ve taken swift action to lift the crushing restrictions on American energy. Remarks: https://t.co/Z8B95LWld5 https://t.co/LMhTUQr50A</t>
  </si>
  <si>
    <t>Wed Jun 28 22:32:47 +0000 2017</t>
  </si>
  <si>
    <t>Democrats purposely misstated Medicaid under new Senate bill - actually goes up. https://t.co/necCt4K6UH</t>
  </si>
  <si>
    <t>Wed Jun 28 21:26:27 +0000 2017</t>
  </si>
  <si>
    <t>Today, I hosted an immigration roundtable ahead of two votes taking place in Congress tomorrow. Watch and read more: https://t.co/ugVV8Dn4YA https://t.co/sUFKh66jg5</t>
  </si>
  <si>
    <t>Wed Jun 28 21:15:37 +0000 2017</t>
  </si>
  <si>
    <t>It was my great honor to welcome the 2016 World Series Champion Chicago @Cubs ⚾️ to the @WhiteHouse this afternoon. Congratulations! https://t.co/ZZl3GrFFU9</t>
  </si>
  <si>
    <t>Wed Jun 28 21:06:39 +0000 2017</t>
  </si>
  <si>
    <t>#ICYMI- on Monday, I had the great honor of welcoming India's Prime Minister @narendramodi to the WH. Full Remarks: https://t.co/FK03YMKWCy https://t.co/T9l3ggNX3T</t>
  </si>
  <si>
    <t>Wed Jun 28 20:19:38 +0000 2017</t>
  </si>
  <si>
    <t>The #AmazonWashingtonPost, sometimes referred to as the guardian of Amazon not paying internet taxes (which they should) is FAKE NEWS!</t>
  </si>
  <si>
    <t>Wed Jun 28 13:06:14 +0000 2017</t>
  </si>
  <si>
    <t>RT @foxandfriends: HAPPENING TODAY: House to vote on immigration bills including 'Kate’s Law' and 'No Sanctuary for Criminals Act' https://…</t>
  </si>
  <si>
    <t>Wed Jun 28 11:03:33 +0000 2017</t>
  </si>
  <si>
    <t>Some of the Fake News Media likes to say that I am not totally engaged in healthcare. Wrong, I know the subject well &amp; want victory for U.S.</t>
  </si>
  <si>
    <t>Wed Jun 28 10:58:59 +0000 2017</t>
  </si>
  <si>
    <t>The failing @nytimes writes false story after false story about me. They don't even call to verify the facts of a story. A Fake News Joke!</t>
  </si>
  <si>
    <t>Wed Jun 28 10:49:22 +0000 2017</t>
  </si>
  <si>
    <t>I just finished a great meeting with the Republican Senators concerning HealthCare. They really want to get it right, unlike OCare!</t>
  </si>
  <si>
    <t>Tue Jun 27 22:27:48 +0000 2017</t>
  </si>
  <si>
    <t>With ZERO Democrats to help, and a failed, expensive and dangerous ObamaCare as the Dems legacy, the Republican Senators are working hard!</t>
  </si>
  <si>
    <t>Tue Jun 27 22:22:55 +0000 2017</t>
  </si>
  <si>
    <t>So they caught Fake News CNN cold, but what about NBC, CBS &amp; ABC? What about the failing @nytimes &amp; @washingtonpost? They are all Fake News!</t>
  </si>
  <si>
    <t>Tue Jun 27 12:47:17 +0000 2017</t>
  </si>
  <si>
    <t>Fake News CNN is looking at big management changes now that they got caught falsely pushing their phony Russian stories. Ratings way down!</t>
  </si>
  <si>
    <t>Tue Jun 27 12:30:38 +0000 2017</t>
  </si>
  <si>
    <t>RT @ericbolling: Good morning friends!  "The Swamp" out today.  President Trump has a copy... get yours here https://t.co/TntLPNCCjR. #maga…</t>
  </si>
  <si>
    <t>Tue Jun 27 11:32:15 +0000 2017</t>
  </si>
  <si>
    <t>RT @foxandfriends: President Trump officially nominates former Assistant Attorney General Christopher Wray to head the FBI https://t.co/ld7…</t>
  </si>
  <si>
    <t>Tue Jun 27 11:23:35 +0000 2017</t>
  </si>
  <si>
    <t>RT @foxandfriends: Another Dem 'queasy' over claim of Loretta Lynch meddling in Clinton case https://t.co/wdQ9MduxOO</t>
  </si>
  <si>
    <t>Tue Jun 27 11:19:39 +0000 2017</t>
  </si>
  <si>
    <t>RT @foxandfriends: Hannity: Russia allegations 'boomeranging back' on Democrats https://t.co/lvdrpxpcp9</t>
  </si>
  <si>
    <t>Tue Jun 27 11:00:53 +0000 2017</t>
  </si>
  <si>
    <t>RT @foxandfriends: Mark Levin: The collusion is among the Democrats https://t.co/Qrca7r01BI</t>
  </si>
  <si>
    <t>Tue Jun 27 11:00:07 +0000 2017</t>
  </si>
  <si>
    <t>RT @JeffTutorials: @realDonaldTrump  https://t.co/6sDcyiW4Kt</t>
  </si>
  <si>
    <t>Tue Jun 27 10:46:02 +0000 2017</t>
  </si>
  <si>
    <t>Wow, CNN had to retract big story on "Russia," with 3 employees forced to resign. What about all the other phony stories they do? FAKE NEWS!</t>
  </si>
  <si>
    <t>Tue Jun 27 10:33:42 +0000 2017</t>
  </si>
  <si>
    <t>Great day for America's future Security and Safety, courtesy of the U.S. Supreme Court. I will keep fighting for the American people, &amp; WIN!</t>
  </si>
  <si>
    <t>Tue Jun 27 02:31:16 +0000 2017</t>
  </si>
  <si>
    <t>From @FoxNews "Bombshell: In 2016, Obama dismissed idea that anyone could rig an American election."  Check out his statement - Witch Hunt!</t>
  </si>
  <si>
    <t>Tue Jun 27 02:24:30 +0000 2017</t>
  </si>
  <si>
    <t>RT @WhiteHouse: FACT: when #Obamacare was signed, CBO estimated that 23M would be covered in 2017. They were off by 100%. Only 10.3M people…</t>
  </si>
  <si>
    <t>Tue Jun 27 01:30:15 +0000 2017</t>
  </si>
  <si>
    <t>Very grateful for the 9-O decision from the U. S. Supreme Court. We must keep America SAFE!</t>
  </si>
  <si>
    <t>Mon Jun 26 18:25:18 +0000 2017</t>
  </si>
  <si>
    <t>RT @WhiteHouse: Today @POTUS will welcome the Prime Minister of India, @narendramodi, to the White House. https://t.co/MIi1ifmdAN</t>
  </si>
  <si>
    <t>Mon Jun 26 18:16:47 +0000 2017</t>
  </si>
  <si>
    <t>RT @WhiteHouse: #Obamacare has led to higher costs and fewer health insurance options for millions of Americans. It has failed the American…</t>
  </si>
  <si>
    <t>Mon Jun 26 18:16:24 +0000 2017</t>
  </si>
  <si>
    <t>Republican Senators are working very hard to get there, with no help from the Democrats. Not easy! Perhaps just let OCare crash &amp; burn!</t>
  </si>
  <si>
    <t>Mon Jun 26 13:14:24 +0000 2017</t>
  </si>
  <si>
    <t>..under a magnifying glass, they have zero "tapes" of T people colluding. There is no collusion &amp; no obstruction. I should be given apology!</t>
  </si>
  <si>
    <t>Mon Jun 26 13:05:01 +0000 2017</t>
  </si>
  <si>
    <t>The real story is that President Obama did NOTHING after being informed in August about Russian meddling. With 4 months looking at Russia...</t>
  </si>
  <si>
    <t>Mon Jun 26 12:59:31 +0000 2017</t>
  </si>
  <si>
    <t>...and did not want to "rock the boat." He didn't "choke," he colluded or obstructed, and it did the Dems and Crooked Hillary no good.</t>
  </si>
  <si>
    <t>Mon Jun 26 12:50:15 +0000 2017</t>
  </si>
  <si>
    <t>The reason that President Obama did NOTHING about Russia after being notified by the CIA of meddling is that he expected Clinton would win..</t>
  </si>
  <si>
    <t>Mon Jun 26 12:37:16 +0000 2017</t>
  </si>
  <si>
    <t>The Democrats have become nothing but OBSTRUCTIONISTS, they have no policies or ideas. All they do is delay and complain.They own ObamaCare!</t>
  </si>
  <si>
    <t>Mon Jun 26 12:30:12 +0000 2017</t>
  </si>
  <si>
    <t>I am on @foxandfriends - Enjoy!</t>
  </si>
  <si>
    <t>Sun Jun 25 12:07:41 +0000 2017</t>
  </si>
  <si>
    <t>Hillary Clinton colluded with the Democratic Party in order to beat Crazy Bernie Sanders. Is she allowed to so collude? Unfair to Bernie!</t>
  </si>
  <si>
    <t>Sun Jun 25 12:00:37 +0000 2017</t>
  </si>
  <si>
    <t>MAKE AMERICA GREAT AGAIN!</t>
  </si>
  <si>
    <t>Sat Jun 24 21:23:52 +0000 2017</t>
  </si>
  <si>
    <t>I cannot imagine that these very fine Republican Senators would allow the American people to suffer a broken ObamaCare any longer!</t>
  </si>
  <si>
    <t>Sat Jun 24 20:50:56 +0000 2017</t>
  </si>
  <si>
    <t>Obama Administration official said they "choked" when it came to acting on Russian meddling of election. They didn't want to hurt Hillary?</t>
  </si>
  <si>
    <t>Sat Jun 24 20:44:36 +0000 2017</t>
  </si>
  <si>
    <t>Since the Obama Administration was told way before the 2016 Election that the Russians were meddling, why no action? Focus on them, not T!</t>
  </si>
  <si>
    <t>Sat Jun 24 20:28:46 +0000 2017</t>
  </si>
  <si>
    <t>Democrats slam GOP healthcare proposal as Obamacare premiums &amp; deductibles increase by over 100%. Remember keep your doctor, keep your plan?</t>
  </si>
  <si>
    <t>Sat Jun 24 12:51:33 +0000 2017</t>
  </si>
  <si>
    <t>Just out: The Obama Administration knew far in advance of November 8th about election meddling by Russia. Did nothing about it. WHY?</t>
  </si>
  <si>
    <t>Sat Jun 24 00:43:48 +0000 2017</t>
  </si>
  <si>
    <t>WEEKLY ADDRESS🇺🇸 https://t.co/P1f12i9Gvt</t>
  </si>
  <si>
    <t>Fri Jun 23 21:32:29 +0000 2017</t>
  </si>
  <si>
    <t>Today, it was a tremendous honor for me to sign the #VAaccountability Act into law, delivering my campaign promise to our #AmericanHeroes! https://t.co/uNpp8CLYVz</t>
  </si>
  <si>
    <t>Fri Jun 23 19:56:29 +0000 2017</t>
  </si>
  <si>
    <t>I've helped pass and signed 38 Legislative Bills, mostly with no Democratic support, and gotten rid of massive amounts of regulations. Nice!</t>
  </si>
  <si>
    <t>Fri Jun 23 10:39:50 +0000 2017</t>
  </si>
  <si>
    <t>Will be on @foxandfriends. Enjoy!</t>
  </si>
  <si>
    <t>Fri Jun 23 10:07:50 +0000 2017</t>
  </si>
  <si>
    <t>RT @foxandfriends: POTUS the predictor? President Trump foretold housing upswing in 2012 https://t.co/N3LMDZKTK1</t>
  </si>
  <si>
    <t>Fri Jun 23 03:02:26 +0000 2017</t>
  </si>
  <si>
    <t>RT @foxnation: .@SenTedCruz: I want to Get to a 'Yes' Vote: https://t.co/g0vafw4ef2</t>
  </si>
  <si>
    <t>Fri Jun 23 03:00:00 +0000 2017</t>
  </si>
  <si>
    <t>.@FLOTUS &amp; I were honored to host our first WH Congressional Picnic. A wonderful evening &amp; tradition. @MarineBand: https://t.co/NJFA68K6hT https://t.co/tjc7nm54j8</t>
  </si>
  <si>
    <t>Fri Jun 23 02:33:37 +0000 2017</t>
  </si>
  <si>
    <t>We're all thinking of you @SteveScalise! #TeamScalise https://t.co/Yqf6exhm7x</t>
  </si>
  <si>
    <t>Thu Jun 22 23:27:50 +0000 2017</t>
  </si>
  <si>
    <t>Together, we are going to MAKE AMERICA GREAT AGAIN! #AmericaFirst🇺🇸 https://t.co/MVJbs44AtR</t>
  </si>
  <si>
    <t>Thu Jun 22 23:12:12 +0000 2017</t>
  </si>
  <si>
    <t>I am very supportive of the Senate #HealthcareBill. Look forward to making it really special! Remember, ObamaCare is dead.</t>
  </si>
  <si>
    <t>Thu Jun 22 22:40:27 +0000 2017</t>
  </si>
  <si>
    <t>Mexico was just ranked the second deadliest country in the world, after only Syria. Drug trade is largely the cause. We will BUILD THE WALL!</t>
  </si>
  <si>
    <t>Thu Jun 22 22:15:39 +0000 2017</t>
  </si>
  <si>
    <t>As promised, our campaign against the MS-13 gang continues.   "@ICEgov Busts 39 MS-13 Members in New York Operation" https://t.co/ki41GXeCMy</t>
  </si>
  <si>
    <t>Thu Jun 22 21:49:07 +0000 2017</t>
  </si>
  <si>
    <t>...whether there are "tapes" or recordings of my conversations with James Comey, but I did not make, and do not have, any such recordings.</t>
  </si>
  <si>
    <t>Thu Jun 22 16:55:02 +0000 2017</t>
  </si>
  <si>
    <t>With all of the recently reported electronic surveillance, intercepts, unmasking and illegal leaking of information, I have no idea...</t>
  </si>
  <si>
    <t>Thu Jun 22 16:54:50 +0000 2017</t>
  </si>
  <si>
    <t>I certainly hope the Democrats do not force Nancy P out. That would be very bad for the Republican Party - and please let Cryin' Chuck stay!</t>
  </si>
  <si>
    <t>Thu Jun 22 14:15:48 +0000 2017</t>
  </si>
  <si>
    <t>...Why did the DNC REFUSE to turn over its Server to the FBI, and still hasn't? It's all a big Dem scam and excuse for losing the election!</t>
  </si>
  <si>
    <t>Thu Jun 22 14:08:50 +0000 2017</t>
  </si>
  <si>
    <t>...Why did Democratic National Committee turn down the DHS offer to protect against hacks (long prior to election). It's all a big Dem HOAX!</t>
  </si>
  <si>
    <t>Thu Jun 22 14:01:10 +0000 2017</t>
  </si>
  <si>
    <t>By the way, if Russia was working so hard on the 2016 Election, it all took place during the Obama Admin. Why didn't they stop them?</t>
  </si>
  <si>
    <t>Thu Jun 22 13:22:04 +0000 2017</t>
  </si>
  <si>
    <t>Former Homeland Security Advisor Jeh Johnson is latest top intelligence official to state there was no grand scheme between Trump &amp; Russia.</t>
  </si>
  <si>
    <t>Thu Jun 22 13:18:09 +0000 2017</t>
  </si>
  <si>
    <t>Great night in Iowa - special people. Thank you!</t>
  </si>
  <si>
    <t>Thu Jun 22 11:11:25 +0000 2017</t>
  </si>
  <si>
    <t>Thank you Kirkwood Community College. Heading to the U.S. Cellular Center now for an 8pmE MAKE AMERICA GREAT AGAIN RALLY! https://t.co/J0elAr2aKJ</t>
  </si>
  <si>
    <t>Wed Jun 21 23:48:58 +0000 2017</t>
  </si>
  <si>
    <t>Just landed in Iowa. See everyone soon! #MAGA🇺🇸</t>
  </si>
  <si>
    <t>Wed Jun 21 23:04:54 +0000 2017</t>
  </si>
  <si>
    <t>Democrats would do much better as a party if they got together with Republicans on Healthcare,Tax Cuts,Security. Obstruction doesn't work!</t>
  </si>
  <si>
    <t>Wed Jun 21 10:32:46 +0000 2017</t>
  </si>
  <si>
    <t>Well, the Special Elections are over and those that want to MAKE AMERICA GREAT AGAIN are 5 and O! All the Fake News, all the money spent = 0</t>
  </si>
  <si>
    <t>Wed Jun 21 03:48:37 +0000 2017</t>
  </si>
  <si>
    <t>Ralph Norman ran a fantastic race to win in the Great State of South Carolina's 5th District. We are all honored by your success tonight!</t>
  </si>
  <si>
    <t>Wed Jun 21 03:12:00 +0000 2017</t>
  </si>
  <si>
    <t>Congratulations to Karen Handel on her big win in Georgia 6th. Fantastic job, we are all very proud of you!</t>
  </si>
  <si>
    <t>Wed Jun 21 02:41:23 +0000 2017</t>
  </si>
  <si>
    <t>Thank you @FoxNews "Huge win for President Trump and GOP in Georgia Congressional Special Election."</t>
  </si>
  <si>
    <t>Wed Jun 21 02:33:40 +0000 2017</t>
  </si>
  <si>
    <t>Things are looking great for Karen H!</t>
  </si>
  <si>
    <t>Wed Jun 21 02:21:36 +0000 2017</t>
  </si>
  <si>
    <t>It was a great honor to welcome President Petro Poroshenko of Ukraine to the @WhiteHouse today with @VP Pence. ➡️… https://t.co/J1ulOd6pYQ</t>
  </si>
  <si>
    <t>Wed Jun 21 01:42:59 +0000 2017</t>
  </si>
  <si>
    <t>While I greatly appreciate the efforts of President Xi &amp; China to help with North Korea, it has not worked out. At least I know China tried!</t>
  </si>
  <si>
    <t>Tue Jun 20 18:38:11 +0000 2017</t>
  </si>
  <si>
    <t>The U.S. once again condemns the brutality of the North Korean regime as we mourn its latest victim. Video: https://t.co/Rvm11ZbPk7</t>
  </si>
  <si>
    <t>Tue Jun 20 16:41:10 +0000 2017</t>
  </si>
  <si>
    <t>KAREN HANDEL FOR CONGRESS. She will fight for lower taxes, great healthcare strong security-a hard worker who will never give up! VOTE TODAY</t>
  </si>
  <si>
    <t>Tue Jun 20 10:02:06 +0000 2017</t>
  </si>
  <si>
    <t>RT @SheriffClarke: Happy Father's Day to all dads. My dad. Like father, like son, @realDonaldTrump supporters to the end. He an Airborne Ra…</t>
  </si>
  <si>
    <t>Tue Jun 20 09:52:26 +0000 2017</t>
  </si>
  <si>
    <t>Democrat Jon Ossoff, who wants to raise your taxes to the highest level and is weak on crime and security, doesn't even live in district.</t>
  </si>
  <si>
    <t>Tue Jun 20 09:49:50 +0000 2017</t>
  </si>
  <si>
    <t>Big day tomorrow in Georgia and South Carolina. ObamaCare is dead. Dems want to raise taxes big! They can only obstruct, no ideas. Vote "R"</t>
  </si>
  <si>
    <t>Tue Jun 20 00:45:00 +0000 2017</t>
  </si>
  <si>
    <t>RT @joegooding: What's happening in our country isn't just an assault on our @POTUS @realDonaldTrump it's an assault on the American people…</t>
  </si>
  <si>
    <t>Mon Jun 19 23:57:48 +0000 2017</t>
  </si>
  <si>
    <t>RT @FoxNews: New Poll Shows @POTUS Approval at 50 Percent https://t.co/FRWlSVvxzQ</t>
  </si>
  <si>
    <t>Mon Jun 19 23:56:27 +0000 2017</t>
  </si>
  <si>
    <t>Melania and I offer our deepest condolences to the family of Otto Warmbier. Full statement: https://t.co/8kmcA6YtFD https://t.co/EhrP4BiJeB</t>
  </si>
  <si>
    <t>Mon Jun 19 23:44:02 +0000 2017</t>
  </si>
  <si>
    <t>It was my great honor to welcome President @JC_Varela &amp; Mrs. Varela from Panama this afternoon.🇺🇸🇵🇦 ➡️… https://t.co/770OJj2uYb</t>
  </si>
  <si>
    <t>Mon Jun 19 21:53:56 +0000 2017</t>
  </si>
  <si>
    <t>....because he doesn't even live there! He wants to raise taxes and kill healthcare. On Tuesday, #VoteKarenHandel.</t>
  </si>
  <si>
    <t>Mon Jun 19 20:35:37 +0000 2017</t>
  </si>
  <si>
    <t>Karen Handel's opponent in #GA06 can't even vote in the district he wants to represent....</t>
  </si>
  <si>
    <t>Mon Jun 19 20:34:11 +0000 2017</t>
  </si>
  <si>
    <t>....because he doesn't live there! He wants to raise taxes &amp; kill healthcare. On Tuesday, #VoteKarenHandel.</t>
  </si>
  <si>
    <t>Mon Jun 19 20:29:59 +0000 2017</t>
  </si>
  <si>
    <t>Karen Handle's opponent in #GA06 can't even vote in the district he wants to represent....</t>
  </si>
  <si>
    <t>Mon Jun 19 20:29:38 +0000 2017</t>
  </si>
  <si>
    <t>....getting great border security and healthcare. #VoteRalphNorman tomorrow!</t>
  </si>
  <si>
    <t>Mon Jun 19 20:27:27 +0000 2017</t>
  </si>
  <si>
    <t>Ralph Norman, who is running for Congress in SC's 5th District, will be a fantastic help to me in cutting taxes, and....</t>
  </si>
  <si>
    <t>Mon Jun 19 20:27:10 +0000 2017</t>
  </si>
  <si>
    <t>My heartfelt thoughts and prayers are with the 7 @USNavy sailors of the #USSFitzgerald and their families. ➡️… https://t.co/L3u5c8Iymh</t>
  </si>
  <si>
    <t>Mon Jun 19 20:15:07 +0000 2017</t>
  </si>
  <si>
    <t>The Dems want to stop tax cuts, good healthcare and Border Security.Their ObamaCare is dead with 100% increases in P's. Vote now for Karen H</t>
  </si>
  <si>
    <t>Mon Jun 19 12:27:01 +0000 2017</t>
  </si>
  <si>
    <t>Jay Sekulow on @foxandfriends now.</t>
  </si>
  <si>
    <t>Mon Jun 19 11:59:56 +0000 2017</t>
  </si>
  <si>
    <t>RT @WhiteHouse: Happy Father's Day! https://t.co/32tFoVa4Ov</t>
  </si>
  <si>
    <t>Sun Jun 18 21:52:26 +0000 2017</t>
  </si>
  <si>
    <t>Camp David is a very special place. An honor to have spent the weekend there. Military runs it so well and are so proud of what they do!</t>
  </si>
  <si>
    <t>Sun Jun 18 21:51:39 +0000 2017</t>
  </si>
  <si>
    <t>RT @DonaldJTrumpJr: Not surprising at all!  Father Of Otto Warmbier: Obama Admin Told Us To Keep Quiet, Trump Admin Brought Him Home  https…</t>
  </si>
  <si>
    <t>Sun Jun 18 21:28:25 +0000 2017</t>
  </si>
  <si>
    <t>RT @DiamondandSilk: The Media Says:  The President Should Stop Tweeting about Russia.   Well, Why Don't the Media Take Their Own Advice &amp; S…</t>
  </si>
  <si>
    <t>Sun Jun 18 21:07:12 +0000 2017</t>
  </si>
  <si>
    <t>The new Rasmussen Poll, one of the most accurate in the 2016 Election, just out with a Trump 50% Approval Rating.That's higher than O's #'s!</t>
  </si>
  <si>
    <t>Sun Jun 18 11:02:04 +0000 2017</t>
  </si>
  <si>
    <t>...massive regulation cuts, 36 new legislative bills signed, great new S.C.Justice, and Infrastructure, Healthcare and Tax Cuts in works!</t>
  </si>
  <si>
    <t>Sun Jun 18 10:46:35 +0000 2017</t>
  </si>
  <si>
    <t>The MAKE AMERICA GREAT AGAIN agenda is doing very well despite the distraction of the Witch Hunt. Many new jobs, high business enthusiasm,..</t>
  </si>
  <si>
    <t>Sun Jun 18 10:38:51 +0000 2017</t>
  </si>
  <si>
    <t>Thoughts and prayers with the sailors of USS Fitzgerald and their families. Thank you to our Japanese allies for th… https://t.co/BBvmTFxVkk</t>
  </si>
  <si>
    <t>Sat Jun 17 14:08:48 +0000 2017</t>
  </si>
  <si>
    <t>RT @seanhannity: #Hannity Starts in 30 minutes with @newtgingrich and my monologue on the Deep State’s allies in the media</t>
  </si>
  <si>
    <t>Sat Jun 17 01:31:01 +0000 2017</t>
  </si>
  <si>
    <t>Back from Miami where my Cuban/American friends are very happy with what I signed today. Another campaign promise that I did not forget!</t>
  </si>
  <si>
    <t>Sat Jun 17 01:30:08 +0000 2017</t>
  </si>
  <si>
    <t>"National Security Presidential Memorandum on Strengthening the Policy of the United States Toward Cuba" Memorandum… https://t.co/RVr9Dg2hXt</t>
  </si>
  <si>
    <t>Fri Jun 16 22:32:20 +0000 2017</t>
  </si>
  <si>
    <t>"Remarks by President Trump on the Policy of the U.S.A. Towards Cuba" Video: https://t.co/jUWCjgxX5D Transcript:… https://t.co/hILCHbPJet</t>
  </si>
  <si>
    <t>Fri Jun 16 22:18:54 +0000 2017</t>
  </si>
  <si>
    <t>Great news! #MAGA https://t.co/pirHR7lAyT</t>
  </si>
  <si>
    <t>Fri Jun 16 15:12:27 +0000 2017</t>
  </si>
  <si>
    <t>I am being investigated for firing the FBI Director by the man who told me to fire the FBI Director! Witch Hunt</t>
  </si>
  <si>
    <t>Fri Jun 16 13:07:55 +0000 2017</t>
  </si>
  <si>
    <t>Despite the phony Witch Hunt going on in America, the economic &amp; jobs numbers are great. Regulations way down, jobs and enthusiasm way up!</t>
  </si>
  <si>
    <t>Fri Jun 16 12:54:22 +0000 2017</t>
  </si>
  <si>
    <t>The Fake News Media hates when I use what has turned out to be my very powerful Social Media - over 100 million people! I can go around them</t>
  </si>
  <si>
    <t>Fri Jun 16 12:23:08 +0000 2017</t>
  </si>
  <si>
    <t>After 7 months of investigations &amp; committee hearings about my "collusion with the Russians,"  nobody has been able to show any proof. Sad!</t>
  </si>
  <si>
    <t>Fri Jun 16 11:53:56 +0000 2017</t>
  </si>
  <si>
    <t>#CongressionalBaseballGame⚾️ https://t.co/u8InOJTf6D</t>
  </si>
  <si>
    <t>Thu Jun 15 23:49:24 +0000 2017</t>
  </si>
  <si>
    <t>Thank you Wisconsin! Tuesday was a great success for #WorkforceWeek at @WCTC w/ @IvankaTrump &amp; @GovWalker.  Remarks… https://t.co/L8o396yYKX</t>
  </si>
  <si>
    <t>Thu Jun 15 21:43:14 +0000 2017</t>
  </si>
  <si>
    <t>Crooked H destroyed phones w/ hammer, 'bleached' emails, &amp; had husband meet w/AG days before she was cleared- &amp; they talk about obstruction?</t>
  </si>
  <si>
    <t>Thu Jun 15 19:56:01 +0000 2017</t>
  </si>
  <si>
    <t>Why is that Hillary Clintons family and Dems dealings with Russia are not looked at, but my non-dealings are?</t>
  </si>
  <si>
    <t>Thu Jun 15 19:43:31 +0000 2017</t>
  </si>
  <si>
    <t>You are witnessing the single greatest WITCH HUNT in American political history - led by some very bad and conflicted people!  #MAGA</t>
  </si>
  <si>
    <t>Thu Jun 15 11:57:57 +0000 2017</t>
  </si>
  <si>
    <t>They made up a phony collusion with the Russians story, found zero proof, so now they go for obstruction of justice on the phony story. Nice</t>
  </si>
  <si>
    <t>Thu Jun 15 10:55:37 +0000 2017</t>
  </si>
  <si>
    <t>Just left hospital. Rep. Steve Scalise, one of the truly great people, is in very tough shape - but he is a real fighter. Pray for Steve!</t>
  </si>
  <si>
    <t>Thu Jun 15 01:41:45 +0000 2017</t>
  </si>
  <si>
    <t>Happy birthday to U.S. ARMY and our soldiers. Thank you for your bravery, sacrifices, &amp; dedication. Proud to be your Commander-in-Chief!</t>
  </si>
  <si>
    <t>Wed Jun 14 14:07:31 +0000 2017</t>
  </si>
  <si>
    <t>Rep. Steve Scalise of Louisiana, a true friend and patriot, was badly injured but will fully recover. Our thoughts and prayers are with him.</t>
  </si>
  <si>
    <t>Wed Jun 14 12:48:26 +0000 2017</t>
  </si>
  <si>
    <t>Just got back from Wisconsin. Great day, great people!</t>
  </si>
  <si>
    <t>Wed Jun 14 02:53:45 +0000 2017</t>
  </si>
  <si>
    <t>RT @TuckerCarlson: .@RichardGrenell : @realDonaldTrump told Tillerson he had the full support of the U.S. Gov't to bring #OttoWarmbier home…</t>
  </si>
  <si>
    <t>Wed Jun 14 02:50:17 +0000 2017</t>
  </si>
  <si>
    <t>The passage of the @DeptVetAffairs Accountability and Whistleblower Protection Act is GREAT news for veterans! I lo… https://t.co/k45aci25BT</t>
  </si>
  <si>
    <t>Tue Jun 13 23:18:19 +0000 2017</t>
  </si>
  <si>
    <t>Just arrived in Wisconsin to discuss JOBS, JOBS, JOBS! #MAGA🇺🇸 https://t.co/lEJ9S817yb</t>
  </si>
  <si>
    <t>Tue Jun 13 20:41:37 +0000 2017</t>
  </si>
  <si>
    <t>2 million more people just dropped out of ObamaCare. It is in a death spiral. Obstructionist Democrats gave up, have no answer = resist!</t>
  </si>
  <si>
    <t>Tue Jun 13 13:56:20 +0000 2017</t>
  </si>
  <si>
    <t>Heading to the Great State of Wisconsin to talk about JOBS, JOBS, JOBS! Big progress being made as the Real News is reporting.</t>
  </si>
  <si>
    <t>Tue Jun 13 13:29:59 +0000 2017</t>
  </si>
  <si>
    <t>Fake News is at an all time high. Where is their apology to me for all of the incorrect stories???</t>
  </si>
  <si>
    <t>Tue Jun 13 12:48:44 +0000 2017</t>
  </si>
  <si>
    <t>A.G. Lynch made law enforcement decisions for political purposes...gave Hillary Clinton a free pass and protection. Totally illegal!</t>
  </si>
  <si>
    <t>Tue Jun 13 12:45:11 +0000 2017</t>
  </si>
  <si>
    <t>RT @Corrynmb: @realDonaldTrump Liberals have an agenda and it's not in America's best interest. Keep fighting the good fight! We stand with…</t>
  </si>
  <si>
    <t>Tue Jun 13 12:07:36 +0000 2017</t>
  </si>
  <si>
    <t>Well, as predicted, the 9th Circuit did it again - Ruled against the TRAVEL BAN at such a dangerous time in the history of our country. S.C.</t>
  </si>
  <si>
    <t>Tue Jun 13 10:44:16 +0000 2017</t>
  </si>
  <si>
    <t>The Fake News Media has never been so wrong or so dirty. Purposely incorrect stories and phony sources to meet their agenda of hate. Sad!</t>
  </si>
  <si>
    <t>Tue Jun 13 10:35:55 +0000 2017</t>
  </si>
  <si>
    <t>Congratulations to the 2016 @ClemsonFB Tigers! Full ceremony: https://t.co/syJUGoMhHJ #NationalChampions🏈 https://t.co/F23NZoX2BI</t>
  </si>
  <si>
    <t>Tue Jun 13 00:09:54 +0000 2017</t>
  </si>
  <si>
    <t>Finally held our first full @Cabinet meeting today. With this great team, we can restore American prosperity and br… https://t.co/b0roksHTFE</t>
  </si>
  <si>
    <t>Mon Jun 12 21:10:10 +0000 2017</t>
  </si>
  <si>
    <t>Congratulations!   'First New Coal Mine of Trump Era Opens in Pennsylvania' https://t.co/aIRllxNLQA</t>
  </si>
  <si>
    <t>Mon Jun 12 17:59:27 +0000 2017</t>
  </si>
  <si>
    <t>We will NEVER FORGET the victims who lost their lives one year ago today in the horrific #PulseNightClub shooting.… https://t.co/7lZGgDJkxZ</t>
  </si>
  <si>
    <t>Mon Jun 12 16:58:25 +0000 2017</t>
  </si>
  <si>
    <t>Ivanka on @foxandfriends now!</t>
  </si>
  <si>
    <t>Mon Jun 12 10:55:27 +0000 2017</t>
  </si>
  <si>
    <t>Great numbers on the economy. All of our work, including the passage of many bills &amp; regulation killing Executive Orders, now kicking in!</t>
  </si>
  <si>
    <t>Mon Jun 12 02:14:29 +0000 2017</t>
  </si>
  <si>
    <t>RT @foxandfriends: .@GeraldoRivera: Chances of impeachment went from 3% to 0% with Comey's testimony https://t.co/kfeXKdpJGe</t>
  </si>
  <si>
    <t>Mon Jun 12 02:09:10 +0000 2017</t>
  </si>
  <si>
    <t>RT @foxandfriends: "Yesterday's hearings provided zero evidence of collusion between our campaign and the Russians because there wasn't any…</t>
  </si>
  <si>
    <t>Mon Jun 12 02:07:30 +0000 2017</t>
  </si>
  <si>
    <t>My daughter, Ivanka, will be on @foxandfriends tomorrow morning. Enjoy!</t>
  </si>
  <si>
    <t>Mon Jun 12 02:02:23 +0000 2017</t>
  </si>
  <si>
    <t>The Democrats have no message,  not on economics, not on taxes,  not on jobs, not on failing #Obamacare. They are only OBSTRUCTIONISTS!</t>
  </si>
  <si>
    <t>Sun Jun 11 12:49:00 +0000 2017</t>
  </si>
  <si>
    <t>I believe the James Comey leaks will be far more prevalent than anyone ever thought possible. Totally illegal? Very 'cowardly!'</t>
  </si>
  <si>
    <t>Sun Jun 11 12:29:46 +0000 2017</t>
  </si>
  <si>
    <t>...way up. Regulations way down. 600,000+ new jobs added. Unemployment down to 4.3%. Business and economic enthusiasm way up- record levels!</t>
  </si>
  <si>
    <t>Sun Jun 11 12:23:01 +0000 2017</t>
  </si>
  <si>
    <t>The #FakeNews MSM doesn't report the great economic news since Election Day. #DOW up 16%. #NASDAQ up 19.5%. Drilling &amp; energy sector...</t>
  </si>
  <si>
    <t>Sun Jun 11 12:22:20 +0000 2017</t>
  </si>
  <si>
    <t>America is going to build again. Under budget and ahead of schedule. Time to put #AmericaFirst! #InfrastructureWeek… https://t.co/D5TbbjXcN3</t>
  </si>
  <si>
    <t>Sat Jun 10 20:52:00 +0000 2017</t>
  </si>
  <si>
    <t>Time to start building in our country, with American workers &amp; with American iron, aluminum &amp; steel. It is time to… https://t.co/rGZCRyeCMZ</t>
  </si>
  <si>
    <t>Sat Jun 10 01:38:15 +0000 2017</t>
  </si>
  <si>
    <t>It is time to rebuild OUR country, to bring back OUR jobs, to restore OUR dreams, &amp; yes, to put #AmericaFirst! TY O… https://t.co/2b2bXwxGkA</t>
  </si>
  <si>
    <t>Fri Jun 09 22:52:23 +0000 2017</t>
  </si>
  <si>
    <t>A great honor to host and welcome leaders from around America to the @WhiteHouse Infrastructure Summit.… https://t.co/5f6cN3HboQ</t>
  </si>
  <si>
    <t>Fri Jun 09 18:48:54 +0000 2017</t>
  </si>
  <si>
    <t>An honor to join the @FaithandFreedom Coalition yesterday. In America, we don't worship government. We worship God.… https://t.co/1ds8BrzUQe</t>
  </si>
  <si>
    <t>Fri Jun 09 18:28:41 +0000 2017</t>
  </si>
  <si>
    <t>Congratulations to Jeb Hensarling &amp; Republicans on successful House vote to repeal major parts of the 2010 Dodd-Frank financial law. GROWTH!</t>
  </si>
  <si>
    <t>Fri Jun 09 14:22:00 +0000 2017</t>
  </si>
  <si>
    <t>RT @AlanDersh: We should stop talking about obstruction of justice. No plausible case. We must distinguish crimes from pol sins https://t.c…</t>
  </si>
  <si>
    <t>Fri Jun 09 14:10:33 +0000 2017</t>
  </si>
  <si>
    <t>Great reporting by @foxandfriends and so many others. Thank you!</t>
  </si>
  <si>
    <t>Fri Jun 09 10:54:43 +0000 2017</t>
  </si>
  <si>
    <t>Despite so many false statements and lies, total and complete vindication...and WOW, Comey is a leaker!</t>
  </si>
  <si>
    <t>Fri Jun 09 10:10:37 +0000 2017</t>
  </si>
  <si>
    <t>Getting ready to leave for Cincinnati, in the GREAT STATE of OHIO, to meet with ObamaCare victims and talk Healthcare &amp; also Infrastructure!</t>
  </si>
  <si>
    <t>Wed Jun 07 12:17:13 +0000 2017</t>
  </si>
  <si>
    <t>I will be nominating Christopher A. Wray, a man of impeccable credentials, to be the new Director of the FBI. Details to follow.</t>
  </si>
  <si>
    <t>Wed Jun 07 11:44:37 +0000 2017</t>
  </si>
  <si>
    <t>Senate passed the VA Accountability Act. The House should get this bill to my desk ASAP! We can’t tolerate substandard care for our vets.</t>
  </si>
  <si>
    <t>Wed Jun 07 01:07:39 +0000 2017</t>
  </si>
  <si>
    <t>#ICYMI: Announcement of Air Traffic Control Initiative   Watch➡️https://t.co/IMiZr22gAw</t>
  </si>
  <si>
    <t>Wed Jun 07 00:44:56 +0000 2017</t>
  </si>
  <si>
    <t>Great meeting with @HouseGOP and @SenateGOP leaders, including @SpeakerRyan, @SenateMajLdr, @GOPLeader, @JohnCornyn… https://t.co/G03W8CEtCS</t>
  </si>
  <si>
    <t>Wed Jun 07 00:06:50 +0000 2017</t>
  </si>
  <si>
    <t>Today we remember the courage and bravery of our troops that stormed the beaches of Normandy 73 years ago. #DDay… https://t.co/zhR24dMzYB</t>
  </si>
  <si>
    <t>Tue Jun 06 17:47:33 +0000 2017</t>
  </si>
  <si>
    <t>...extremism, and all reference was pointing to Qatar. Perhaps this will be the beginning of the end to the horror of terrorism!</t>
  </si>
  <si>
    <t>Tue Jun 06 13:44:55 +0000 2017</t>
  </si>
  <si>
    <t>So good to see the Saudi Arabia visit with the King and 50 countries already paying off. They said they would take a hard line on funding...</t>
  </si>
  <si>
    <t>Tue Jun 06 13:36:50 +0000 2017</t>
  </si>
  <si>
    <t>Sorry folks, but if I would have relied on the Fake News of CNN, NBC, ABC, CBS, washpost or nytimes, I would have had ZERO chance winning WH</t>
  </si>
  <si>
    <t>Tue Jun 06 12:15:36 +0000 2017</t>
  </si>
  <si>
    <t>During my recent trip to the Middle East I stated that there can no longer be funding of Radical Ideology. Leaders pointed to Qatar - look!</t>
  </si>
  <si>
    <t>Tue Jun 06 12:06:35 +0000 2017</t>
  </si>
  <si>
    <t>The FAKE MSM is working so hard trying to get me not to use Social Media. They hate that I can get the honest and unfiltered message out.</t>
  </si>
  <si>
    <t>Tue Jun 06 11:58:00 +0000 2017</t>
  </si>
  <si>
    <t>Big meeting today with Republican leadership concerning Tax Cuts and Healthcare. We are all pushing hard - must get it right!</t>
  </si>
  <si>
    <t>Tue Jun 06 10:51:39 +0000 2017</t>
  </si>
  <si>
    <t>RT @foxandfriends: FOX NEWS ALERT: ISIS claims responsibility for hostage siege in Melbourne, Australia that killed 1 person and injured 3…</t>
  </si>
  <si>
    <t>Tue Jun 06 10:43:17 +0000 2017</t>
  </si>
  <si>
    <t>RT @foxandfriends: Sen. Ted Cruz: Trump's air traffic control plan is a 'win-win' for Democrats and Republicans https://t.co/TsggUEfOO2</t>
  </si>
  <si>
    <t>Tue Jun 06 10:41:25 +0000 2017</t>
  </si>
  <si>
    <t>That's right, we need a TRAVEL BAN for certain DANGEROUS countries, not some politically correct term that won't help us protect our people!</t>
  </si>
  <si>
    <t>Tue Jun 06 01:20:17 +0000 2017</t>
  </si>
  <si>
    <t>Today, I announced an Air Traffic Control Initiative to take American air travel into the future - finally! ➡️… https://t.co/NIIorkSRJN</t>
  </si>
  <si>
    <t>Mon Jun 05 21:25:16 +0000 2017</t>
  </si>
  <si>
    <t>.@SecShulkin's decision is one of the biggest wins for our VETERANS in decades. Our HEROES deserve the best!  ➡️… https://t.co/RnNp9q7Tdh</t>
  </si>
  <si>
    <t>Mon Jun 05 20:45:05 +0000 2017</t>
  </si>
  <si>
    <t>Pathetic excuse by London Mayor Sadiq Khan who had to think fast on his "no reason to be alarmed" statement. MSM is working hard to sell it!</t>
  </si>
  <si>
    <t>Mon Jun 05 13:49:56 +0000 2017</t>
  </si>
  <si>
    <t>.@foxandfriends  Dems are taking forever to approve my people, including Ambassadors. They are nothing but OBSTRUCTIONISTS! Want approvals.</t>
  </si>
  <si>
    <t>Mon Jun 05 13:35:00 +0000 2017</t>
  </si>
  <si>
    <t>In any event we are EXTREME VETTING people coming into the U.S. in order to help keep our country safe. The courts are slow and political!</t>
  </si>
  <si>
    <t>Mon Jun 05 10:44:18 +0000 2017</t>
  </si>
  <si>
    <t>The Justice Dept. should ask for an expedited hearing of the watered down Travel Ban before the Supreme Court - &amp; seek much tougher version!</t>
  </si>
  <si>
    <t>Mon Jun 05 10:37:59 +0000 2017</t>
  </si>
  <si>
    <t>The Justice Dept. should have stayed with the original Travel Ban, not the watered down, politically correct version they submitted to S.C.</t>
  </si>
  <si>
    <t>Mon Jun 05 10:29:08 +0000 2017</t>
  </si>
  <si>
    <t>People, the lawyers and the courts can call it whatever they want, but I am calling it what we need and what it is, a TRAVEL BAN!</t>
  </si>
  <si>
    <t>Mon Jun 05 10:25:02 +0000 2017</t>
  </si>
  <si>
    <t>Do you notice we are not having a gun debate right now? That's because they used knives and a truck!</t>
  </si>
  <si>
    <t>Sun Jun 04 11:43:30 +0000 2017</t>
  </si>
  <si>
    <t>At least 7 dead and 48 wounded in terror attack and Mayor of London says there is "no reason to be alarmed!"</t>
  </si>
  <si>
    <t>Sun Jun 04 11:31:00 +0000 2017</t>
  </si>
  <si>
    <t>We must stop being politically correct and get down to the business of security for our people. If we don't get smart it will only get worse</t>
  </si>
  <si>
    <t>Sun Jun 04 11:19:47 +0000 2017</t>
  </si>
  <si>
    <t>Whatever the United States can do to help out in London and the U. K., we will be there - WE ARE WITH YOU. GOD BLESS!</t>
  </si>
  <si>
    <t>Sat Jun 03 23:24:45 +0000 2017</t>
  </si>
  <si>
    <t>We need to be smart, vigilant and tough. We need the courts to give us back our rights. We need the Travel Ban as an extra level of safety!</t>
  </si>
  <si>
    <t>Sat Jun 03 23:17:13 +0000 2017</t>
  </si>
  <si>
    <t>RT @DRUDGE_REPORT: Fears of new terror attack after van 'mows down 20 people' on London Bridge...</t>
  </si>
  <si>
    <t>Sat Jun 03 23:01:54 +0000 2017</t>
  </si>
  <si>
    <t>#WeeklyAddress🇺🇸 https://t.co/DNzRZiKxhd</t>
  </si>
  <si>
    <t>Sat Jun 03 19:35:33 +0000 2017</t>
  </si>
  <si>
    <t>#MakeAmericaGreatAgain🇺🇸 https://t.co/eJxeVZ3A1r</t>
  </si>
  <si>
    <t>Fri Jun 02 18:30:41 +0000 2017</t>
  </si>
  <si>
    <t>RT @EricTrump: #MakeAmericaGreatAgain!!! 🇺🇸🇺🇸 https://t.co/MStWl628xe</t>
  </si>
  <si>
    <t>Fri Jun 02 10:40:22 +0000 2017</t>
  </si>
  <si>
    <t>RT @HeyTammyBruce: Coming up at 720a ET on @foxandfriends! See you there! 🇺🇸 #maga</t>
  </si>
  <si>
    <t>Fri Jun 02 10:35:32 +0000 2017</t>
  </si>
  <si>
    <t>RT @LindseyGrahamSC: I support President Trump’s desire to re-enter the Paris Accord after the agreement becomes a better deal for America…</t>
  </si>
  <si>
    <t>Fri Jun 02 10:34:42 +0000 2017</t>
  </si>
  <si>
    <t>RT @Reince45: Promise kept. @POTUS exits flawed #ParisAccord to seek better deal for U.S. workers &amp; economy. This WH will always put #Ameri…</t>
  </si>
  <si>
    <t>Fri Jun 02 10:33:37 +0000 2017</t>
  </si>
  <si>
    <t>RT @GOPLeader: .@POTUS made the right call in leaving a deal that would have put an unnecessary burden on the United States. https://t.co/q…</t>
  </si>
  <si>
    <t>Fri Jun 02 10:32:39 +0000 2017</t>
  </si>
  <si>
    <t>RT @Jim_Jordan: President Trump did the right thing by withdrawing us from Paris treaty - it would hurt American companies and American wor…</t>
  </si>
  <si>
    <t>Fri Jun 02 10:32:10 +0000 2017</t>
  </si>
  <si>
    <t>RT @VP: Our President is choosing to put American jobs, American consumers, American energy, and American industry first. https://t.co/y2Op…</t>
  </si>
  <si>
    <t>Fri Jun 02 10:31:03 +0000 2017</t>
  </si>
  <si>
    <t>RT @foxandfriends: Wall Street hits record highs after Trump pulls out of Climate pact https://t.co/PDmwj13Lus</t>
  </si>
  <si>
    <t>Fri Jun 02 10:08:24 +0000 2017</t>
  </si>
  <si>
    <t>Fri Jun 02 01:00:35 +0000 2017</t>
  </si>
  <si>
    <t>My job as President is to do everything within my power to give America a level playing field. #AmericaFirst🇺🇸 ➡️… https://t.co/hL7OwbWzyi</t>
  </si>
  <si>
    <t>Thu Jun 01 22:50:29 +0000 2017</t>
  </si>
  <si>
    <t>Join me live at the @WhiteHouse.  ➡️https://t.co/9VOb99W42r https://t.co/sjb5VHLHYH</t>
  </si>
  <si>
    <t>Thu Jun 01 19:03:10 +0000 2017</t>
  </si>
  <si>
    <t>The big story is the "unmasking and surveillance" of people that took place during the Obama Administration.</t>
  </si>
  <si>
    <t>Thu Jun 01 11:05:21 +0000 2017</t>
  </si>
  <si>
    <t>I will be announcing my decision on Paris Accord, Thursday at 3:00 P.M.  The White House Rose Garden.  MAKE AMERICA GREAT AGAIN!</t>
  </si>
  <si>
    <t>Thu Jun 01 01:05:17 +0000 2017</t>
  </si>
  <si>
    <t>Crooked Hillary Clinton now blames everybody but herself, refuses to say she was a terrible candidate. Hits Facebook &amp; even Dems &amp; DNC.</t>
  </si>
  <si>
    <t>Thu Jun 01 00:40:01 +0000 2017</t>
  </si>
  <si>
    <t>It was an honor to welcome the Prime Minister of Vietnam, Nguyễn Xuân Phúc to the @WhiteHouse this afternoon. https://t.co/6YbrIvJUCY</t>
  </si>
  <si>
    <t>Wed May 31 21:52:54 +0000 2017</t>
  </si>
  <si>
    <t>We traveled the world to strengthen long-standing alliances, and to form new partnerships. See more at:… https://t.co/FT4kyPoAl0</t>
  </si>
  <si>
    <t>Wed May 31 20:04:45 +0000 2017</t>
  </si>
  <si>
    <t>I will be announcing my decision on the Paris Accord over the next few days. MAKE AMERICA GREAT AGAIN!</t>
  </si>
  <si>
    <t>Wed May 31 13:08:41 +0000 2017</t>
  </si>
  <si>
    <t>Hopefully Republican Senators, good people all, can quickly get together and pass a new (repeal &amp; replace) HEALTHCARE bill. Add saved $'s.</t>
  </si>
  <si>
    <t>Wed May 31 13:05:14 +0000 2017</t>
  </si>
  <si>
    <t>Kathy Griffin should be ashamed of herself. My children, especially my 11 year old son, Barron, are having a hard time with this. Sick!</t>
  </si>
  <si>
    <t>Wed May 31 11:14:48 +0000 2017</t>
  </si>
  <si>
    <t>...case against him &amp; now wants to clear his name by showing "the false or misleading testimony by James Comey, John Brennan..." Witch Hunt!</t>
  </si>
  <si>
    <t>Wed May 31 10:45:27 +0000 2017</t>
  </si>
  <si>
    <t>So now it is reported that the Democrats, who have excoriated Carter Page about Russia, don't want him to testify. He blows away their....</t>
  </si>
  <si>
    <t>Wed May 31 10:37:42 +0000 2017</t>
  </si>
  <si>
    <t>Who can figure out the true meaning of "covfefe" ???  Enjoy!</t>
  </si>
  <si>
    <t>Wed May 31 10:09:22 +0000 2017</t>
  </si>
  <si>
    <t>Despite the constant negative press covfefe</t>
  </si>
  <si>
    <t>Wed May 31 04:06:25 +0000 2017</t>
  </si>
  <si>
    <t>RT @foxandfriends: Jared Kushner didn't suggest Russian communications channel in meeting, source says https://t.co/nF6bM1FEt1</t>
  </si>
  <si>
    <t>Tue May 30 14:01:16 +0000 2017</t>
  </si>
  <si>
    <t>RT @Scavino45: President Trump pays respects and  delivers #MemorialDay remarks at Arlington National Cemetery. https://t.co/D5rl948J6u</t>
  </si>
  <si>
    <t>Tue May 30 14:00:50 +0000 2017</t>
  </si>
  <si>
    <t>The U.S. Senate should switch to 51 votes, immediately, and get Healthcare and TAX CUTS approved, fast and easy. Dems would do it, no doubt!</t>
  </si>
  <si>
    <t>Tue May 30 13:59:28 +0000 2017</t>
  </si>
  <si>
    <t>Russian officials must be laughing at the U.S. &amp; how a lame excuse for why the Dems lost the election has taken over the Fake News.</t>
  </si>
  <si>
    <t>Tue May 30 11:04:48 +0000 2017</t>
  </si>
  <si>
    <t>We have a MASSIVE trade deficit with Germany, plus they pay FAR LESS than they should on NATO &amp; military. Very bad for U.S. This will change</t>
  </si>
  <si>
    <t>Tue May 30 10:40:36 +0000 2017</t>
  </si>
  <si>
    <t>I look forward to paying my respects to our brave men and women on this Memorial Day at Arlington National Cemetery later this morning.</t>
  </si>
  <si>
    <t>Mon May 29 12:36:37 +0000 2017</t>
  </si>
  <si>
    <t>Today we remember the men and women who made the ultimate sacrifice in serving. Thank you, God bless your families &amp; God bless the USA!</t>
  </si>
  <si>
    <t>Mon May 29 12:35:34 +0000 2017</t>
  </si>
  <si>
    <t>North Korea has shown great disrespect for their neighbor, China, by shooting off yet another ballistic missile...but China is trying hard!</t>
  </si>
  <si>
    <t>Mon May 29 12:18:52 +0000 2017</t>
  </si>
  <si>
    <t>Honoring the men and women who made the ultimate sacrifice in service to America. Home of the free, because of the brave. #MemorialDay🇺🇸</t>
  </si>
  <si>
    <t>Mon May 29 12:11:59 +0000 2017</t>
  </si>
  <si>
    <t>The Fake News Media works hard at disparaging &amp; demeaning my use of social media because they don't want America to hear the real story!</t>
  </si>
  <si>
    <t>Mon May 29 00:20:11 +0000 2017</t>
  </si>
  <si>
    <t>The massive TAX CUTS/REFORM that I have submitted is moving along in the process very well, actually ahead of schedule. Big benefits to all!</t>
  </si>
  <si>
    <t>Mon May 29 00:07:01 +0000 2017</t>
  </si>
  <si>
    <t>I suggest that we add more dollars to Healthcare and make it the best anywhere. ObamaCare is dead - the Republicans will do much better!</t>
  </si>
  <si>
    <t>Sun May 28 23:57:19 +0000 2017</t>
  </si>
  <si>
    <t>British Prime Minister May was very angry that the info the U.K. gave to U.S. about Manchester was leaked. Gave me full details!</t>
  </si>
  <si>
    <t>Sun May 28 14:43:53 +0000 2017</t>
  </si>
  <si>
    <t>Does anyone notice how the Montana Congressional race was such a big deal to Dems &amp; Fake News until the Republican won? V was poorly covered</t>
  </si>
  <si>
    <t>Sun May 28 12:45:45 +0000 2017</t>
  </si>
  <si>
    <t>....it is very possible that those sources don't exist but are made up by fake news writers. #FakeNews is the enemy!</t>
  </si>
  <si>
    <t>Sun May 28 12:45:16 +0000 2017</t>
  </si>
  <si>
    <t>Sun May 28 12:40:33 +0000 2017</t>
  </si>
  <si>
    <t>....it is very possible that those sources don't exsist but are made up by fake news writers. #FakeNews is the enemy!</t>
  </si>
  <si>
    <t>Sun May 28 12:35:29 +0000 2017</t>
  </si>
  <si>
    <t>Whenever you see the words 'sources say' in the fake news media, and they don't mention names....</t>
  </si>
  <si>
    <t>Sun May 28 12:34:44 +0000 2017</t>
  </si>
  <si>
    <t>It is my opinion that many of the leaks coming out of the White House are fabricated lies made up by the #FakeNews media.</t>
  </si>
  <si>
    <t>Sun May 28 12:33:03 +0000 2017</t>
  </si>
  <si>
    <t>Just returned from Europe. Trip was a great success for America. Hard work but big results!</t>
  </si>
  <si>
    <t>Sun May 28 12:10:43 +0000 2017</t>
  </si>
  <si>
    <t>Big win in Montana for Republicans!</t>
  </si>
  <si>
    <t>Sun May 28 12:02:05 +0000 2017</t>
  </si>
  <si>
    <t>Big win in Montana for Republicans! We</t>
  </si>
  <si>
    <t>Sun May 28 11:57:20 +0000 2017</t>
  </si>
  <si>
    <t>Just arrived in Italy after having a very successful NATO meeting in Brussels. Told other nations they must pay more, not fair to  U.S.</t>
  </si>
  <si>
    <t>Bringing hundreds of billions of dollars back to the U.S.A. from the Middle East - which will mean JOBS, JOBS, JOBS!</t>
  </si>
  <si>
    <t>Sat May 27 17:19:37 +0000 2017</t>
  </si>
  <si>
    <t>I look forward to reading the @CommerceGov 232 analysis of steel and aluminum- to be released in June. Will take major action if necessary.</t>
  </si>
  <si>
    <t>Sat May 27 16:22:01 +0000 2017</t>
  </si>
  <si>
    <t>...."we push for the removal of all trade-distorting practices....to foster a truly level playing field."</t>
  </si>
  <si>
    <t>Sat May 27 16:17:30 +0000 2017</t>
  </si>
  <si>
    <t>Just left the #G7Summit. Had great meetings on everything, especially on trade where....</t>
  </si>
  <si>
    <t>Sat May 27 16:16:47 +0000 2017</t>
  </si>
  <si>
    <t>I will make my final decision on the Paris Accord next week!</t>
  </si>
  <si>
    <t>Sat May 27 12:17:51 +0000 2017</t>
  </si>
  <si>
    <t>Many NATO countries have agreed to step up payments considerably, as they should. Money is beginning to pour in- NATO will be much stronger.</t>
  </si>
  <si>
    <t>Sat May 27 10:03:12 +0000 2017</t>
  </si>
  <si>
    <t>Big G7 meetings today. Lots of very important matters under discussion. First on the list, of course, is terrorism. #G7Taormina</t>
  </si>
  <si>
    <t>Sat May 27 09:58:37 +0000 2017</t>
  </si>
  <si>
    <t>On behalf of @FLOTUS Melania and myself, thank you for a wonderful dinner and evening, President Sergio Mattarella.… https://t.co/EhvWgjkRrY</t>
  </si>
  <si>
    <t>Fri May 26 20:39:51 +0000 2017</t>
  </si>
  <si>
    <t>Terrorists are engaged in a war against civilization- it is up to all who value life to confront &amp; defeat this evil➡️https://t.co/haeuvCIF6I</t>
  </si>
  <si>
    <t>Fri May 26 20:26:55 +0000 2017</t>
  </si>
  <si>
    <t>Getting ready to engage G7 leaders on many issues including economic growth, terrorism, and security.</t>
  </si>
  <si>
    <t>Fri May 26 10:14:12 +0000 2017</t>
  </si>
  <si>
    <t>Just arrived in Italy for the G7. Trip has been very successful. We made and saved the USA many billions of dollars and millions of jobs.</t>
  </si>
  <si>
    <t>Fri May 26 10:13:41 +0000 2017</t>
  </si>
  <si>
    <t>Just arrived in Taormina with @FLOTUS Melania.  #G7Summit #USA🇺🇸 https://t.co/l7aXolKBiK</t>
  </si>
  <si>
    <t>Thu May 25 22:44:57 +0000 2017</t>
  </si>
  <si>
    <t>Thank you for your support. Together, we will MAKE AMERICA SAFE AND GREAT AGAIN! #POTUSAbroad #USA🇺🇸 https://t.co/42vCwr5GkA</t>
  </si>
  <si>
    <t>Thu May 25 20:06:09 +0000 2017</t>
  </si>
  <si>
    <t>Today's ceremony is a day for both remembrance and resolve. #NATOMeeting #NATO https://t.co/YNZV3bTekB</t>
  </si>
  <si>
    <t>Thu May 25 17:54:17 +0000 2017</t>
  </si>
  <si>
    <t>RT @FLOTUS: Thank u to Queen Fabiola University Hospital! Enjoyed creating paper flowers with amazing patients &amp; getting a tour. #Brussels…</t>
  </si>
  <si>
    <t>Thu May 25 14:33:51 +0000 2017</t>
  </si>
  <si>
    <t>Thank you for the warm welcome to Brussels, Belgium this afternoon! https://t.co/1AvYSameD4</t>
  </si>
  <si>
    <t>Wed May 24 20:11:18 +0000 2017</t>
  </si>
  <si>
    <t>Honor of a lifetime to meet His Holiness Pope Francis. I leave the Vatican more determined than ever to pursue PEAC… https://t.co/Jhe7SROaxD</t>
  </si>
  <si>
    <t>Wed May 24 12:20:07 +0000 2017</t>
  </si>
  <si>
    <t>All civilized nations must join together to protect human life and the sacred right of our citizens to live in safety and in peace.</t>
  </si>
  <si>
    <t>Tue May 23 15:58:37 +0000 2017</t>
  </si>
  <si>
    <t>Israel, Saudi Arabia and the Middle East were great. Trying hard for PEACE. Doing well. Heading to Vatican &amp; Pope, then #G7 and #NATO.</t>
  </si>
  <si>
    <t>Tue May 23 15:47:21 +0000 2017</t>
  </si>
  <si>
    <t>Thank you for such a wonderful and unforgettable visit, Prime Minister @Netanyahu and @PresidentRuvi.</t>
  </si>
  <si>
    <t>Tue May 23 15:43:16 +0000 2017</t>
  </si>
  <si>
    <t>We stand in absolute solidarity with the people of the United Kingdom. https://t.co/X6fUUxxYXE</t>
  </si>
  <si>
    <t>Tue May 23 12:04:48 +0000 2017</t>
  </si>
  <si>
    <t>Prime Minister @Netanyahu and @PresidentRuvi- on behalf of @FLOTUS Melania and myself, thank you for the invitation… https://t.co/Z5YCpaRV6t</t>
  </si>
  <si>
    <t>Mon May 22 20:14:46 +0000 2017</t>
  </si>
  <si>
    <t>RT @netanyahu: Ever Stronger חזקים תמיד 🇮🇱🇺🇸 https://t.co/Ecf5p4HjfZ</t>
  </si>
  <si>
    <t>Mon May 22 13:13:48 +0000 2017</t>
  </si>
  <si>
    <t>#RiyadhSummit #POTUSAbroad🇺🇸 https://t.co/WdDEOiV6oS</t>
  </si>
  <si>
    <t>Sun May 21 21:51:53 +0000 2017</t>
  </si>
  <si>
    <t>Speech transcript at Arab Islamic American Summit ➡️https://t.co/eUWxJXJxbe  Replay ➡️https://t.co/VtmlSqciXx  #RiyadhSummit #POTUSAbroad</t>
  </si>
  <si>
    <t>Sun May 21 16:47:25 +0000 2017</t>
  </si>
  <si>
    <t>RT @FLOTUS: I had a wonderful time with the students at the American International School #Riyadh today. #SaudiaArabia https://t.co/AVzVV0W…</t>
  </si>
  <si>
    <t>Sun May 21 11:15:30 +0000 2017</t>
  </si>
  <si>
    <t>Thank you to the BRAVE servicemen &amp; women who have served, and continue to serve the United States- our true HEROES… https://t.co/ZTV9F639xM</t>
  </si>
  <si>
    <t>Sat May 20 15:50:29 +0000 2017</t>
  </si>
  <si>
    <t>Great to be in Riyadh, Saudi Arabia. Looking forward to the afternoon and evening ahead. #POTUSAbroad https://t.co/JJOra0KfyR</t>
  </si>
  <si>
    <t>Sat May 20 09:44:31 +0000 2017</t>
  </si>
  <si>
    <t>#WeeklyAddress🇺🇸 ➡️https://t.co/UYEhgch4Hl https://t.co/HIQoFuc5cy</t>
  </si>
  <si>
    <t>Fri May 19 22:16:06 +0000 2017</t>
  </si>
  <si>
    <t>Getting ready for my big foreign trip. Will be strongly protecting American interests - that's what I like to do!</t>
  </si>
  <si>
    <t>Fri May 19 14:24:08 +0000 2017</t>
  </si>
  <si>
    <t>"President Donald J. Trump Proclaims 5/14/2017 through 5/20/2017 as #PoliceWeek" Proclamation➡️… https://t.co/EcCsGaizWu</t>
  </si>
  <si>
    <t>Fri May 19 02:03:58 +0000 2017</t>
  </si>
  <si>
    <t>A great honor to welcome President Juan Manuel Santos of Colombia to the White House today!🇺🇸🇨🇴 Joint Press Conf➡️… https://t.co/uWfiQEdsaY</t>
  </si>
  <si>
    <t>Thu May 18 22:45:15 +0000 2017</t>
  </si>
  <si>
    <t>With all of the illegal acts that took place in the Clinton campaign &amp; Obama Administration, there was never a special counsel appointed!</t>
  </si>
  <si>
    <t>Thu May 18 14:07:06 +0000 2017</t>
  </si>
  <si>
    <t>This is the single greatest witch hunt of a politician in American history!</t>
  </si>
  <si>
    <t>Thu May 18 11:52:14 +0000 2017</t>
  </si>
  <si>
    <t>With all of the illegal acts that took place in the Clinton campaign &amp; Obama Administration, there was never a special councel appointed!</t>
  </si>
  <si>
    <t>Thu May 18 11:39:19 +0000 2017</t>
  </si>
  <si>
    <t>It was my great honor to deliver the #CGACommencement17 at the @USCGAcademy. CONGRATULATIONS to the Class of 2017!… https://t.co/ehQanQXiSy</t>
  </si>
  <si>
    <t>Wed May 17 20:36:02 +0000 2017</t>
  </si>
  <si>
    <t>It was a great honor to welcome the President of Turkey, Recep Tayyip Erdoğan, to the @WhiteHouse today! https://t.co/4BWjOCgnNv</t>
  </si>
  <si>
    <t>Tue May 16 19:38:42 +0000 2017</t>
  </si>
  <si>
    <t>'U.S. Industrial Production Surged in April' https://t.co/S0Z4SEIRhi</t>
  </si>
  <si>
    <t>Tue May 16 16:02:17 +0000 2017</t>
  </si>
  <si>
    <t>I have been asking Director Comey &amp; others, from the beginning of my administration, to find the LEAKERS in the intelligence community.....</t>
  </si>
  <si>
    <t>Tue May 16 12:10:29 +0000 2017</t>
  </si>
  <si>
    <t>...to terrorism and airline flight safety. Humanitarian reasons, plus I want Russia to greatly step up their fight against ISIS &amp; terrorism.</t>
  </si>
  <si>
    <t>Tue May 16 11:13:00 +0000 2017</t>
  </si>
  <si>
    <t>As President I wanted to share with Russia (at an openly scheduled W.H. meeting) which I have the absolute right to do, facts pertaining....</t>
  </si>
  <si>
    <t>Tue May 16 11:03:36 +0000 2017</t>
  </si>
  <si>
    <t>#PeaceOfficersMemorialDay and #PoliceWeek Proclamation: https://t.co/o4IXVfZuHw https://t.co/UMJ6hklx4a</t>
  </si>
  <si>
    <t>Tue May 16 01:47:43 +0000 2017</t>
  </si>
  <si>
    <t>Today, I delivered remarks at the 36th Annual National Peace Officers' Memorial Service.  #NationalPoliceWeek Watch… https://t.co/3EioVDCTqb</t>
  </si>
  <si>
    <t>Mon May 15 19:54:09 +0000 2017</t>
  </si>
  <si>
    <t>Wishing @FLOTUS Melania and all of the great mothers out there a wonderful day ahead with family and friends!   Happy #MothersDay</t>
  </si>
  <si>
    <t>Sun May 14 15:13:45 +0000 2017</t>
  </si>
  <si>
    <t>I was thrilled to be back @LibertyU. Congratulations to the Class of 2017! This is your day, and you've earned it.… https://t.co/87RYOPwBiY</t>
  </si>
  <si>
    <t>Sat May 13 18:57:33 +0000 2017</t>
  </si>
  <si>
    <t>Will be interviewed by @JudgeJeanine on @FoxNews at 9:00 P.M. (Saturday night). Enjoy!</t>
  </si>
  <si>
    <t>Sat May 13 17:54:31 +0000 2017</t>
  </si>
  <si>
    <t>We</t>
  </si>
  <si>
    <t>Sat May 13 17:31:14 +0000 2017</t>
  </si>
  <si>
    <t>#WeeklyAddress🇺🇸 ➡️https://t.co/uT4K4fh88Y https://t.co/1iW7tVVNCH</t>
  </si>
  <si>
    <t>Sat May 13 00:47:58 +0000 2017</t>
  </si>
  <si>
    <t>Today, I welcomed the Victory Christian Center School. Good luck @ the Team America Rocketry Challenge! #TARC Watch… https://t.co/wFrRsK2wuo</t>
  </si>
  <si>
    <t>Fri May 12 21:16:56 +0000 2017</t>
  </si>
  <si>
    <t>Today, @FLOTUS hosted a Military Mother's Day Event in the East Room of the WH. It was an honor to stop by, say hel… https://t.co/wNVB0PYoef</t>
  </si>
  <si>
    <t>Fri May 12 21:09:32 +0000 2017</t>
  </si>
  <si>
    <t>China just agreed that the U.S. will be allowed to sell beef, and other major products, into China once again. This is REAL news!</t>
  </si>
  <si>
    <t>Fri May 12 13:20:04 +0000 2017</t>
  </si>
  <si>
    <t>When James Clapper himself, and virtually everyone else with knowledge of the witch hunt, says there is no collusion, when does it end?</t>
  </si>
  <si>
    <t>Fri May 12 12:54:54 +0000 2017</t>
  </si>
  <si>
    <t>James Comey better hope that there are no "tapes" of our conversations before he starts leaking to the press!</t>
  </si>
  <si>
    <t>Fri May 12 12:26:15 +0000 2017</t>
  </si>
  <si>
    <t>...Maybe the best thing to do would be to cancel all future "press briefings" and hand out written responses for the sake of accuracy???</t>
  </si>
  <si>
    <t>Fri May 12 12:07:36 +0000 2017</t>
  </si>
  <si>
    <t>As a very active President with lots of things happening, it is not possible for my surrogates to stand at podium with perfect accuracy!....</t>
  </si>
  <si>
    <t>Fri May 12 11:59:00 +0000 2017</t>
  </si>
  <si>
    <t>The Fake Media is working overtime today!</t>
  </si>
  <si>
    <t>Fri May 12 11:53:48 +0000 2017</t>
  </si>
  <si>
    <t>Again, the story that there was collusion between the Russians &amp; Trump campaign was fabricated by Dems as an excuse for losing the election.</t>
  </si>
  <si>
    <t>Fri May 12 11:51:56 +0000 2017</t>
  </si>
  <si>
    <t>Yesterday, on the same day- I had meetings with Russian Foreign Minister Sergei Lavrov and the FM of Ukraine, Pavlo… https://t.co/hm4U54DCQO</t>
  </si>
  <si>
    <t>Thu May 11 21:54:24 +0000 2017</t>
  </si>
  <si>
    <t>Russia must be laughing up their sleeves watching as the U.S. tears itself apart over a Democrat EXCUSE for losing the election.</t>
  </si>
  <si>
    <t>Thu May 11 20:34:25 +0000 2017</t>
  </si>
  <si>
    <t>We finally agree on something Rosie. https://t.co/BSP5F3PgbZ</t>
  </si>
  <si>
    <t>Thu May 11 19:55:34 +0000 2017</t>
  </si>
  <si>
    <t>'Presidential Executive Order on the Establishment of Presidential Advisory Commission on Election Integrity' ➡️… https://t.co/kVG8r7qZS5</t>
  </si>
  <si>
    <t>Thu May 11 19:35:22 +0000 2017</t>
  </si>
  <si>
    <t>'Presidential Executive Order on Strengthening the Cybersecurity of Federal Networks and Critical Infrastructure'… https://t.co/kQDBvXPekk</t>
  </si>
  <si>
    <t>Thu May 11 19:34:00 +0000 2017</t>
  </si>
  <si>
    <t>The Democrats should be ashamed. This is a disgrace! #DrainTheSwamp https://t.co/UfbKEECm2V</t>
  </si>
  <si>
    <t>Thu May 11 00:14:58 +0000 2017</t>
  </si>
  <si>
    <t>Dems have been complaining for months &amp; months about Dir. Comey. Now that he has been fired they PRETEND to be aggrieved. Phony hypocrites!</t>
  </si>
  <si>
    <t>Wed May 10 19:23:52 +0000 2017</t>
  </si>
  <si>
    <t>The Roger Stone report on @CNN is false - Fake News. Have not spoken to Roger in a long time - had nothing to do with my decision.</t>
  </si>
  <si>
    <t>Wed May 10 12:57:16 +0000 2017</t>
  </si>
  <si>
    <t>caught, he cried like a baby and begged for forgiveness...and now he is judge &amp; jury. He should be the one who is investigated for his acts.</t>
  </si>
  <si>
    <t>Wed May 10 12:39:59 +0000 2017</t>
  </si>
  <si>
    <t>years, as a pol in Connecticut, Blumenthal would talk of his great bravery and conquests in Vietnam - except he was never there. When....</t>
  </si>
  <si>
    <t>Wed May 10 12:30:51 +0000 2017</t>
  </si>
  <si>
    <t>Watching Senator Richard Blumenthal speak of Comey is a joke. "Richie" devised one of the greatest military frauds in U.S. history. For....</t>
  </si>
  <si>
    <t>Wed May 10 12:24:32 +0000 2017</t>
  </si>
  <si>
    <t>RT @DRUDGE_REPORT: 10 SCANDALS ON DIRECTOR'S WATCH... https://t.co/dnGY08wTBP</t>
  </si>
  <si>
    <t>Wed May 10 11:28:38 +0000 2017</t>
  </si>
  <si>
    <t>Comey lost the confidence of almost everyone in Washington, Republican and Democrat alike. When things calm down, they will be thanking me!</t>
  </si>
  <si>
    <t>Wed May 10 11:27:13 +0000 2017</t>
  </si>
  <si>
    <t>RT @DRUDGE_REPORT: MEXICO 2ND DEADLIEST COUNTRY; TOPS AFGHAN, IRAQ... https://t.co/i4FtSpLiHV</t>
  </si>
  <si>
    <t>Wed May 10 11:21:02 +0000 2017</t>
  </si>
  <si>
    <t>James Comey will be replaced by someone who will do a far better job, bringing back the spirit and prestige of the FBI.</t>
  </si>
  <si>
    <t>Wed May 10 11:19:04 +0000 2017</t>
  </si>
  <si>
    <t>The Democrats have said some of the worst things about James Comey, including the fact that he should be fired, but now they play so sad!</t>
  </si>
  <si>
    <t>Wed May 10 11:10:48 +0000 2017</t>
  </si>
  <si>
    <t>Cryin' Chuck Schumer stated recently, "I do not have confidence in him (James Comey) any longer." Then acts so indignant.  #draintheswamp</t>
  </si>
  <si>
    <t>Wed May 10 02:42:52 +0000 2017</t>
  </si>
  <si>
    <t>'Manufacturing openings, hires rise to highest levels of the recovery' https://t.co/txFZDYYIOe</t>
  </si>
  <si>
    <t>Tue May 09 21:38:51 +0000 2017</t>
  </si>
  <si>
    <t>It was an honor to welcome the Teachers of the Year to the WH last month. Today, we honor and thank all teachers!… https://t.co/sAUJfIZCwR</t>
  </si>
  <si>
    <t>Tue May 09 17:19:16 +0000 2017</t>
  </si>
  <si>
    <t>Biggest story today between Clapper &amp; Yates is on surveillance. Why doesn't the media report on this? #FakeNews!</t>
  </si>
  <si>
    <t>Mon May 08 22:50:45 +0000 2017</t>
  </si>
  <si>
    <t>The Russia-Trump collusion story is a total hoax, when will this taxpayer funded charade end?</t>
  </si>
  <si>
    <t>Mon May 08 22:46:00 +0000 2017</t>
  </si>
  <si>
    <t>Sally Yates made the fake media extremely unhappy today --- she said nothing but old news!</t>
  </si>
  <si>
    <t>Mon May 08 22:43:39 +0000 2017</t>
  </si>
  <si>
    <t>Director Clapper reiterated what everybody, including the fake media already knows- there is "no evidence" of collusion w/ Russia and Trump.</t>
  </si>
  <si>
    <t>Mon May 08 22:41:12 +0000 2017</t>
  </si>
  <si>
    <t>Honored to welcome Georgia Prime Minister, Giorgi Kvirikashvili to the @WhiteHouse today with @VP Mike Pence.… https://t.co/ohXXgTNtWB</t>
  </si>
  <si>
    <t>Mon May 08 17:42:32 +0000 2017</t>
  </si>
  <si>
    <t>Ask Sally Yates, under oath, if she knows how classified information got into the newspapers soon after she explained it to W.H. Counsel.</t>
  </si>
  <si>
    <t>Mon May 08 14:43:35 +0000 2017</t>
  </si>
  <si>
    <t>General Flynn was given the highest security clearance by the Obama Administration - but the Fake News seldom likes talking about that.</t>
  </si>
  <si>
    <t>Mon May 08 11:57:42 +0000 2017</t>
  </si>
  <si>
    <t>Congratulations to @PGA_JohnDaly on his big win yesterday. John is a great guy who never gave up - and now a winner again!</t>
  </si>
  <si>
    <t>Mon May 08 11:32:24 +0000 2017</t>
  </si>
  <si>
    <t>RT @IsraeliPM: PM Benjamin Netanyahu at  weekly Cabinet meeting: In two weeks, Israel will host @POTUS Trump on his first trip as President…</t>
  </si>
  <si>
    <t>Mon May 08 11:23:05 +0000 2017</t>
  </si>
  <si>
    <t>Rexnord of Indiana made a deal during the Obama Administration to move to Mexico. Fired their employees. Tax product big that's sold in U.S.</t>
  </si>
  <si>
    <t>Sun May 07 22:58:47 +0000 2017</t>
  </si>
  <si>
    <t>Congratulations to Emmanuel Macron on his big win today as the next President of France. I look very much forward to working with him!</t>
  </si>
  <si>
    <t>Sun May 07 19:22:17 +0000 2017</t>
  </si>
  <si>
    <t>Republican Senators will not let the American people down! ObamaCare premiums and deductibles are way up - it was a lie and it is dead!</t>
  </si>
  <si>
    <t>Sun May 07 12:49:39 +0000 2017</t>
  </si>
  <si>
    <t>RT @brunelldonald: I thought about jobs that went overseas failing schools open borders not my skin color when I voted @realDonaldTrump! I…</t>
  </si>
  <si>
    <t>Sun May 07 11:37:35 +0000 2017</t>
  </si>
  <si>
    <t>RT @FoxNews: .@POTUS: "I'm not against the media. I'm against the FAKE media." #CashinIn https://t.co/F7mBIj7iVL</t>
  </si>
  <si>
    <t>Sun May 07 11:17:59 +0000 2017</t>
  </si>
  <si>
    <t>When will the Fake Media ask about the Dems dealings with Russia &amp; why the DNC wouldn't allow the FBI to check their server or investigate?</t>
  </si>
  <si>
    <t>Sun May 07 11:15:26 +0000 2017</t>
  </si>
  <si>
    <t>The reason I am staying in Bedminster, N. J., a beautiful community, is that staying in NYC is much more expensive and disruptive. Meetings!</t>
  </si>
  <si>
    <t>Sat May 06 22:39:42 +0000 2017</t>
  </si>
  <si>
    <t>Great jobs report today - It is all beginning to work!</t>
  </si>
  <si>
    <t>Fri May 05 23:34:36 +0000 2017</t>
  </si>
  <si>
    <t>Why is it that the Fake News rarely reports Ocare is on its last legs and that insurance companies are fleeing for their lives? It's dead!</t>
  </si>
  <si>
    <t>Fri May 05 23:29:45 +0000 2017</t>
  </si>
  <si>
    <t>Wow,the Fake News media did everything in its power to make the Republican Healthcare victory look as bad as possible.Far better than Ocare!</t>
  </si>
  <si>
    <t>Fri May 05 23:22:22 +0000 2017</t>
  </si>
  <si>
    <t>#WeeklyAddress🇺🇸 https://t.co/4qckKpbtCR</t>
  </si>
  <si>
    <t>Fri May 05 19:43:37 +0000 2017</t>
  </si>
  <si>
    <t>JOBS, JOBS, JOBS! https://t.co/UR0eetSEnO</t>
  </si>
  <si>
    <t>Fri May 05 19:32:08 +0000 2017</t>
  </si>
  <si>
    <t>Of course the Australians have better healthcare than we do --everybody does. ObamaCare is dead! But our healthcare will soon be great.</t>
  </si>
  <si>
    <t>Fri May 05 19:13:54 +0000 2017</t>
  </si>
  <si>
    <t>Rather than causing a big disruption in N.Y.C., I will be working out of my home in Bedminster, N.J. this weekend. Also saves country money!</t>
  </si>
  <si>
    <t>Fri May 05 13:02:46 +0000 2017</t>
  </si>
  <si>
    <t>Big win in the House - very exciting! But when everything comes together with the inclusion of Phase 2, we will have truly great healthcare!</t>
  </si>
  <si>
    <t>Fri May 05 12:52:36 +0000 2017</t>
  </si>
  <si>
    <t>An honor to welcome PM of Australia, @TurnbullMalcolm to America &amp; join him in marking the 75th Anniversary of the… https://t.co/foMUec7EAE</t>
  </si>
  <si>
    <t>Fri May 05 06:16:06 +0000 2017</t>
  </si>
  <si>
    <t>It was a GREAT day for the United States of America! This is a great plan that is a repeal &amp; replace of ObamaCare.… https://t.co/0TnmLn55Lm</t>
  </si>
  <si>
    <t>Fri May 05 02:55:02 +0000 2017</t>
  </si>
  <si>
    <t>If victorious, Republicans will be having a big press conference at the beautiful Rose Garden of the White House immediately after vote!</t>
  </si>
  <si>
    <t>Thu May 04 18:07:29 +0000 2017</t>
  </si>
  <si>
    <t>Insurance companies are fleeing ObamaCare - it is dead. Our healthcare plan will lower premiums &amp; deductibles - and be great healthcare!</t>
  </si>
  <si>
    <t>Thu May 04 17:56:51 +0000 2017</t>
  </si>
  <si>
    <t>I am watching the Democrats trying to defend the "you can keep you doctor, you can keep your plan &amp; premiums will go down" ObamaCare lie."</t>
  </si>
  <si>
    <t>Thu May 04 17:43:11 +0000 2017</t>
  </si>
  <si>
    <t>Beautiful evening with Religious Leaders here at the WH last night. Join us now for a #NationalDayofPrayer, LIVE:… https://t.co/b8j1tWZJuv</t>
  </si>
  <si>
    <t>Thu May 04 15:26:00 +0000 2017</t>
  </si>
  <si>
    <t>Death spiral! 'Aetna will exit Obamacare markets in VA in 2018, citing expected losses on INDV plans this year' https://t.co/5YnzDitF8r</t>
  </si>
  <si>
    <t>Thu May 04 12:28:39 +0000 2017</t>
  </si>
  <si>
    <t>RT @foxandfriends: President Trump to sign an executive order on religious liberty today, the National Day of Prayer | @kevincorke https://…</t>
  </si>
  <si>
    <t>Thu May 04 11:09:26 +0000 2017</t>
  </si>
  <si>
    <t>Congratulations to @foxandfriends on its unbelievable ratings hike.</t>
  </si>
  <si>
    <t>Thu May 04 11:07:35 +0000 2017</t>
  </si>
  <si>
    <t>The Fake News media is officially out of control. They will do or say anything in order to get attention - never been a time like this!</t>
  </si>
  <si>
    <t>Thu May 04 11:02:54 +0000 2017</t>
  </si>
  <si>
    <t>...allegations of unmasking Trump transition officials. Not good!</t>
  </si>
  <si>
    <t>Thu May 04 10:49:10 +0000 2017</t>
  </si>
  <si>
    <t>Susan Rice, the former National Security Advisor to President Obama, is refusing to testify before a Senate Subcommittee next week on.....</t>
  </si>
  <si>
    <t>Thu May 04 10:40:33 +0000 2017</t>
  </si>
  <si>
    <t>It was an honor to stop by a #SchoolChoice event hosted by @VP Pence and @usedgov Secretary @BetsyDeVosED at the… https://t.co/B8VxVsYNHA</t>
  </si>
  <si>
    <t>Wed May 03 20:57:56 +0000 2017</t>
  </si>
  <si>
    <t>...Trump/Russia story was an excuse used by the Democrats as justification for losing the election. Perhaps Trump just ran a great campaign?</t>
  </si>
  <si>
    <t>Wed May 03 03:06:16 +0000 2017</t>
  </si>
  <si>
    <t>FBI Director Comey was the best thing that ever happened to Hillary Clinton in that he gave her a free pass for many bad deeds! The phony...</t>
  </si>
  <si>
    <t>Wed May 03 02:51:07 +0000 2017</t>
  </si>
  <si>
    <t>Congratulations to the winners of the Commander-in-Chief's Trophy, the great Air Force Falcons!  Watch:… https://t.co/HyxxFCfaUh</t>
  </si>
  <si>
    <t>Tue May 02 21:08:14 +0000 2017</t>
  </si>
  <si>
    <t>either elect more Republican Senators in 2018 or change the rules now to 51%. Our country needs a good "shutdown" in September to fix mess!</t>
  </si>
  <si>
    <t>Tue May 02 13:07:10 +0000 2017</t>
  </si>
  <si>
    <t>The reason for the plan negotiated between the Republicans and Democrats is that we need 60 votes in the Senate which are not there! We....</t>
  </si>
  <si>
    <t>Tue May 02 13:01:41 +0000 2017</t>
  </si>
  <si>
    <t>President Andrew Jackson, who died 16 years before the Civil War started, saw it coming and was angry. Would never have let it happen!</t>
  </si>
  <si>
    <t>Tue May 02 00:55:54 +0000 2017</t>
  </si>
  <si>
    <t>#ICYMI- On Saturday I signed two EO's to help keep jobs &amp; wealth in our country. EO1: https://t.co/XJggnJAiPi  EO2:… https://t.co/2iEten4SVl</t>
  </si>
  <si>
    <t>Mon May 01 20:30:42 +0000 2017</t>
  </si>
  <si>
    <t>This month we celebrate the contributions of Asian Americans &amp; Pacific Islanders that enrich our Nation. https://t.co/rEJi9ahOaY</t>
  </si>
  <si>
    <t>Mon May 01 19:29:41 +0000 2017</t>
  </si>
  <si>
    <t>...healthcare plan is on its way. Will have much lower premiums &amp; deductibles while at the same time taking care of pre-existing conditions!</t>
  </si>
  <si>
    <t>Sun Apr 30 12:32:50 +0000 2017</t>
  </si>
  <si>
    <t>You can't compare anything to ObamaCare because ObamaCare is dead. Dems want billions to go to Insurance Companies to bail out donors....New</t>
  </si>
  <si>
    <t>Sun Apr 30 12:28:04 +0000 2017</t>
  </si>
  <si>
    <t>The Democrats, without a leader, have become the party of obstruction.They are only interested in themselves and not in what's best for U.S.</t>
  </si>
  <si>
    <t>Sun Apr 30 12:09:04 +0000 2017</t>
  </si>
  <si>
    <t>Big excitement last night in the Great State of Pennsylvania! Fantastic crowd and people. MAKE AMERICA GREAT AGAIN!</t>
  </si>
  <si>
    <t>Sun Apr 30 12:05:31 +0000 2017</t>
  </si>
  <si>
    <t>I will be interviewed on @FaceTheNation this morning at 10:00 A.M. Have a great day!</t>
  </si>
  <si>
    <t>Sun Apr 30 11:33:12 +0000 2017</t>
  </si>
  <si>
    <t>RT @charliekirk11: 100 days ago a new message, leader, &amp; movement took the Oval Office! A government FOR the people BY the people. This is…</t>
  </si>
  <si>
    <t>Sat Apr 29 17:42:34 +0000 2017</t>
  </si>
  <si>
    <t>Mainstream (FAKE) media refuses to state our long list of achievements, including 28 legislative signings, strong borders &amp; great optimism!</t>
  </si>
  <si>
    <t>Sat Apr 29 17:39:48 +0000 2017</t>
  </si>
  <si>
    <t>Looking forward to RALLY in the Great State of Pennsylvania tonight at 7:30. Big crowd, big energy!</t>
  </si>
  <si>
    <t>Sat Apr 29 15:35:26 +0000 2017</t>
  </si>
  <si>
    <t>.@LouDobbs just stated that "President Trump's successes are unmatched in recent presidential history"  Thank you Lou!</t>
  </si>
  <si>
    <t>Sat Apr 29 02:40:11 +0000 2017</t>
  </si>
  <si>
    <t>RT @foxnation: . @TuckerCarlson : #Dems Don't Really Believe #Trump Is a Pawn of #Russia - That's Just Their Political Tool  https://t.co/K…</t>
  </si>
  <si>
    <t>Sat Apr 29 02:34:33 +0000 2017</t>
  </si>
  <si>
    <t>North Korea disrespected the wishes of China &amp; its highly respected President when it launched, though unsuccessfully, a missile today. Bad!</t>
  </si>
  <si>
    <t>Fri Apr 28 23:26:18 +0000 2017</t>
  </si>
  <si>
    <t>I will be interviewed by @MarthaMaccallum on @FoxNews tonight at 7pm. Enjoy!</t>
  </si>
  <si>
    <t>Fri Apr 28 22:31:25 +0000 2017</t>
  </si>
  <si>
    <t>We are making tremendous progress with the V. A. There has never been so much done so quickly, and we have just started. We love our VETS!</t>
  </si>
  <si>
    <t>Fri Apr 28 12:15:59 +0000 2017</t>
  </si>
  <si>
    <t>RT @foxandfriends: Former President Obama's $400K Wall Street speech stuns liberal base; Sen. Warren saying she "was troubled by that" http…</t>
  </si>
  <si>
    <t>Fri Apr 28 12:12:15 +0000 2017</t>
  </si>
  <si>
    <t>Today, I signed an Executive Order on Improving Accountability and Whistleblower Protection at the @DeptVetAffairs:… https://t.co/UQ6VNCyhlj</t>
  </si>
  <si>
    <t>Thu Apr 27 22:43:19 +0000 2017</t>
  </si>
  <si>
    <t>Presidential Memorandum for the @CommerceGov, @SecretaryRoss re: Aluminum Imports and Threats to National Security:… https://t.co/GnKoVz9GTO</t>
  </si>
  <si>
    <t>Thu Apr 27 21:42:47 +0000 2017</t>
  </si>
  <si>
    <t>.@FLOTUS Melania and I were honored to welcome Argentina President @MauricioMacri and First Lady Juliana Awada to t… https://t.co/gR3EPznu1H</t>
  </si>
  <si>
    <t>Thu Apr 27 18:59:31 +0000 2017</t>
  </si>
  <si>
    <t>As families prepare for summer vacations in our National Parks - Democrats threaten to close them and shut down the government. Terrible!</t>
  </si>
  <si>
    <t>Thu Apr 27 14:39:25 +0000 2017</t>
  </si>
  <si>
    <t>Democrats used to support border security — now they want illegals to pour through our borders.</t>
  </si>
  <si>
    <t>Thu Apr 27 14:39:04 +0000 2017</t>
  </si>
  <si>
    <t>Democrats jeopardizing the safety of our troops to bail out their donors from insurance companies. It is time to put #AmericaFirst🇺🇸</t>
  </si>
  <si>
    <t>Thu Apr 27 14:38:14 +0000 2017</t>
  </si>
  <si>
    <t>What's more important? Rebuilding our military - or bailing out insurance companies? Ask the Democrats.</t>
  </si>
  <si>
    <t>Thu Apr 27 14:37:51 +0000 2017</t>
  </si>
  <si>
    <t>I promise to rebuild our military and secure our border. Democrats want to shut down the government. Politics!</t>
  </si>
  <si>
    <t>Thu Apr 27 14:37:30 +0000 2017</t>
  </si>
  <si>
    <t>I want to help our miners while the Democrats are blocking their healthcare.</t>
  </si>
  <si>
    <t>Thu Apr 27 14:37:09 +0000 2017</t>
  </si>
  <si>
    <t>The Democrats want to shut government if we don't bail out Puerto Rico and give billions to their insurance companies for OCare failure. NO!</t>
  </si>
  <si>
    <t>Thu Apr 27 11:30:20 +0000 2017</t>
  </si>
  <si>
    <t>...subject to the fact that if we do not reach a fair deal for all, we will then terminate NAFTA. Relationships are good-deal very possible!</t>
  </si>
  <si>
    <t>Thu Apr 27 11:21:20 +0000 2017</t>
  </si>
  <si>
    <t>I received calls from the President of Mexico and the Prime Minister of Canada asking to renegotiate NAFTA rather than terminate. I agreed..</t>
  </si>
  <si>
    <t>Thu Apr 27 11:12:12 +0000 2017</t>
  </si>
  <si>
    <t>Democrats are trying to bail out insurance companies from disastrous #ObamaCare, and Puerto Rico with your tax dollars. Sad!</t>
  </si>
  <si>
    <t>Wed Apr 26 23:06:16 +0000 2017</t>
  </si>
  <si>
    <t>A great great honor to welcome &amp; recognize the National Teacher of the Year, as well as the Teacher of the Year fro… https://t.co/pUGl7RDoVX</t>
  </si>
  <si>
    <t>Wed Apr 26 22:27:29 +0000 2017</t>
  </si>
  <si>
    <t>Today, I signed an Executive Order on Enforcing Statutory Prohibitions on Federal Control of Education. EO:… https://t.co/YYafFQncbC</t>
  </si>
  <si>
    <t>Wed Apr 26 20:49:16 +0000 2017</t>
  </si>
  <si>
    <t>Today, I signed an Executive Order @ the U.S. Dept. of @Interior: 'Review of Designations Under the Antiquities Act… https://t.co/Eq6JDzMqTY</t>
  </si>
  <si>
    <t>Wed Apr 26 18:10:04 +0000 2017</t>
  </si>
  <si>
    <t>HAPPY BIRTHDAY to our @FLOTUS, Melania!  https://t.co/rYYp51mxDQ https://t.co/np7KYHglSv</t>
  </si>
  <si>
    <t>Wed Apr 26 14:53:26 +0000 2017</t>
  </si>
  <si>
    <t>The U.S. recorded its slowest economic growth in five years (2016). GDP up only 1.6%. Trade deficits hurt the economy very badly.</t>
  </si>
  <si>
    <t>Wed Apr 26 10:51:06 +0000 2017</t>
  </si>
  <si>
    <t>...the Ninth Circuit, which has a terrible record of being overturned (close to 80%). They used to call this "judge shopping!" Messy system.</t>
  </si>
  <si>
    <t>Wed Apr 26 10:38:51 +0000 2017</t>
  </si>
  <si>
    <t>Out of our very big country, with many choices, does everyone notice that both the "ban" case and now the "sanctuary" case is brought in ...</t>
  </si>
  <si>
    <t>Wed Apr 26 10:30:54 +0000 2017</t>
  </si>
  <si>
    <t>First the Ninth Circuit rules against the ban &amp; now it hits again on sanctuary cities-both ridiculous rulings. See you in the Supreme Court!</t>
  </si>
  <si>
    <t>Wed Apr 26 10:20:00 +0000 2017</t>
  </si>
  <si>
    <t>'Presidential Executive Order on Promoting Agriculture and Rural Prosperity in America' Executive Order:… https://t.co/LVMjZ9Ax0U</t>
  </si>
  <si>
    <t>Tue Apr 25 23:32:13 +0000 2017</t>
  </si>
  <si>
    <t>Remarks at the United States Holocaust Memorial Museum's National Days of Remembrance.  Full remarks:… https://t.co/BJbI6ZtGo7</t>
  </si>
  <si>
    <t>Tue Apr 25 17:51:03 +0000 2017</t>
  </si>
  <si>
    <t>Don't let the fake media tell you that I have changed my position on the WALL. It will get built and help stop drugs, human trafficking etc.</t>
  </si>
  <si>
    <t>Tue Apr 25 12:36:28 +0000 2017</t>
  </si>
  <si>
    <t>Canada has made business for our dairy farmers in Wisconsin and other border states very difficult. We will not stand for this. Watch!</t>
  </si>
  <si>
    <t>Tue Apr 25 12:30:15 +0000 2017</t>
  </si>
  <si>
    <t>Proud of @IvankaTrump for her leadership on these important issues. Looking forward to hearing her speak at the W20! https://t.co/e6Uajrm8zp</t>
  </si>
  <si>
    <t>Tue Apr 25 11:23:08 +0000 2017</t>
  </si>
  <si>
    <t>Today, I signed the Holocaust Remembrance Proclamation: https://t.co/762SqgdLMV #ICYMI- My statement last night at… https://t.co/vrqqFDi8En</t>
  </si>
  <si>
    <t>Mon Apr 24 20:32:08 +0000 2017</t>
  </si>
  <si>
    <t>If our healthcare plan is approved, you will see real healthcare and premiums will start tumbling down. ObamaCare is in a death spiral!</t>
  </si>
  <si>
    <t>Mon Apr 24 17:18:32 +0000 2017</t>
  </si>
  <si>
    <t>Join me in congratulating @NASA's @AstroPeggy by using the hashtag #CongratsPeggy! Earlier today:… https://t.co/AUdJgxXiT4</t>
  </si>
  <si>
    <t>Mon Apr 24 17:11:31 +0000 2017</t>
  </si>
  <si>
    <t>....the wall is not built, which it will be, the drug situation will NEVER be fixed the way it should be! #BuildTheWall</t>
  </si>
  <si>
    <t>Mon Apr 24 15:31:57 +0000 2017</t>
  </si>
  <si>
    <t>The Wall is a very important tool in stopping drugs from pouring into our country and poisoning our youth (and many others)! If</t>
  </si>
  <si>
    <t>Mon Apr 24 12:28:01 +0000 2017</t>
  </si>
  <si>
    <t>The two fake news polls released yesterday, ABC &amp; NBC, while containing some very positive info, were totally wrong in General E. Watch!</t>
  </si>
  <si>
    <t>Mon Apr 24 12:15:45 +0000 2017</t>
  </si>
  <si>
    <t>...popular vote. ABC News/Washington Post Poll (wrong big on election) said almost all stand by their vote on me &amp; 53% said strong leader.</t>
  </si>
  <si>
    <t>Sun Apr 23 19:55:04 +0000 2017</t>
  </si>
  <si>
    <t>New polls out today are very good considering that much of the media is FAKE and almost always negative. Would still beat Hillary in .....</t>
  </si>
  <si>
    <t>Sun Apr 23 19:48:16 +0000 2017</t>
  </si>
  <si>
    <t>Eventually, but at a later date so we can get started early, Mexico will be paying, in some form, for the badly needed border wall.</t>
  </si>
  <si>
    <t>Sun Apr 23 15:44:59 +0000 2017</t>
  </si>
  <si>
    <t>The Democrats don't want money from budget going to border wall despite the fact that it will stop drugs and very bad MS 13 gang members.</t>
  </si>
  <si>
    <t>Sun Apr 23 15:42:07 +0000 2017</t>
  </si>
  <si>
    <t>ObamaCare is in serious trouble. The Dems need big money to keep it going - otherwise it dies far sooner than anyone would have thought.</t>
  </si>
  <si>
    <t>Sun Apr 23 14:20:12 +0000 2017</t>
  </si>
  <si>
    <t>Thank you Lake Worth, Florida. @foxandfriends</t>
  </si>
  <si>
    <t>Sun Apr 23 14:07:52 +0000 2017</t>
  </si>
  <si>
    <t>Very interesting election currently taking place in France.</t>
  </si>
  <si>
    <t>Sun Apr 23 14:05:07 +0000 2017</t>
  </si>
  <si>
    <t>I am committed to keeping our air and water clean but always remember that economic growth enhances environmental protection. Jobs matter!</t>
  </si>
  <si>
    <t>Sat Apr 22 21:49:10 +0000 2017</t>
  </si>
  <si>
    <t>Today on Earth Day, we celebrate our beautiful forests, lakes and land. We stand committed to preserving the natural beauty of our nation.</t>
  </si>
  <si>
    <t>Sat Apr 22 19:01:59 +0000 2017</t>
  </si>
  <si>
    <t>Big TAX REFORM AND TAX REDUCTION will be announced next Wednesday.</t>
  </si>
  <si>
    <t>Sat Apr 22 16:15:01 +0000 2017</t>
  </si>
  <si>
    <t>Next Saturday night I will be holding a BIG rally in Pennsylvania. Look forward to it!</t>
  </si>
  <si>
    <t>Sat Apr 22 16:10:26 +0000 2017</t>
  </si>
  <si>
    <t>Getting ready to visit Walter Reed Medical Center with Melania. Looking forward to seeing our bravest and greatest Americans!</t>
  </si>
  <si>
    <t>Sat Apr 22 16:05:37 +0000 2017</t>
  </si>
  <si>
    <t>RT @foxandfriends: Israeli PM Netanyahu praises U.S. policy changes during meeting with Defense. Sec Mattis https://t.co/v2C9oaq3uY</t>
  </si>
  <si>
    <t>Sat Apr 22 15:18:49 +0000 2017</t>
  </si>
  <si>
    <t>RT @foxandfriends: Chicago approves new plan to hide illegal immigrants from the feds, plus give them access to city services https://t.co/…</t>
  </si>
  <si>
    <t>Sat Apr 22 15:18:11 +0000 2017</t>
  </si>
  <si>
    <t>After 5 SB victories since 2002, it was my honor to give Bob Kraft, Coach Belichick, and the players their first to… https://t.co/UZPKjqoGZY</t>
  </si>
  <si>
    <t>Sat Apr 22 03:38:00 +0000 2017</t>
  </si>
  <si>
    <t>'Presidential Executive Order on Identifying and Reducing Tax Regulatory Burdens'  Executive Order:… https://t.co/dpE6hDzlAt</t>
  </si>
  <si>
    <t>Sat Apr 22 00:43:21 +0000 2017</t>
  </si>
  <si>
    <t>RT @Scavino45: .@POTUS @realDonaldTrump, @IvankaTrump, Jared Kushner, &amp; Dina Powell in the Oval Office today w/ Aya &amp; her brother Basel. #W…</t>
  </si>
  <si>
    <t>Sat Apr 22 00:19:58 +0000 2017</t>
  </si>
  <si>
    <t>WELCOME HOME, AYA! #GodBlessTheUSA🇺🇸 https://t.co/CR4I8dvunc</t>
  </si>
  <si>
    <t>Fri Apr 21 20:22:14 +0000 2017</t>
  </si>
  <si>
    <t>China is very much the economic lifeline to North Korea so, while nothing is easy, if they want to solve the North Korean problem, they will</t>
  </si>
  <si>
    <t>Fri Apr 21 13:04:19 +0000 2017</t>
  </si>
  <si>
    <t>No matter how much I accomplish during the ridiculous standard of the first 100 days, &amp; it has been a lot (including S.C.), media will kill!</t>
  </si>
  <si>
    <t>Fri Apr 21 10:50:33 +0000 2017</t>
  </si>
  <si>
    <t>Another terrorist attack in Paris. The people of France will not take much more of this. Will have a big effect on presidential election!</t>
  </si>
  <si>
    <t>Fri Apr 21 10:32:01 +0000 2017</t>
  </si>
  <si>
    <t>RT @foxandfriends: NYT editor apologizes for misleading tweet about New England Patriots' visit to the White House (via @FoxFriendsFirst) h…</t>
  </si>
  <si>
    <t>Fri Apr 21 10:11:27 +0000 2017</t>
  </si>
  <si>
    <t>A great honor to host PM Paolo Gentiloni of Italy at the White House this afternoon! #ICYMI- Joint Press Conference… https://t.co/lJAvEZJV1F</t>
  </si>
  <si>
    <t>Thu Apr 20 21:35:05 +0000 2017</t>
  </si>
  <si>
    <t>We're going to use American steel, we're going to use American labor, we are going to come first in all deals. ➡️… https://t.co/QYjWx9K4YY</t>
  </si>
  <si>
    <t>Thu Apr 20 19:33:46 +0000 2017</t>
  </si>
  <si>
    <t>Failing @nytimes, which has been calling me wrong for two years, just got caught in a big lie concerning New England Patriots visit to W.H.</t>
  </si>
  <si>
    <t>Thu Apr 20 13:48:14 +0000 2017</t>
  </si>
  <si>
    <t>A great honor to host the @SuperBowl Champion New England @Patriots at the White House today. Congratulations!… https://t.co/tQ5XEPaIxn</t>
  </si>
  <si>
    <t>Thu Apr 20 01:34:10 +0000 2017</t>
  </si>
  <si>
    <t>Today I signed the Veterans (OUR HEROES) Choice Program Extension &amp; Improvement Act @ the @WhiteHouse. #S544  Watch… https://t.co/0sMv4sPrmf</t>
  </si>
  <si>
    <t>Wed Apr 19 20:26:45 +0000 2017</t>
  </si>
  <si>
    <t>#BuyAmericanHireAmerican🇺🇸 https://t.co/JPEXQTVR1E</t>
  </si>
  <si>
    <t>Wed Apr 19 17:31:28 +0000 2017</t>
  </si>
  <si>
    <t>Dems failed in Kansas and are now failing in Georgia. Great job Karen Handel! It is now Hollywood vs. Georgia on June 20th.</t>
  </si>
  <si>
    <t>Wed Apr 19 12:43:18 +0000 2017</t>
  </si>
  <si>
    <t>Despite major outside money, FAKE media support and eleven Republican candidates, BIG "R" win with runoff in Georgia. Glad to be of help!</t>
  </si>
  <si>
    <t>Wed Apr 19 04:09:17 +0000 2017</t>
  </si>
  <si>
    <t>#BuyAmericanHireAmerican🇺🇸 Watch➡️https://t.co/AUqYcrgeyn https://t.co/rf9aivVb7g</t>
  </si>
  <si>
    <t>Tue Apr 18 20:56:16 +0000 2017</t>
  </si>
  <si>
    <t>Just learned that Jon @Ossoff, who is running for Congress in Georgia, doesn't even live in the district. Republicans, get out and vote!</t>
  </si>
  <si>
    <t>Tue Apr 18 20:38:25 +0000 2017</t>
  </si>
  <si>
    <t>Republicans must get out today and VOTE in Georgia 6. Force runoff and easy win! Dem Ossoff will raise your taxes-very bad on crime &amp; 2nd A.</t>
  </si>
  <si>
    <t>Tue Apr 18 10:46:19 +0000 2017</t>
  </si>
  <si>
    <t>Democrat Jon Ossoff would be a disaster in Congress. VERY weak on crime and illegal immigration, bad for jobs and wants higher taxes. Say NO</t>
  </si>
  <si>
    <t>Tue Apr 18 10:38:59 +0000 2017</t>
  </si>
  <si>
    <t>I will be interviewed on @foxandfriends by @ainsleyearhardt starting at 6:00 A.M. Enjoy!</t>
  </si>
  <si>
    <t>Tue Apr 18 09:48:10 +0000 2017</t>
  </si>
  <si>
    <t>The weak illegal immigration policies of the Obama Admin. allowed bad MS 13 gangs to form in cities across U.S. We are removing them fast!</t>
  </si>
  <si>
    <t>Tue Apr 18 09:39:25 +0000 2017</t>
  </si>
  <si>
    <t>With eleven Republican candidates running in Georgia (on Tuesday) for Congress, a runoff will be a win. Vote "R" for lower taxes &amp; safety!</t>
  </si>
  <si>
    <t>Tue Apr 18 02:18:38 +0000 2017</t>
  </si>
  <si>
    <t>See you tomorrow Wisconsin!  'Trump spurs small-business optimism in Milwaukee area' https://t.co/JUxhO3oqjO</t>
  </si>
  <si>
    <t>Mon Apr 17 22:41:53 +0000 2017</t>
  </si>
  <si>
    <t>TRUMP APPROVAL HITS 50% https://t.co/vjZkGTyQb9</t>
  </si>
  <si>
    <t>Mon Apr 17 22:38:30 +0000 2017</t>
  </si>
  <si>
    <t>RT @DRUDGE_REPORT: TRUMP APPROVAL HITS 50% https://t.co/TruX3WzR3U</t>
  </si>
  <si>
    <t>Mon Apr 17 13:35:27 +0000 2017</t>
  </si>
  <si>
    <t>The super Liberal Democrat in the Georgia Congressioal race tomorrow wants to protect criminals, allow illegal immigration and raise taxes!</t>
  </si>
  <si>
    <t>Mon Apr 17 13:31:03 +0000 2017</t>
  </si>
  <si>
    <t>The Fake Media (not Real Media) has gotten even worse since the election. Every story is badly slanted. We have to hold them to the truth!</t>
  </si>
  <si>
    <t>Mon Apr 17 12:17:59 +0000 2017</t>
  </si>
  <si>
    <t>A great book for your reading enjoyment: "REASONS TO VOTE FOR DEMOCRATS" by Michael J. Knowles.</t>
  </si>
  <si>
    <t>Mon Apr 17 12:13:17 +0000 2017</t>
  </si>
  <si>
    <t>"The first 90 days of my presidency has exposed the total failure of the last eight years of foreign policy!" So true. @foxandfriends</t>
  </si>
  <si>
    <t>Mon Apr 17 12:07:16 +0000 2017</t>
  </si>
  <si>
    <t>The recent Kansas election (Congress) was a really big media event, until the Republicans won. Now they play the same game with Georgia-BAD!</t>
  </si>
  <si>
    <t>Mon Apr 17 00:45:01 +0000 2017</t>
  </si>
  <si>
    <t>Our military is building and is rapidly becoming stronger than ever before. Frankly, we have no choice!</t>
  </si>
  <si>
    <t>Sun Apr 16 13:41:47 +0000 2017</t>
  </si>
  <si>
    <t>Someone should look into who paid for the small organized rallies yesterday. The election is over!</t>
  </si>
  <si>
    <t>Sun Apr 16 13:13:26 +0000 2017</t>
  </si>
  <si>
    <t>I did what was an almost an impossible thing to do for a Republican-easily won the Electoral College! Now Tax Returns are brought up again?</t>
  </si>
  <si>
    <t>Sun Apr 16 13:07:11 +0000 2017</t>
  </si>
  <si>
    <t>Happy Easter to everyone!</t>
  </si>
  <si>
    <t>Sun Apr 16 12:24:49 +0000 2017</t>
  </si>
  <si>
    <t>Why would I call China a currency manipulator when they are working with us on the North Korean problem? We will see what happens!</t>
  </si>
  <si>
    <t>Sun Apr 16 12:18:40 +0000 2017</t>
  </si>
  <si>
    <t>RT @FLOTUS: Looking forward to hosting the annual Easter Egg Roll at the @WhiteHouse on Monday! https://t.co/nz7vucugx9</t>
  </si>
  <si>
    <t>Fri Apr 14 21:46:20 +0000 2017</t>
  </si>
  <si>
    <t>Weekly Address- https://t.co/tpZ7eqJLUH https://t.co/B2NQzj53ft</t>
  </si>
  <si>
    <t>Fri Apr 14 20:41:25 +0000 2017</t>
  </si>
  <si>
    <t>RT @DRUDGE_REPORT: GREAT AGAIN: FEDS ARREST MURDER SUSPECT IN 'FAST AND FURIOUS' SCANDAL... https://t.co/clOLxTE3D4</t>
  </si>
  <si>
    <t>Fri Apr 14 03:18:24 +0000 2017</t>
  </si>
  <si>
    <t>It was a great honor to welcome Atlanta's heroic first responders to the White House this afternoon! https://t.co/ZtC14AJ0xs</t>
  </si>
  <si>
    <t>Thu Apr 13 19:21:07 +0000 2017</t>
  </si>
  <si>
    <t>Things will work out fine between the U.S.A. and Russia. At the right time everyone will come to their senses &amp; there will be lasting peace!</t>
  </si>
  <si>
    <t>Thu Apr 13 13:16:30 +0000 2017</t>
  </si>
  <si>
    <t>I have great confidence that China will properly deal with North Korea. If they are unable to do so, the U.S., with its allies, will! U.S.A.</t>
  </si>
  <si>
    <t>Thu Apr 13 13:08:20 +0000 2017</t>
  </si>
  <si>
    <t>Jobs are returning, illegal immigration is plummeting, law, order and justice are being restored. We are truly making America great again!</t>
  </si>
  <si>
    <t>Thu Apr 13 00:32:25 +0000 2017</t>
  </si>
  <si>
    <t>One by one we are keeping our promises - on the border, on energy, on jobs, on regulations. Big changes are happening!</t>
  </si>
  <si>
    <t>Wed Apr 12 23:10:37 +0000 2017</t>
  </si>
  <si>
    <t>Economic confidence is soaring as we unleash the power of private sector job creation and stand up for the American Workers. #AmericaFirst</t>
  </si>
  <si>
    <t>Wed Apr 12 23:09:56 +0000 2017</t>
  </si>
  <si>
    <t>Great meeting w/ NATO Sec. Gen. We agreed on the importance of getting countries to pay their fair share &amp; focus on… https://t.co/G9TdjWezmH</t>
  </si>
  <si>
    <t>Wed Apr 12 21:48:48 +0000 2017</t>
  </si>
  <si>
    <t>Great win in Kansas last night for Ron Estes, easily winning the Congressional race against the Dems, who spent heavily &amp; predicted victory!</t>
  </si>
  <si>
    <t>Wed Apr 12 12:37:07 +0000 2017</t>
  </si>
  <si>
    <t>Had a very good call last night with the President of China concerning the menace of North Korea.</t>
  </si>
  <si>
    <t>Wed Apr 12 12:22:22 +0000 2017</t>
  </si>
  <si>
    <t>I will be interviewed by @MariaBartiromo at 6:00 A.M. @FoxBusiness. Enjoy!</t>
  </si>
  <si>
    <t>Wed Apr 12 03:16:00 +0000 2017</t>
  </si>
  <si>
    <t>Great Strategic &amp; Policy CEO Forum today with my Cabinet Secretaries and top CEO's from around the United States.… https://t.co/pmGIL08OpP</t>
  </si>
  <si>
    <t>Tue Apr 11 20:27:35 +0000 2017</t>
  </si>
  <si>
    <t>Ron Estes is running TODAY for Congress in the Great State of Kansas. A wonderful guy, I need his help on Healthcare &amp; Tax Cuts (Reform).</t>
  </si>
  <si>
    <t>Tue Apr 11 12:59:20 +0000 2017</t>
  </si>
  <si>
    <t>North Korea is looking for trouble. If China decides to help, that would be great. If not, we will solve the problem without them!  U.S.A.</t>
  </si>
  <si>
    <t>Tue Apr 11 12:03:43 +0000 2017</t>
  </si>
  <si>
    <t>I explained to the President of China that a trade deal with the U.S. will be far better for them if they solve the North Korean problem!</t>
  </si>
  <si>
    <t>Tue Apr 11 11:59:04 +0000 2017</t>
  </si>
  <si>
    <t>RT @foxnation: Grateful Syrians React To @realDonaldTrump Strike: 'I'll Name My Son Donald' https://t.co/7KexXsXLUx #SyrianStrikes</t>
  </si>
  <si>
    <t>Tue Apr 11 11:48:31 +0000 2017</t>
  </si>
  <si>
    <t>Happy Passover to everyone celebrating in the United States of America, Israel, and around the world. #ChagSameach</t>
  </si>
  <si>
    <t>Mon Apr 10 23:56:35 +0000 2017</t>
  </si>
  <si>
    <t>Congratulations to Justice Neil Gorsuch on his elevation to the United States Supreme Court. A great day for Americ… https://t.co/RM9lfTaePS</t>
  </si>
  <si>
    <t>Mon Apr 10 21:59:10 +0000 2017</t>
  </si>
  <si>
    <t>Thank you @USNavy! #USA https://t.co/oD7L8vPgjq</t>
  </si>
  <si>
    <t>Mon Apr 10 01:35:45 +0000 2017</t>
  </si>
  <si>
    <t>...confidence that President Al Sisi will handle situation properly.</t>
  </si>
  <si>
    <t>Sun Apr 09 15:21:07 +0000 2017</t>
  </si>
  <si>
    <t>So sad to hear of the terrorist attack in Egypt. U.S. strongly condemns. I have great...</t>
  </si>
  <si>
    <t>Sun Apr 09 15:20:39 +0000 2017</t>
  </si>
  <si>
    <t>Judge Gorsuch will be sworn in at the Rose Garden of the White House on Monday at 11:00 A.M. He will be a great Justice. Very proud of him!</t>
  </si>
  <si>
    <t>Sat Apr 08 19:58:32 +0000 2017</t>
  </si>
  <si>
    <t>The reason you don't generally hit runways is that they are easy and inexpensive to quickly fix (fill in and top)!</t>
  </si>
  <si>
    <t>Sat Apr 08 19:00:08 +0000 2017</t>
  </si>
  <si>
    <t>Congratulations to our great military men and women for representing the United States, and the world, so well in the Syria attack.</t>
  </si>
  <si>
    <t>Sat Apr 08 14:54:24 +0000 2017</t>
  </si>
  <si>
    <t>...goodwill and friendship was formed, but only time will tell on trade.</t>
  </si>
  <si>
    <t>Sat Apr 08 14:51:10 +0000 2017</t>
  </si>
  <si>
    <t>It was a great honor to have President Xi Jinping and Madame Peng Liyuan of China as our guests in the United States. Tremendous...</t>
  </si>
  <si>
    <t>Sat Apr 08 14:50:59 +0000 2017</t>
  </si>
  <si>
    <t>RT @IvankaTrump: Very proud of Arabella and Joseph for their performance in honor of President Xi Jinping and Madame Peng Liyuan's official…</t>
  </si>
  <si>
    <t>Fri Apr 07 23:22:53 +0000 2017</t>
  </si>
  <si>
    <t>It was an honor to host our American heroes from the @WWP #SoldierRideDC at the @WhiteHouse today with @FLOTUS, @VP… https://t.co/u5AI1pupVV</t>
  </si>
  <si>
    <t>Thu Apr 06 18:30:49 +0000 2017</t>
  </si>
  <si>
    <t>JOBS, JOBS, JOBS! https://t.co/XGOQPHywrt https://t.co/B5Qbn6llzE</t>
  </si>
  <si>
    <t>Thu Apr 06 02:12:43 +0000 2017</t>
  </si>
  <si>
    <t>I am deeply committed to preserving our strong relationship &amp; to strengthening America's long-standing support for… https://t.co/GxrOR3ALCE</t>
  </si>
  <si>
    <t>Wed Apr 05 21:18:08 +0000 2017</t>
  </si>
  <si>
    <t>Great to talk jobs with #NABTU2017. Tremendous spirit &amp; optimism - we will deliver! https://t.co/6lRuQZZHrc</t>
  </si>
  <si>
    <t>Tue Apr 04 21:03:51 +0000 2017</t>
  </si>
  <si>
    <t>Thank you Sean McGarvey &amp; the entire Governing Board of Presidents for honoring me w/an invite to speak. #NABTU2017… https://t.co/dJlZvlq6Tj</t>
  </si>
  <si>
    <t>Tue Apr 04 19:38:59 +0000 2017</t>
  </si>
  <si>
    <t>.@WhiteHouse #CEOTownHall ➡️https://t.co/ADSKuUXf1b https://t.co/XHfQ6zmF2H</t>
  </si>
  <si>
    <t>Tue Apr 04 18:38:13 +0000 2017</t>
  </si>
  <si>
    <t>RT @DRUDGE_REPORT: RICE ORDERED SPY DOCS ON TRUMP? https://t.co/bL2nZRFxk9</t>
  </si>
  <si>
    <t>Tue Apr 04 12:39:16 +0000 2017</t>
  </si>
  <si>
    <t>It was an honor to welcome President Al Sisi of Egypt to the @WhiteHouse as we renew the historic partnership betwe… https://t.co/9mRaGvcPHz</t>
  </si>
  <si>
    <t>Mon Apr 03 19:39:05 +0000 2017</t>
  </si>
  <si>
    <t>Looking forward to hosting our heroes from the Wounded Warrior Project (@WWP) Soldier Ride to the @WhiteHouse on Th… https://t.co/QLC0qFD94x</t>
  </si>
  <si>
    <t>Mon Apr 03 17:56:55 +0000 2017</t>
  </si>
  <si>
    <t>Getting ready to meet President al-Sisi of Egypt. On behalf of the United States, I look forward to a long and wonderful relationship.</t>
  </si>
  <si>
    <t>Mon Apr 03 16:00:33 +0000 2017</t>
  </si>
  <si>
    <t>.@FoxNews from multiple sources: "There was electronic surveillance of Trump, and people close to Trump. This is unprecedented." @FBI</t>
  </si>
  <si>
    <t>Mon Apr 03 12:51:01 +0000 2017</t>
  </si>
  <si>
    <t>Did Hillary Clinton ever apologize for receiving the answers to the debate? Just asking!</t>
  </si>
  <si>
    <t>Mon Apr 03 11:21:11 +0000 2017</t>
  </si>
  <si>
    <t>Was the brother of John Podesta paid big money to get the sanctions on Russia lifted? Did Hillary know?</t>
  </si>
  <si>
    <t>Mon Apr 03 11:16:52 +0000 2017</t>
  </si>
  <si>
    <t>Such amazing reporting on unmasking and the crooked scheme against us by @foxandfriends. "Spied on before nomination." The real story.</t>
  </si>
  <si>
    <t>Mon Apr 03 10:15:17 +0000 2017</t>
  </si>
  <si>
    <t>Melania and I are honored to light up the @WhiteHouse this evening, for  #WorldAutismAwarenessDay. Join us &amp; #LIUB.… https://t.co/tR3hqqyWvv</t>
  </si>
  <si>
    <t>Mon Apr 03 00:58:29 +0000 2017</t>
  </si>
  <si>
    <t>The real story turns out to be SURVEILLANCE and LEAKING! Find the leakers.</t>
  </si>
  <si>
    <t>Sun Apr 02 13:34:16 +0000 2017</t>
  </si>
  <si>
    <t>Talks on Repealing and Replacing ObamaCare are, and have been, going on, and will continue until such time as a deal is hopefully struck.</t>
  </si>
  <si>
    <t>Sun Apr 02 13:03:43 +0000 2017</t>
  </si>
  <si>
    <t>Anybody (especially  Fake News media) who thinks that Repeal &amp; Replace of ObamaCare is dead does not know the love and strength in R Party!</t>
  </si>
  <si>
    <t>Sun Apr 02 12:56:49 +0000 2017</t>
  </si>
  <si>
    <t>Thank you @JCLayfield -- will get even better as my Administration continues to put #AmericaFirst🇺🇸 https://t.co/AQQzmt10x7</t>
  </si>
  <si>
    <t>Sat Apr 01 22:21:02 +0000 2017</t>
  </si>
  <si>
    <t>..not associated with Russia. Trump team spied on before he was nominated." If this is true, does not get much bigger. Would be sad for U.S.</t>
  </si>
  <si>
    <t>Sat Apr 01 17:02:29 +0000 2017</t>
  </si>
  <si>
    <t>Wow, @FoxNews just reporting big news. Source: "Official behind unmasking is high up. Known Intel official is responsible. Some unmasked....</t>
  </si>
  <si>
    <t>Sat Apr 01 16:50:36 +0000 2017</t>
  </si>
  <si>
    <t>...use subsidies to buy health plans." In other words, Ocare is dead. Good things will happen, however, either with Republicans or Dems.</t>
  </si>
  <si>
    <t>Sat Apr 01 16:06:14 +0000 2017</t>
  </si>
  <si>
    <t>The failing @nytimes finally gets it - "In places where no insurance company offers plans, there will be no way for ObamaCare customers to..</t>
  </si>
  <si>
    <t>Sat Apr 01 15:59:36 +0000 2017</t>
  </si>
  <si>
    <t>It is the same Fake News Media that said there is "no path to victory for Trump" that is now pushing the phony Russia story. A total scam!</t>
  </si>
  <si>
    <t>Sat Apr 01 13:02:32 +0000 2017</t>
  </si>
  <si>
    <t>When will Sleepy Eyes Chuck Todd and @NBCNews start talking about the Obama SURVEILLANCE SCANDAL and stop with the Fake Trump/Russia story?</t>
  </si>
  <si>
    <t>Sat Apr 01 12:43:32 +0000 2017</t>
  </si>
  <si>
    <t>We are going to defend our industry &amp; create a level playing field for the American worker. It is time to put… https://t.co/dzPKJMghj1</t>
  </si>
  <si>
    <t>Fri Mar 31 21:31:44 +0000 2017</t>
  </si>
  <si>
    <t>'Trump Celebrates American Manufacturing Survey Showing Highest Level of Optimism in 20 Years' ➡️… https://t.co/cVWXOa1MjY</t>
  </si>
  <si>
    <t>Fri Mar 31 19:37:00 +0000 2017</t>
  </si>
  <si>
    <t>It is an exciting time for our country! #WeeklyAddress #ConfirmGorsuch https://t.co/tP4bkvTOBq</t>
  </si>
  <si>
    <t>Fri Mar 31 18:30:38 +0000 2017</t>
  </si>
  <si>
    <t>#ConfirmGorsuch #SCOTUS https://t.co/WkqHYMcYa3</t>
  </si>
  <si>
    <t>Fri Mar 31 17:45:10 +0000 2017</t>
  </si>
  <si>
    <t>Great meeting with a wonderful woman today, former Secretary of State, Condoleezza Rice! #USA🇺🇸 https://t.co/ZuriIC3YwG</t>
  </si>
  <si>
    <t>Fri Mar 31 17:28:44 +0000 2017</t>
  </si>
  <si>
    <t>It was an honor to welcome the Prime Minister of Denmark, Lars Løkke Rasmussen {@larsloekke} to the @WhiteHouse yes… https://t.co/N1g0TiVnSp</t>
  </si>
  <si>
    <t>Fri Mar 31 14:35:47 +0000 2017</t>
  </si>
  <si>
    <t>Mike Flynn should ask for immunity in that this is a witch hunt (excuse for big election loss), by media &amp; Dems, of historic proportion!</t>
  </si>
  <si>
    <t>Fri Mar 31 11:04:32 +0000 2017</t>
  </si>
  <si>
    <t>Only by enlisting the full potential of women in our society will we be truly able to #MakeAmericaGreatAgain🇺🇸… https://t.co/cxhgYaxiek</t>
  </si>
  <si>
    <t>Fri Mar 31 01:43:35 +0000 2017</t>
  </si>
  <si>
    <t>...and job losses. American companies must be prepared to look at other alternatives.</t>
  </si>
  <si>
    <t>Thu Mar 30 22:16:50 +0000 2017</t>
  </si>
  <si>
    <t>The meeting next week with China will be a very difficult one in that we can no longer have massive trade deficits...</t>
  </si>
  <si>
    <t>Thu Mar 30 22:16:17 +0000 2017</t>
  </si>
  <si>
    <t>Where are @RepMarkMeadows, @Jim_Jordan and @Raul_Labrador? #RepealANDReplace #Obamacare</t>
  </si>
  <si>
    <t>Thu Mar 30 21:21:50 +0000 2017</t>
  </si>
  <si>
    <t>If @RepMarkMeadows, @Jim_Jordan and @Raul_Labrador would get on board we would have both great healthcare and massive tax cuts &amp; reform.</t>
  </si>
  <si>
    <t>Thu Mar 30 21:20:44 +0000 2017</t>
  </si>
  <si>
    <t>Great op-ed from @RepKenBuck. Looks like some in the Freedom Caucus are helping me end #Obamacare. https://t.co/Y2vTnIBTBZ</t>
  </si>
  <si>
    <t>Thu Mar 30 21:17:30 +0000 2017</t>
  </si>
  <si>
    <t>The failing @nytimes has disgraced the media world. Gotten me wrong for two solid years. Change libel laws? https://t.co/QIqLgvYLLi</t>
  </si>
  <si>
    <t>Thu Mar 30 14:27:14 +0000 2017</t>
  </si>
  <si>
    <t>The Freedom Caucus will hurt the entire Republican agenda if they don't get on the team, &amp; fast. We must fight them, &amp; Dems, in 2018!</t>
  </si>
  <si>
    <t>Thu Mar 30 13:07:42 +0000 2017</t>
  </si>
  <si>
    <t>Today we honored our true American heroes on the first-ever National Vietnam War Veterans Day. #ThankAVeteran… https://t.co/deOHapcV4J</t>
  </si>
  <si>
    <t>Thu Mar 30 02:12:09 +0000 2017</t>
  </si>
  <si>
    <t>.@FLOTUS Melania and I were honored to stop by the Women's Empowerment  Panel this afternoon at the @WhiteHouse.… https://t.co/phLPw8lgTu</t>
  </si>
  <si>
    <t>Wed Mar 29 23:58:11 +0000 2017</t>
  </si>
  <si>
    <t>Today's EO established a commission on combating drug addiction and the opioid crisis. Watch listening session➡️… https://t.co/ooF2ediqSt</t>
  </si>
  <si>
    <t>Wed Mar 29 21:39:01 +0000 2017</t>
  </si>
  <si>
    <t>If the people of our great country could only see how viciously and inaccurately my administration is covered by certain media!</t>
  </si>
  <si>
    <t>Wed Mar 29 12:21:02 +0000 2017</t>
  </si>
  <si>
    <t>Remember when the failing @nytimes apologized to its subscribers, right after the election, because their coverage was so wrong. Now worse!</t>
  </si>
  <si>
    <t>Wed Mar 29 12:01:52 +0000 2017</t>
  </si>
  <si>
    <t>Why doesn't Fake News talk about Podesta ties to Russia as covered by @FoxNews or money from Russia to Clinton - sale of  Uranium?</t>
  </si>
  <si>
    <t>Tue Mar 28 22:41:09 +0000 2017</t>
  </si>
  <si>
    <t>A NEW ERA IN AMERICAN ENERGY!  #MadeInTheUSA🇺🇸 Watch here: https://t.co/EG02Fdlkba https://t.co/XT12jqoIqj</t>
  </si>
  <si>
    <t>Tue Mar 28 21:48:40 +0000 2017</t>
  </si>
  <si>
    <t>It was an honor to welcome @GLFOP to the @WhiteHouse today with @VP Pence &amp; Attorney General Sessions. THANK YOU fo… https://t.co/VHzTB4c69h</t>
  </si>
  <si>
    <t>Tue Mar 28 20:57:17 +0000 2017</t>
  </si>
  <si>
    <t>The failing @NYTimes would do much better if they were honest!  https://t.co/ATy8R3knS2</t>
  </si>
  <si>
    <t>Tue Mar 28 15:26:23 +0000 2017</t>
  </si>
  <si>
    <t>Watch @foxandfriends now on Podesta and Russia!</t>
  </si>
  <si>
    <t>Tue Mar 28 11:16:44 +0000 2017</t>
  </si>
  <si>
    <t>Big announcement by Ford today. Major investment to be made in three Michigan plants. Car companies coming back to U.S.  JOBS! JOBS! JOBS!</t>
  </si>
  <si>
    <t>Tue Mar 28 10:36:02 +0000 2017</t>
  </si>
  <si>
    <t>The Democrats will make a deal with me on healthcare as soon as ObamaCare folds - not long. Do not worry, we are in very  good shape!</t>
  </si>
  <si>
    <t>Tue Mar 28 02:03:17 +0000 2017</t>
  </si>
  <si>
    <t>The Republican House Freedom Caucus was able to snatch defeat from the jaws of victory. After so many bad years they were ready for a win!</t>
  </si>
  <si>
    <t>Tue Mar 28 01:41:15 +0000 2017</t>
  </si>
  <si>
    <t>...money to Bill, the Hillary Russian "reset," praise of Russia by Hillary, or Podesta Russian Company. Trump Russia story is a hoax. #MAGA!</t>
  </si>
  <si>
    <t>Tue Mar 28 01:35:35 +0000 2017</t>
  </si>
  <si>
    <t>Why isn't the House Intelligence Committee looking into the Bill &amp; Hillary deal that allowed big Uranium to go to Russia, Russian speech....</t>
  </si>
  <si>
    <t>Tue Mar 28 01:26:04 +0000 2017</t>
  </si>
  <si>
    <t>General Kelly is doing a great job at the border. Numbers are way down. Many are not even trying to come in anymore.</t>
  </si>
  <si>
    <t>Mon Mar 27 01:04:42 +0000 2017</t>
  </si>
  <si>
    <t>Democrats are smiling in D.C. that the Freedom Caucus, with the help of Club For Growth and Heritage, have saved Planned Parenthood &amp; Ocare!</t>
  </si>
  <si>
    <t>Sun Mar 26 12:21:58 +0000 2017</t>
  </si>
  <si>
    <t>Thanks you for all of the Trump Rallies today. Amazing support. We will all MAKE AMERICA GREAT AGAIN!</t>
  </si>
  <si>
    <t>Sat Mar 25 22:37:02 +0000 2017</t>
  </si>
  <si>
    <t>Twitter for Android</t>
  </si>
  <si>
    <t>Watch @JudgeJeanine on @FoxNews tonight at 9:00 P.M.</t>
  </si>
  <si>
    <t>Sat Mar 25 14:41:14 +0000 2017</t>
  </si>
  <si>
    <t>ObamaCare will explode and we will all get together and piece together a great healthcare plan for THE PEOPLE. Do not worry!</t>
  </si>
  <si>
    <t>Sat Mar 25 14:37:52 +0000 2017</t>
  </si>
  <si>
    <t>Happy #MedalOfHonorDay to our heroes! ➡️https://t.co/juAB1RmMh0 https://t.co/Sw5ea1OwUf</t>
  </si>
  <si>
    <t>Sat Mar 25 13:29:17 +0000 2017</t>
  </si>
  <si>
    <t>Today, I was thrilled to announce a commitment of $25 BILLION &amp; 20K AMERICAN JOBS over the next 4 years. THANK YOU… https://t.co/nWJ1hNmzoR</t>
  </si>
  <si>
    <t>Fri Mar 24 17:59:42 +0000 2017</t>
  </si>
  <si>
    <t>Today, I was pleased to announce the official approval of the presidential permit for the #KeystonePipeline. A grea… https://t.co/GWNo2XAueg</t>
  </si>
  <si>
    <t>Fri Mar 24 17:03:46 +0000 2017</t>
  </si>
  <si>
    <t>The irony is that the Freedom Caucus, which is very pro-life and against Planned Parenthood, allows P.P. to continue if they stop this plan!</t>
  </si>
  <si>
    <t>Fri Mar 24 12:23:00 +0000 2017</t>
  </si>
  <si>
    <t>After seven horrible years of ObamaCare (skyrocketing premiums &amp; deductibles, bad healthcare), this is finally your chance for a great plan!</t>
  </si>
  <si>
    <t>Fri Mar 24 12:14:32 +0000 2017</t>
  </si>
  <si>
    <t>It was an honor to welcome so many truckers and trucking industry leaders to the @WhiteHouse today! https://t.co/M1veooVBNE</t>
  </si>
  <si>
    <t>Thu Mar 23 22:19:43 +0000 2017</t>
  </si>
  <si>
    <t>We are taking action to #RepealANDReplace #Obamacare! Contact your Rep &amp; tell them you support #AHCA. #PassTheBill… https://t.co/5lsrDJXfzb</t>
  </si>
  <si>
    <t>Thu Mar 23 16:07:55 +0000 2017</t>
  </si>
  <si>
    <t>A great American, Kurt Cochran, was killed in the London terror attack. My prayers and condolences are with his family and friends.</t>
  </si>
  <si>
    <t>Thu Mar 23 15:16:24 +0000 2017</t>
  </si>
  <si>
    <t>Just watched the totally biased and fake news reports of the so-called Russia story on NBC and ABC. Such dishonesty!</t>
  </si>
  <si>
    <t>Thu Mar 23 12:18:33 +0000 2017</t>
  </si>
  <si>
    <t>Spoke to U.K. Prime Minister Theresa May today to offer condolences on the terrorist attack in London. She is strong and doing very well.</t>
  </si>
  <si>
    <t>Thu Mar 23 01:33:54 +0000 2017</t>
  </si>
  <si>
    <t>RT @mitchellvii: Trump always ends up being right.  It's almost a little freaky.</t>
  </si>
  <si>
    <t>Thu Mar 23 01:04:32 +0000 2017</t>
  </si>
  <si>
    <t>RT @mitchellvii: EXACTLY AS I SAID - House Intel Chair: We Cannot Rule Out Sr. Obama Officials Were Involved in Trump Surveillance https://…</t>
  </si>
  <si>
    <t>Thu Mar 23 01:03:18 +0000 2017</t>
  </si>
  <si>
    <t>Big day for healthcare. Working hard!</t>
  </si>
  <si>
    <t>Wed Mar 22 13:09:35 +0000 2017</t>
  </si>
  <si>
    <t>Today on #NationalAgDay, we honor our great American farmers &amp; ranchers. Their hard work &amp; dedication are ingrained… https://t.co/IpGRhly2zj</t>
  </si>
  <si>
    <t>Tue Mar 21 18:12:05 +0000 2017</t>
  </si>
  <si>
    <t>Honored to sign S.442 today. With this legislation, we support @NASA's scientists, engineers, and astronauts in the… https://t.co/Z5VwluvJQx</t>
  </si>
  <si>
    <t>Tue Mar 21 17:33:23 +0000 2017</t>
  </si>
  <si>
    <t>Joined the @HouseGOP Conference this morning at the U.S. Capitol. https://t.co/03e4YBIWr0 #PassTheBill #MAGA🇺🇸… https://t.co/3swdFWGQtP</t>
  </si>
  <si>
    <t>Tue Mar 21 17:02:31 +0000 2017</t>
  </si>
  <si>
    <t>Thank you Louisville, Kentucky. Together, we will MAKE AMERICA SAFE AND GREAT AGAIN! https://t.co/qGgWEWUvek</t>
  </si>
  <si>
    <t>Tue Mar 21 02:18:20 +0000 2017</t>
  </si>
  <si>
    <t>Thank you Louisville, Kentucky- on my way! #MAGA🇺🇸 https://t.co/3QsBsib6kt</t>
  </si>
  <si>
    <t>Mon Mar 20 23:03:36 +0000 2017</t>
  </si>
  <si>
    <t>Congratulations Eric &amp; Lara. Very proud and happy for the two of you! https://t.co/s0T3cTQc40</t>
  </si>
  <si>
    <t>Mon Mar 20 17:15:18 +0000 2017</t>
  </si>
  <si>
    <t>What about all of the contact with the Clinton campaign and the Russians? Also, is it true that the DNC would not let the FBI in to look?</t>
  </si>
  <si>
    <t>Mon Mar 20 13:14:49 +0000 2017</t>
  </si>
  <si>
    <t>Just heard Fake News CNN is doing polls again despite the fact that their election polls were a WAY OFF disaster. Much higher ratings at Fox</t>
  </si>
  <si>
    <t>Mon Mar 20 12:35:14 +0000 2017</t>
  </si>
  <si>
    <t>The real story that Congress, the FBI and all others should be looking into is the leaking of Classified information. Must find leaker now!</t>
  </si>
  <si>
    <t>Mon Mar 20 11:02:57 +0000 2017</t>
  </si>
  <si>
    <t>The Democrats made up and pushed the Russian story as an excuse for running a terrible campaign. Big advantage in Electoral College &amp; lost!</t>
  </si>
  <si>
    <t>Mon Mar 20 10:49:48 +0000 2017</t>
  </si>
  <si>
    <t>James Clapper and others stated that there is no evidence Potus colluded with Russia. This story is FAKE NEWS and everyone knows it!</t>
  </si>
  <si>
    <t>Mon Mar 20 10:35:28 +0000 2017</t>
  </si>
  <si>
    <t>#ICYMI: Weekly Address  ➡️https://t.co/ckVx2zgA1x https://t.co/dTGZLvlsGv</t>
  </si>
  <si>
    <t>Sun Mar 19 20:20:22 +0000 2017</t>
  </si>
  <si>
    <t>...vast sums of money to NATO &amp; the United States must be paid more for the powerful, and very expensive, defense it provides to Germany!</t>
  </si>
  <si>
    <t>Sat Mar 18 13:23:37 +0000 2017</t>
  </si>
  <si>
    <t>Despite what you have heard from the FAKE NEWS, I had a GREAT meeting with German Chancellor Angela Merkel. Nevertheless, Germany owes.....</t>
  </si>
  <si>
    <t>Sat Mar 18 13:15:41 +0000 2017</t>
  </si>
  <si>
    <t>Great meeting with the @RepublicanStudy Committee this morning at the @WhiteHouse! https://t.co/8Y2UoHoYaY</t>
  </si>
  <si>
    <t>Fri Mar 17 15:39:10 +0000 2017</t>
  </si>
  <si>
    <t>"The President Changed. So Has Small Businesses' Confidence" https://t.co/daTGjPmYeJ</t>
  </si>
  <si>
    <t>Fri Mar 17 14:07:26 +0000 2017</t>
  </si>
  <si>
    <t>North Korea is behaving very badly. They have been "playing" the United States for years. China has done little to help!</t>
  </si>
  <si>
    <t>Fri Mar 17 13:07:15 +0000 2017</t>
  </si>
  <si>
    <t>RT @foxandfriends: FOX NEWS ALERT: Jihadis using religious visa to enter US, experts warn (via @FoxFriendsFirst) https://t.co/pwXeR9OMQC</t>
  </si>
  <si>
    <t>Fri Mar 17 12:34:17 +0000 2017</t>
  </si>
  <si>
    <t>RT @foxandfriends: VIDEO: Rep. Scalise — GOP agrees on over 85 percent of health care bill https://t.co/05dtfjAUbx</t>
  </si>
  <si>
    <t>Fri Mar 17 12:30:25 +0000 2017</t>
  </si>
  <si>
    <t>RT @AmericaFirstPol: MAJOR IMPACT: @POTUS Trump is 50 Days in and moving swiftly to get America back on the right track. #MAGA  https://t.c…</t>
  </si>
  <si>
    <t>Fri Mar 17 12:26:12 +0000 2017</t>
  </si>
  <si>
    <t>RT @FoxNews: Jobs created in February. https://t.co/sOaMDxxTA8</t>
  </si>
  <si>
    <t>Fri Mar 17 12:20:22 +0000 2017</t>
  </si>
  <si>
    <t>Happy Lá Fheile Phadraig to all of my great Irish friends!</t>
  </si>
  <si>
    <t>Fri Mar 17 12:12:04 +0000 2017</t>
  </si>
  <si>
    <t>RT @DiamondandSilk: When the President says "You're Fired"     That means: "Pack Yo Stuff and Go, Not Say "You Refuse to Go!  #DrainTheSwam…</t>
  </si>
  <si>
    <t>Fri Mar 17 09:35:58 +0000 2017</t>
  </si>
  <si>
    <t>My representatives had a great meeting w/ the Hispanic Chamber of Commerce at the WH today. Look forward to tremendous growth &amp; future mtgs!</t>
  </si>
  <si>
    <t>Thu Mar 16 22:43:32 +0000 2017</t>
  </si>
  <si>
    <t>Great progress on healthcare. Improvements being made - Republicans coming together!</t>
  </si>
  <si>
    <t>Thu Mar 16 21:54:02 +0000 2017</t>
  </si>
  <si>
    <t>RT @USHCC: USHCC was delighted to host @IvankaTrump for a roundtable discussion w/ Hispanic women biz owners today in Washington #USHCCLegi…</t>
  </si>
  <si>
    <t>Thu Mar 16 21:43:07 +0000 2017</t>
  </si>
  <si>
    <t>An honor to welcome the Taoiseach of Ireland, @EndaKennyTD to the @WhiteHouse today with @VP Pence. 🇺🇸🇮🇪 https://t.co/J3iTl2iSiQ</t>
  </si>
  <si>
    <t>Thu Mar 16 20:09:38 +0000 2017</t>
  </si>
  <si>
    <t>A budget that puts #AmericaFirst must make safety its no. 1 priority—without safety there can be no prosperity: https://t.co/9lxx1iQo7m</t>
  </si>
  <si>
    <t>Thu Mar 16 15:52:22 +0000 2017</t>
  </si>
  <si>
    <t>Thank you Nashville, Tennessee! https://t.co/6snvQ0DzXN</t>
  </si>
  <si>
    <t>Thu Mar 16 04:20:41 +0000 2017</t>
  </si>
  <si>
    <t>In Nashville, Tennessee! Lets MAKE AMERICA GREAT AGAIN! https://t.co/m5UR4vv6UH</t>
  </si>
  <si>
    <t>Thu Mar 16 00:03:23 +0000 2017</t>
  </si>
  <si>
    <t>Thank you Andrew Jackson! #POTUS7 #USA🇺🇸 https://t.co/GToWsWXiNv</t>
  </si>
  <si>
    <t>Wed Mar 15 23:25:25 +0000 2017</t>
  </si>
  <si>
    <t>I will be interviewed by @TuckerCarlson tonight at 9:00 P.M. on @FoxNews. Enjoy!</t>
  </si>
  <si>
    <t>Wed Mar 15 20:55:52 +0000 2017</t>
  </si>
  <si>
    <t>CEO's most optimistic since 2009. It will only get better as we continue to slash unnecessary regulations and when we begin our big tax cut!</t>
  </si>
  <si>
    <t>Wed Mar 15 12:14:20 +0000 2017</t>
  </si>
  <si>
    <t>Looking forward to a big rally in Nashville, Tennessee, tonight. Big crowd of great people expected. Will be fun!</t>
  </si>
  <si>
    <t>Wed Mar 15 11:29:05 +0000 2017</t>
  </si>
  <si>
    <t>Will be going to Detroit, Michigan (love), today for a big meeting on bringing back car production to State &amp; U.S. Already happening!</t>
  </si>
  <si>
    <t>Wed Mar 15 11:13:58 +0000 2017</t>
  </si>
  <si>
    <t>Can you imagine what the outcry would be if @SnoopDogg, failing career and all, had aimed and fired the gun at President Obama? Jail time!</t>
  </si>
  <si>
    <t>Wed Mar 15 11:02:40 +0000 2017</t>
  </si>
  <si>
    <t>Does anybody really believe that a reporter, who nobody ever heard of, "went to his mailbox" and found my tax returns? @NBCNews  FAKE NEWS!</t>
  </si>
  <si>
    <t>Wed Mar 15 10:55:30 +0000 2017</t>
  </si>
  <si>
    <t>Great optimism in America – and the results will be even better! https://t.co/SYBl47CsZn</t>
  </si>
  <si>
    <t>Tue Mar 14 16:12:22 +0000 2017</t>
  </si>
  <si>
    <t>JOBS, JOBS, JOBS! https://t.co/wAkQMKdPXA</t>
  </si>
  <si>
    <t>Tue Mar 14 15:00:25 +0000 2017</t>
  </si>
  <si>
    <t>Meeting w/ Washington, D.C. @MayorBowser and Metro GM Paul Wiedefeld about incoming winter storm preparations here… https://t.co/mg0A4Hq3bD</t>
  </si>
  <si>
    <t>Mon Mar 13 22:54:16 +0000 2017</t>
  </si>
  <si>
    <t>Proud to welcome our great Cabinet this afternoon for our first meeting. Unfortunately 4 seats were empty because S… https://t.co/bMYph832hF</t>
  </si>
  <si>
    <t>Mon Mar 13 20:57:02 +0000 2017</t>
  </si>
  <si>
    <t>Healthcare listening session w/ @VP &amp; @SecPriceMD. Watch: https://t.co/5ayQ4dr8Ip #ReadTheBill:… https://t.co/1cQI0ZBUv8</t>
  </si>
  <si>
    <t>Mon Mar 13 17:20:15 +0000 2017</t>
  </si>
  <si>
    <t>ObamaCare is imploding. It is a disaster and 2017 will be the worst year yet, by far! Republicans will come together and save the day.</t>
  </si>
  <si>
    <t>Mon Mar 13 13:11:17 +0000 2017</t>
  </si>
  <si>
    <t>It is amazing how rude much of the media is to my very hard working representatives. Be nice, you will do much better!</t>
  </si>
  <si>
    <t>Mon Mar 13 12:52:29 +0000 2017</t>
  </si>
  <si>
    <t>RT @AmericaFirstPol: .@POTUS Trump led a historic journey to the White House. 50 days in, that historic journey continues. Take a look 👉 ht…</t>
  </si>
  <si>
    <t>Sun Mar 12 12:36:59 +0000 2017</t>
  </si>
  <si>
    <t>We are making great progress with healthcare. ObamaCare is imploding and will only get worse. Republicans coming together to get job done!</t>
  </si>
  <si>
    <t>Sat Mar 11 14:39:07 +0000 2017</t>
  </si>
  <si>
    <t>Weekly Address - 11:00 A.M. at the @WhiteHouse! #MAGA🇺🇸 ➡️https://t.co/YSaPJnSX2i https://t.co/Gb8iTGzb6j</t>
  </si>
  <si>
    <t>Fri Mar 10 15:40:53 +0000 2017</t>
  </si>
  <si>
    <t>RT @DRUDGE_REPORT: GREAT AGAIN:  +235,000 https://t.co/GkockGNdtC</t>
  </si>
  <si>
    <t>Fri Mar 10 13:45:02 +0000 2017</t>
  </si>
  <si>
    <t>RT @foxandfriends: "Never give up....that's the worst thing you could do. There's always a chance." -Kyle Coddington's message to those als…</t>
  </si>
  <si>
    <t>Fri Mar 10 13:32:05 +0000 2017</t>
  </si>
  <si>
    <t>Honored to meet this years @SenateYouth delegates w/ @VP Pence in the East Room of the @WhiteHouse. Congratulations… https://t.co/oQIx7LybCV</t>
  </si>
  <si>
    <t>Thu Mar 09 23:11:27 +0000 2017</t>
  </si>
  <si>
    <t>'U.S. Consumer Comfort Just Reached Its Highest Level in a Decade' ➡️https://t.co/S8nZgmeMMV https://t.co/xC0piRa6eP</t>
  </si>
  <si>
    <t>Thu Mar 09 22:36:27 +0000 2017</t>
  </si>
  <si>
    <t>Despite what you hear in the press, healthcare is coming along great. We are talking to many groups and it will end in a beautiful picture!</t>
  </si>
  <si>
    <t>Thu Mar 09 17:01:17 +0000 2017</t>
  </si>
  <si>
    <t>RT @foxnation: .@realDonaldTrump's First Full Month in Office Sees Biggest Jobs Gain 'In Years': Report: https://t.co/rx4bgI1MWK</t>
  </si>
  <si>
    <t>Thu Mar 09 13:13:54 +0000 2017</t>
  </si>
  <si>
    <t>Great news. We are only just beginning. Together, we are going to #MAGA! https://t.co/BSp685Q9Qf https://t.co/K7yeBZsf6r</t>
  </si>
  <si>
    <t>Wed Mar 08 23:54:16 +0000 2017</t>
  </si>
  <si>
    <t>Met with @RepCummings today at the @WhiteHouse. Great discussion!</t>
  </si>
  <si>
    <t>Wed Mar 08 23:50:25 +0000 2017</t>
  </si>
  <si>
    <t>LinkedIn Workforce Report: January and February were the strongest consecutive months for hiring since August and September 2015</t>
  </si>
  <si>
    <t>Wed Mar 08 12:11:25 +0000 2017</t>
  </si>
  <si>
    <t>On International Women's Day, join me in honoring the critical role of women here in America &amp; around the world.</t>
  </si>
  <si>
    <t>Wed Mar 08 11:13:44 +0000 2017</t>
  </si>
  <si>
    <t>I have tremendous respect for women and the many roles they serve that are vital to the fabric of our society and our economy.</t>
  </si>
  <si>
    <t>Wed Mar 08 11:12:39 +0000 2017</t>
  </si>
  <si>
    <t>I feel sure that my friend @RandPaul will come along with the new and great health care program because he knows Obamacare is a disaster!</t>
  </si>
  <si>
    <t>Wed Mar 08 00:14:30 +0000 2017</t>
  </si>
  <si>
    <t>Don't let the FAKE NEWS tell you that there is big infighting in the Trump Admin. We are getting along great, and getting major things done!</t>
  </si>
  <si>
    <t>Tue Mar 07 14:14:03 +0000 2017</t>
  </si>
  <si>
    <t>I am working on a new system where there will be competition in the Drug Industry. Pricing for the American people will come way down!</t>
  </si>
  <si>
    <t>Tue Mar 07 13:46:28 +0000 2017</t>
  </si>
  <si>
    <t>Don't worry, getting rid of state lines, which will promote competition, will be in phase 2 &amp; 3 of healthcare rollout. @foxandfriends</t>
  </si>
  <si>
    <t>Tue Mar 07 13:41:58 +0000 2017</t>
  </si>
  <si>
    <t>For eight years Russia "ran over" President Obama, got stronger and stronger, picked-off Crimea and added missiles. Weak! @foxandfriends</t>
  </si>
  <si>
    <t>Tue Mar 07 13:13:20 +0000 2017</t>
  </si>
  <si>
    <t>Our wonderful new Healthcare Bill is now out for review and negotiation. ObamaCare is a complete and total disaster - is imploding fast!</t>
  </si>
  <si>
    <t>Tue Mar 07 12:13:59 +0000 2017</t>
  </si>
  <si>
    <t>122 vicious prisoners, released by the Obama Administration from Gitmo, have returned to the battlefield. Just another terrible decision!</t>
  </si>
  <si>
    <t>Tue Mar 07 12:04:13 +0000 2017</t>
  </si>
  <si>
    <t>Thank you to @exxonmobil for your $20 billion investment that is creating more than 45,000 manufacturing &amp; construction jobs in the USA!</t>
  </si>
  <si>
    <t>Tue Mar 07 03:50:49 +0000 2017</t>
  </si>
  <si>
    <t>Buy American &amp; hire American are the principles at the core of my agenda, which is: JOBS, JOBS, JOBS! Thank you @exxonmobil.</t>
  </si>
  <si>
    <t>Tue Mar 07 03:49:54 +0000 2017</t>
  </si>
  <si>
    <t>There is an incredible spirit of optimism sweeping the country right now—we're bringing back the JOBS! https://t.co/BNSLvKiEVj</t>
  </si>
  <si>
    <t>Mon Mar 06 23:49:53 +0000 2017</t>
  </si>
  <si>
    <t>45,000 construction &amp; manufacturing jobs in the U.S. Gulf Coast region. $20 billion investment. We are already winning again, America!</t>
  </si>
  <si>
    <t>Mon Mar 06 21:22:15 +0000 2017</t>
  </si>
  <si>
    <t>'President Trump Congratulates Exxon Mobil for Job-Creating Investment Program' https://t.co/adBzWhtq8S</t>
  </si>
  <si>
    <t>Mon Mar 06 21:19:04 +0000 2017</t>
  </si>
  <si>
    <t>Thank you for the great rallies all across the country. Tremendous support. Make America Great Again!</t>
  </si>
  <si>
    <t>Sun Mar 05 17:30:11 +0000 2017</t>
  </si>
  <si>
    <t>Who was it that secretly said to Russian President, "Tell Vladimir that after the election I'll have more flexibility?" @foxandfriends</t>
  </si>
  <si>
    <t>Sun Mar 05 11:40:20 +0000 2017</t>
  </si>
  <si>
    <t>Is it true the DNC would not allow the FBI access to check server or other equipment after learning it was hacked? Can that be possible?</t>
  </si>
  <si>
    <t>Sun Mar 05 11:32:22 +0000 2017</t>
  </si>
  <si>
    <t>Arnold Schwarzenegger isn't voluntarily leaving the Apprentice, he was fired by his bad (pathetic) ratings, not by me. Sad end to great show</t>
  </si>
  <si>
    <t>Sat Mar 04 13:19:29 +0000 2017</t>
  </si>
  <si>
    <t>How low has President Obama gone to tapp my phones during the very sacred election process. This is Nixon/Watergate. Bad (or sick) guy!</t>
  </si>
  <si>
    <t>Sat Mar 04 12:02:48 +0000 2017</t>
  </si>
  <si>
    <t>I'd bet a good lawyer could make a great case out of the fact that President Obama was tapping my phones in October, just prior to Election!</t>
  </si>
  <si>
    <t>Sat Mar 04 11:52:54 +0000 2017</t>
  </si>
  <si>
    <t>Is it legal for a sitting President to be "wire tapping" a race for president prior to an election? Turned down by court earlier. A NEW LOW!</t>
  </si>
  <si>
    <t>Sat Mar 04 11:49:00 +0000 2017</t>
  </si>
  <si>
    <t>Just out: The same Russian Ambassador that met Jeff Sessions visited the Obama White House 22 times, and 4 times last year alone.</t>
  </si>
  <si>
    <t>Sat Mar 04 11:42:59 +0000 2017</t>
  </si>
  <si>
    <t>Terrible! Just found out that Obama had my "wires tapped" in Trump Tower just before the victory. Nothing found. This is McCarthyism!</t>
  </si>
  <si>
    <t>Sat Mar 04 11:35:20 +0000 2017</t>
  </si>
  <si>
    <t>The first meeting Jeff Sessions had with the Russian Amb was set up by the Obama Administration under education program for 100 Ambs......</t>
  </si>
  <si>
    <t>Sat Mar 04 11:26:47 +0000 2017</t>
  </si>
  <si>
    <t>MAKE AMERICA GREAT AGAIN! https://t.co/kuQiZDz4rA</t>
  </si>
  <si>
    <t>Fri Mar 03 22:13:10 +0000 2017</t>
  </si>
  <si>
    <t>I hereby demand a second investigation, after Schumer, of Pelosi for her close ties to Russia, and lying about it. https://t.co/qCDljfF3wN</t>
  </si>
  <si>
    <t>Fri Mar 03 21:02:23 +0000 2017</t>
  </si>
  <si>
    <t>We must fix our education system for our kids to Make America Great Again. Wonderful day at Saint Andrew in Orlando. https://t.co/OTJaHcvLzf</t>
  </si>
  <si>
    <t>Fri Mar 03 20:48:21 +0000 2017</t>
  </si>
  <si>
    <t>We should start an immediate investigation into @SenSchumer and his ties to Russia and Putin. A total hypocrite! https://t.co/Ik3yqjHzsA</t>
  </si>
  <si>
    <t>Fri Mar 03 17:54:30 +0000 2017</t>
  </si>
  <si>
    <t>Weekly Address Join me here: https://t.co/SEavQK5zy5 https://t.co/EnyXYeqgcp</t>
  </si>
  <si>
    <t>Fri Mar 03 16:41:55 +0000 2017</t>
  </si>
  <si>
    <t>It is so pathetic that the Dems have still not approved my full Cabinet.</t>
  </si>
  <si>
    <t>Fri Mar 03 12:19:12 +0000 2017</t>
  </si>
  <si>
    <t>Nick Adams new book, Green Card Warrior, is a must read. The merit-based system is the way to go. Canada, Australia! @foxandfriends</t>
  </si>
  <si>
    <t>Fri Mar 03 12:00:39 +0000 2017</t>
  </si>
  <si>
    <t>...is all of the illegal leaks of classified and other information. It is a total "witch hunt!"</t>
  </si>
  <si>
    <t>Fri Mar 03 02:38:48 +0000 2017</t>
  </si>
  <si>
    <t>...to win. The Democrats are overplaying their hand. They lost the election, and now they have lost their grip on reality. The real story...</t>
  </si>
  <si>
    <t>Fri Mar 03 02:35:33 +0000 2017</t>
  </si>
  <si>
    <t>...intentional. This whole narrative is a way of saving face for Democrats losing an election that everyone thought they were supposed.....</t>
  </si>
  <si>
    <t>Fri Mar 03 02:27:29 +0000 2017</t>
  </si>
  <si>
    <t>Jeff Sessions is an honest man. He did not say anything wrong. He could have stated his response more accurately, but it was clearly not....</t>
  </si>
  <si>
    <t>Fri Mar 03 02:22:49 +0000 2017</t>
  </si>
  <si>
    <t>Since November 8th, Election Day, the Stock Market has posted $3.2 trillion in GAINS and consumer confidence is at a 15 year high. Jobs!</t>
  </si>
  <si>
    <t>Thu Mar 02 11:00:41 +0000 2017</t>
  </si>
  <si>
    <t>THANK YOU!</t>
  </si>
  <si>
    <t>Wed Mar 01 13:38:44 +0000 2017</t>
  </si>
  <si>
    <t>#JointSession #MAGA🇺🇸 https://t.co/RDO6Jt2pip</t>
  </si>
  <si>
    <t>Wed Mar 01 01:42:16 +0000 2017</t>
  </si>
  <si>
    <t>Join me live at 9:00 P.M.  #JointAddress https://t.co/J882zbyVkJ https://t.co/gTtK3vJmkU</t>
  </si>
  <si>
    <t>Wed Mar 01 01:30:49 +0000 2017</t>
  </si>
  <si>
    <t>I will be interviewed on @foxandfriends at 6:00 A.M. Enjoy!</t>
  </si>
  <si>
    <t>Tue Feb 28 02:43:03 +0000 2017</t>
  </si>
  <si>
    <t>GOP now viewed more favorably than Dems, in Trump era (per NBC/WSJ poll) via @HotlineJosh: https://t.co/Soebxtg2Zd</t>
  </si>
  <si>
    <t>Mon Feb 27 21:48:21 +0000 2017</t>
  </si>
  <si>
    <t>Great meeting with CEOs of leading U.S. health insurance companies who provide great healthcare to the American peo… https://t.co/60jigi6ffS</t>
  </si>
  <si>
    <t>Mon Feb 27 17:06:23 +0000 2017</t>
  </si>
  <si>
    <t>Big dinner with Governors tonight at White House. Much to be discussed, including healthcare.</t>
  </si>
  <si>
    <t>Sun Feb 26 20:13:52 +0000 2017</t>
  </si>
  <si>
    <t>Russia talk is FAKE NEWS put out by the Dems, and played up by the media, in order to mask the big election defeat and the illegal leaks!</t>
  </si>
  <si>
    <t>Sun Feb 26 18:16:41 +0000 2017</t>
  </si>
  <si>
    <t>For first time the failing @nytimes will take an ad (a bad one) to help save its failing reputation. Try reporting accurately &amp; fairly!</t>
  </si>
  <si>
    <t>Sun Feb 26 11:42:39 +0000 2017</t>
  </si>
  <si>
    <t>The race for DNC Chairman was, of course, totally "rigged." Bernie's guy, like Bernie himself, never had a chance. Clinton demanded Perez!</t>
  </si>
  <si>
    <t>Sun Feb 26 11:33:16 +0000 2017</t>
  </si>
  <si>
    <t>Congratulations to Thomas Perez, who has just been named Chairman of the DNC. I could not be happier for him, or for the Republican Party!</t>
  </si>
  <si>
    <t>Sat Feb 25 22:02:22 +0000 2017</t>
  </si>
  <si>
    <t>I will not be attending the White House Correspondents' Association Dinner this year. Please wish everyone well and have a great evening!</t>
  </si>
  <si>
    <t>Sat Feb 25 21:53:21 +0000 2017</t>
  </si>
  <si>
    <t>Weekly Address from @WhiteHouse: https://t.co/uaoQSHBOQB https://t.co/7eF6aC6kEC</t>
  </si>
  <si>
    <t>Sat Feb 25 18:12:25 +0000 2017</t>
  </si>
  <si>
    <t>Great optimism for future of U.S. business, AND JOBS, with the DOW having an 11th straight record close. Big tax &amp; regulation cuts coming!</t>
  </si>
  <si>
    <t>Sat Feb 25 13:27:04 +0000 2017</t>
  </si>
  <si>
    <t>The media has not reported that the National Debt in my first month went down by $12 billion vs a $200 billion increase in Obama first mo.</t>
  </si>
  <si>
    <t>Sat Feb 25 13:19:18 +0000 2017</t>
  </si>
  <si>
    <t>Maybe the millions of people who voted to MAKE AMERICA GREAT AGAIN should have their own rally. It would be the biggest of them all!</t>
  </si>
  <si>
    <t>Sat Feb 25 12:25:24 +0000 2017</t>
  </si>
  <si>
    <t>FAKE NEWS media knowingly doesn't tell the truth. A great danger to our country. The failing @nytimes has become a joke. Likewise @CNN. Sad!</t>
  </si>
  <si>
    <t>Sat Feb 25 03:09:18 +0000 2017</t>
  </si>
  <si>
    <t>Trump vows to fight 'epidemic' of human trafficking  https://t.co/oDLZ2NdrtA</t>
  </si>
  <si>
    <t>Fri Feb 24 17:04:19 +0000 2017</t>
  </si>
  <si>
    <t>Going to CPAC!</t>
  </si>
  <si>
    <t>Fri Feb 24 13:49:27 +0000 2017</t>
  </si>
  <si>
    <t>find the leakers within the FBI itself. Classified information is being given to media that could have a devastating effect on U.S. FIND NOW</t>
  </si>
  <si>
    <t>Fri Feb 24 12:36:34 +0000 2017</t>
  </si>
  <si>
    <t>The FBI is totally unable to stop the national security "leakers" that have permeated our government for a long time. They can't even......</t>
  </si>
  <si>
    <t>Fri Feb 24 12:31:49 +0000 2017</t>
  </si>
  <si>
    <t>Big interview tonight by Henry Kravis at The Business Council of Washington. Looking forward to it!</t>
  </si>
  <si>
    <t>Fri Feb 24 00:06:44 +0000 2017</t>
  </si>
  <si>
    <t>Seven people shot and killed yesterday in Chicago. What is going on there - totally out of control. Chicago needs help!</t>
  </si>
  <si>
    <t>Fri Feb 24 00:01:40 +0000 2017</t>
  </si>
  <si>
    <t>'S&amp;P 500 Edges Higher After Trump Renews Jobs Pledge' https://t.co/WtrRJVFmvU</t>
  </si>
  <si>
    <t>Thu Feb 23 22:53:45 +0000 2017</t>
  </si>
  <si>
    <t>Very much enjoyed my tour of the Smithsonian's National Museum of African American History and Culture...A great job done by amazing people!</t>
  </si>
  <si>
    <t>Wed Feb 22 12:50:56 +0000 2017</t>
  </si>
  <si>
    <t>One thing I will say about Rep. Keith Ellison, in his fight to lead the DNC, is that he was the one who predicted early that I would win!</t>
  </si>
  <si>
    <t>Wed Feb 22 12:20:40 +0000 2017</t>
  </si>
  <si>
    <t>The so-called angry crowds in home districts of some Republicans are actually, in numerous cases, planned out by liberal activists. Sad!</t>
  </si>
  <si>
    <t>Tue Feb 21 23:23:13 +0000 2017</t>
  </si>
  <si>
    <t>'Americans overwhelmingly oppose sanctuary cities' https://t.co/s5QvsJWA6u</t>
  </si>
  <si>
    <t>Tue Feb 21 20:46:42 +0000 2017</t>
  </si>
  <si>
    <t>Congratulations to our new National Security Advisor, General H.R. McMaster. Video: https://t.co/BKn9r225Kk https://t.co/VBXcJ1b6Pv</t>
  </si>
  <si>
    <t>Tue Feb 21 00:38:40 +0000 2017</t>
  </si>
  <si>
    <t>Just named General H.R. McMaster National Security Advisor.</t>
  </si>
  <si>
    <t>Mon Feb 20 21:00:37 +0000 2017</t>
  </si>
  <si>
    <t>HAPPY PRESIDENTS DAY - MAKE AMERICA GREAT AGAIN!</t>
  </si>
  <si>
    <t>Mon Feb 20 14:33:33 +0000 2017</t>
  </si>
  <si>
    <t>Give the public a break - The FAKE NEWS media is trying to say that large scale immigration in Sweden is working out just beautifully. NOT!</t>
  </si>
  <si>
    <t>Mon Feb 20 14:15:42 +0000 2017</t>
  </si>
  <si>
    <t>My statement as to what's happening in Sweden was in reference to a story that was broadcast on @FoxNews concerning immigrants &amp; Sweden.</t>
  </si>
  <si>
    <t>Sun Feb 19 21:57:01 +0000 2017</t>
  </si>
  <si>
    <t>Will be having many meetings this weekend at The Southern White House. Big 5:00 P.M. speech in Melbourne, Florida. A lot to talk about!</t>
  </si>
  <si>
    <t>Sat Feb 18 13:51:20 +0000 2017</t>
  </si>
  <si>
    <t>Don't believe the main stream (fake news) media.The White House is running VERY WELL. I inherited a MESS and am in the process of fixing it.</t>
  </si>
  <si>
    <t>Sat Feb 18 13:31:53 +0000 2017</t>
  </si>
  <si>
    <t>Looking forward to the Florida rally tomorrow. Big crowd expected!</t>
  </si>
  <si>
    <t>Sat Feb 18 00:02:58 +0000 2017</t>
  </si>
  <si>
    <t>"One of the most effective press conferences I've ever seen!" says Rush Limbaugh. Many agree.Yet FAKE MEDIA  calls it differently! Dishonest</t>
  </si>
  <si>
    <t>Fri Feb 17 23:15:56 +0000 2017</t>
  </si>
  <si>
    <t>The FAKE NEWS media (failing @nytimes, @NBCNews, @ABC, @CBS, @CNN) is not my enemy, it is the enemy of the American People!</t>
  </si>
  <si>
    <t>Fri Feb 17 21:48:22 +0000 2017</t>
  </si>
  <si>
    <t>Join me at 11:00am: Watch here: https://t.co/veqKmsGAwf https://t.co/UzndIjIqjM</t>
  </si>
  <si>
    <t>Fri Feb 17 15:34:14 +0000 2017</t>
  </si>
  <si>
    <t>General Keith Kellogg, who I have known for a long time, is very much in play for NSA - as are three others.</t>
  </si>
  <si>
    <t>Fri Feb 17 13:16:22 +0000 2017</t>
  </si>
  <si>
    <t>Thank you for all of the nice statements on the Press Conference yesterday. Rush Limbaugh said one of greatest ever. Fake media not happy!</t>
  </si>
  <si>
    <t>Fri Feb 17 11:43:10 +0000 2017</t>
  </si>
  <si>
    <t>Going to Charleston, South Carolina, in order to spend time with Boeing and talk jobs! Look forward to it.</t>
  </si>
  <si>
    <t>Fri Feb 17 11:38:20 +0000 2017</t>
  </si>
  <si>
    <t>Despite the long delays by the Democrats in finally approving Dr. Tom Price, the repeal and replacement of ObamaCare is moving fast!</t>
  </si>
  <si>
    <t>Fri Feb 17 10:13:32 +0000 2017</t>
  </si>
  <si>
    <t>'Trump signs bill undoing Obama coal mining rule' https://t.co/yMfT5r5RGh</t>
  </si>
  <si>
    <t>Thu Feb 16 23:44:54 +0000 2017</t>
  </si>
  <si>
    <t>The Democrats had to come up with a story as to why they lost the election, and so badly (306), so they made up a story - RUSSIA. Fake news!</t>
  </si>
  <si>
    <t>Thu Feb 16 14:39:52 +0000 2017</t>
  </si>
  <si>
    <t>FAKE NEWS media, which makes up stories and "sources," is far more effective than the discredited Democrats - but they are fading fast!</t>
  </si>
  <si>
    <t>Thu Feb 16 14:10:49 +0000 2017</t>
  </si>
  <si>
    <t>The spotlight has finally been put on the low-life leakers! They will be caught!</t>
  </si>
  <si>
    <t>Thu Feb 16 12:02:59 +0000 2017</t>
  </si>
  <si>
    <t>Leaking, and even illegal classified leaking, has been a big problem in Washington for years. Failing @nytimes (and others) must apologize!</t>
  </si>
  <si>
    <t>Thu Feb 16 11:58:43 +0000 2017</t>
  </si>
  <si>
    <t>Stock market hits new high with longest winning streak in decades. Great level of confidence and optimism - even before tax plan rollout!</t>
  </si>
  <si>
    <t>Thu Feb 16 11:34:46 +0000 2017</t>
  </si>
  <si>
    <t>Venezuela should allow Leopoldo Lopez, a political prisoner &amp; husband of @liliantintori (just met w/ @marcorubio) o… https://t.co/HhgE51dtSN</t>
  </si>
  <si>
    <t>Wed Feb 15 23:59:26 +0000 2017</t>
  </si>
  <si>
    <t>Aetna CEO: Obamacare in 'Death Spiral' #RepealAndReplace  https://t.co/dmHL7xIEQv</t>
  </si>
  <si>
    <t>Wed Feb 15 21:34:05 +0000 2017</t>
  </si>
  <si>
    <t>Join me in Florida this Saturday at 5pm for a rally at the Orlando-Melbourne International Airport! Tickets:… https://t.co/OigfXFECPp</t>
  </si>
  <si>
    <t>Wed Feb 15 19:45:16 +0000 2017</t>
  </si>
  <si>
    <t>Welcome to the United States, @IsraeliPM Benjamin &amp; Sara! #ICYMI🇺🇸🇮🇱Joint Press Conference:  https://t.co/GN6ALWUusN https://t.co/bH60nBL5FP</t>
  </si>
  <si>
    <t>Wed Feb 15 19:17:59 +0000 2017</t>
  </si>
  <si>
    <t>Great listening session with CEO's of the Retail Industry Leaders Association this morning! https://t.co/sy6xJcWfcF</t>
  </si>
  <si>
    <t>Wed Feb 15 16:34:27 +0000 2017</t>
  </si>
  <si>
    <t>The real scandal here is that classified information is illegally given out by "intelligence" like candy. Very un-American!</t>
  </si>
  <si>
    <t>Wed Feb 15 13:13:10 +0000 2017</t>
  </si>
  <si>
    <t>Crimea was TAKEN by Russia during the Obama Administration. Was Obama too soft on Russia?</t>
  </si>
  <si>
    <t>Wed Feb 15 12:42:20 +0000 2017</t>
  </si>
  <si>
    <t>Thank you to Eli Lake of The Bloomberg View - "The NSA &amp; FBI...should not interfere in our politics...and is" Very serious situation for USA</t>
  </si>
  <si>
    <t>Wed Feb 15 12:28:37 +0000 2017</t>
  </si>
  <si>
    <t>Information is being illegally given to the failing @nytimes &amp; @washingtonpost by the intelligence community (NSA and FBI?).Just like Russia</t>
  </si>
  <si>
    <t>Wed Feb 15 12:19:18 +0000 2017</t>
  </si>
  <si>
    <t>This Russian connection non-sense is merely an attempt to cover-up the many mistakes made in Hillary Clinton's losing campaign.</t>
  </si>
  <si>
    <t>Wed Feb 15 12:08:12 +0000 2017</t>
  </si>
  <si>
    <t>The fake news media is going crazy with their conspiracy theories and blind hatred. @MSNBC &amp; @CNN are unwatchable. @foxandfriends is great!</t>
  </si>
  <si>
    <t>Wed Feb 15 11:40:32 +0000 2017</t>
  </si>
  <si>
    <t>Obamacare continues to fail. Humana to pull out in 2018. Will repeal, replace &amp; save healthcare for ALL Americans.  https://t.co/glWEQ0lNR4</t>
  </si>
  <si>
    <t>Tue Feb 14 22:50:33 +0000 2017</t>
  </si>
  <si>
    <t>'Remarks by President Trump at Signing of H.J. Resolution 41' https://t.co/Q3MoCGAc54 https://t.co/yGDDTKm9Br</t>
  </si>
  <si>
    <t>Tue Feb 14 21:48:10 +0000 2017</t>
  </si>
  <si>
    <t>Great parent-teacher listening session this morning with @VP Pence &amp; @usedgov Secretary @BetsyDeVos. Watch:… https://t.co/nuLTs513Ot</t>
  </si>
  <si>
    <t>Tue Feb 14 20:21:59 +0000 2017</t>
  </si>
  <si>
    <t>The real story here is why are there so many illegal leaks coming out of Washington? Will these leaks be happening as I deal on N.Korea etc?</t>
  </si>
  <si>
    <t>Tue Feb 14 14:28:54 +0000 2017</t>
  </si>
  <si>
    <t>Congratulations to our new #VASecretary Dr. David Shulkin. Time to take care of Veterans who have fought to protect… https://t.co/FNewjbHuw4</t>
  </si>
  <si>
    <t>Tue Feb 14 03:30:45 +0000 2017</t>
  </si>
  <si>
    <t>Congratulations Treasury Secretary Steven Mnuchin! #ICYMI- watch here: https://t.co/RPsmw4yD7y https://t.co/K8tWLlXiYK</t>
  </si>
  <si>
    <t>Tue Feb 14 02:57:05 +0000 2017</t>
  </si>
  <si>
    <t>Wonderful meeting with Canadian PM @JustinTrudeau and a group of leading CEO's &amp; business women from Canada🇨🇦and th… https://t.co/wAoCOaYeZ6</t>
  </si>
  <si>
    <t>Mon Feb 13 18:50:57 +0000 2017</t>
  </si>
  <si>
    <t>Welcome to the @WhiteHouse Prime Minister @JustinTrudeau! https://t.co/WKgF8Zo9ri</t>
  </si>
  <si>
    <t>Mon Feb 13 16:59:06 +0000 2017</t>
  </si>
  <si>
    <t>Today I will meet with Canadian PM Trudeau and a group of leading business women to discuss women in the workforce. https://t.co/bFAHPRXHdP</t>
  </si>
  <si>
    <t>Mon Feb 13 15:53:08 +0000 2017</t>
  </si>
  <si>
    <t>Just leaving Florida. Big crowds of enthusiastic supporters lining the road that the FAKE NEWS media refuses to mention. Very dishonest!</t>
  </si>
  <si>
    <t>Sun Feb 12 22:19:05 +0000 2017</t>
  </si>
  <si>
    <t>Congratulations Stephen Miller- on representing me this morning on the various Sunday morning shows. Great job!</t>
  </si>
  <si>
    <t>Sun Feb 12 15:41:55 +0000 2017</t>
  </si>
  <si>
    <t>I know Mark Cuban well. He backed me big-time but I wasn't interested in taking all of his calls.He's not smart enough to run for president!</t>
  </si>
  <si>
    <t>Sun Feb 12 13:23:18 +0000 2017</t>
  </si>
  <si>
    <t>After two days of very productive talks, Prime Minister Abe is heading back to Japan. L</t>
  </si>
  <si>
    <t>Sun Feb 12 13:04:49 +0000 2017</t>
  </si>
  <si>
    <t>While on FAKE NEWS @CNN, Bernie Sanders was cut off for using the term fake news to describe the network. They said technical difficulties!</t>
  </si>
  <si>
    <t>Sun Feb 12 12:14:16 +0000 2017</t>
  </si>
  <si>
    <t>72% of refugees admitted into U.S. (2/3 -2/11) during COURT BREAKDOWN are from 7 countries: SYRIA, IRAQ, SOMALIA, IRAN, SUDAN, LIBYA &amp; YEMEN</t>
  </si>
  <si>
    <t>Sun Feb 12 11:55:10 +0000 2017</t>
  </si>
  <si>
    <t>The crackdown on illegal criminals is merely the keeping of my campaign promise. Gang members, drug dealers &amp; others are being removed!</t>
  </si>
  <si>
    <t>Sun Feb 12 11:34:45 +0000 2017</t>
  </si>
  <si>
    <t>#ICYMI: Joint Statement with Prime Minister Shinzo Abe on North Korea. https://t.co/qEC87FKB1D</t>
  </si>
  <si>
    <t>Sun Feb 12 05:02:01 +0000 2017</t>
  </si>
  <si>
    <t>RT @Scavino45: LIVE Joint Statement by President Trump and Prime Minister Shinzo Abe: https://t.co/c3Fe5cUaaS</t>
  </si>
  <si>
    <t>Sun Feb 12 03:23:13 +0000 2017</t>
  </si>
  <si>
    <t>A working dinner tonight with Prime Minister Abe of Japan, and his representatives, at the Winter White House (Mar-a-Lago). Very good talks!</t>
  </si>
  <si>
    <t>Sat Feb 11 23:24:08 +0000 2017</t>
  </si>
  <si>
    <t>Played golf today with Prime Minister Abe of Japan and @TheBig_Easy, Ernie Els, and had a great time. Japan is very well represented!</t>
  </si>
  <si>
    <t>Sat Feb 11 23:15:34 +0000 2017</t>
  </si>
  <si>
    <t>I am so proud of my daughter Ivanka. To be abused and treated so badly by the media, and to still hold her head so high, is truly wonderful!</t>
  </si>
  <si>
    <t>Sat Feb 11 23:00:21 +0000 2017</t>
  </si>
  <si>
    <t>Having a great time hosting Prime Minister Shinzo Abe in the United States!  https://t.co/Fvjsac89qS… https://t.co/hKqbMB2aQ9</t>
  </si>
  <si>
    <t>Sat Feb 11 18:28:31 +0000 2017</t>
  </si>
  <si>
    <t>Melania and I are hosting Japanese Prime Minister Shinzo Abe and Mrs. Abe at Mar-a-Lago in Palm Beach, Fla. They are a wonderful couple!</t>
  </si>
  <si>
    <t>Sat Feb 11 13:33:53 +0000 2017</t>
  </si>
  <si>
    <t>...design or negotiations yet. When I do, just like with the F-35 FighterJet or the Air Force One Program, price will come WAY DOWN!</t>
  </si>
  <si>
    <t>Sat Feb 11 13:24:32 +0000 2017</t>
  </si>
  <si>
    <t>I am reading that the great border WALL will cost more than the government originally thought, but I have not gotten involved in the.....</t>
  </si>
  <si>
    <t>Sat Feb 11 13:18:43 +0000 2017</t>
  </si>
  <si>
    <t>Our legal system is broken! "77% of refugees allowed into U.S. since travel reprieve hail from seven suspect countries." (WT)  SO DANGEROUS!</t>
  </si>
  <si>
    <t>Sat Feb 11 12:12:51 +0000 2017</t>
  </si>
  <si>
    <t>Heading to Joint Base Andrews on #MarineOne with Prime Minister Shinzō earlier today. https://t.co/4JFhyYdeHO</t>
  </si>
  <si>
    <t>Fri Feb 10 23:24:51 +0000 2017</t>
  </si>
  <si>
    <t>The failing @nytimes does major FAKE NEWS China story saying "Mr.Xi has not spoken to Mr. Trump since Nov.14." We spoke at length yesterday!</t>
  </si>
  <si>
    <t>Fri Feb 10 13:35:50 +0000 2017</t>
  </si>
  <si>
    <t>LAWFARE: "Remarkably, in the entire opinion, the panel did not bother even to cite this (the) statute." A disgraceful decision!</t>
  </si>
  <si>
    <t>Fri Feb 10 13:15:27 +0000 2017</t>
  </si>
  <si>
    <t>SEE YOU IN COURT, THE SECURITY OF OUR NATION IS AT STAKE!</t>
  </si>
  <si>
    <t>Thu Feb 09 23:35:49 +0000 2017</t>
  </si>
  <si>
    <t>Join us live in the Oval Office for the swearing in of our new Attorney General, @SenatorSessions! LIVE:… https://t.co/QeW6vjog4A</t>
  </si>
  <si>
    <t>Thu Feb 09 15:58:01 +0000 2017</t>
  </si>
  <si>
    <t>..Ryan died on a winning mission ( according to General Mattis), not a "failure." Time for the U.S. to get smart and start winning again!</t>
  </si>
  <si>
    <t>Thu Feb 09 13:52:31 +0000 2017</t>
  </si>
  <si>
    <t>...long he doesn't know how to win anymore, just look at the mess our country is in - bogged down in conflict all over the place. Our hero..</t>
  </si>
  <si>
    <t>Thu Feb 09 13:31:59 +0000 2017</t>
  </si>
  <si>
    <t>Sen. McCain should not be talking about the success or failure of a mission to the media. Only emboldens the enemy! He's been losing so....</t>
  </si>
  <si>
    <t>Thu Feb 09 13:26:07 +0000 2017</t>
  </si>
  <si>
    <t>Chris Cuomo, in his interview with Sen. Blumenthal, never asked him about his long-term lie about his brave "service" in Vietnam. FAKE NEWS!</t>
  </si>
  <si>
    <t>Thu Feb 09 13:19:08 +0000 2017</t>
  </si>
  <si>
    <t>Sen.Richard Blumenthal, who never fought in Vietnam when he said for years he had (major lie),now misrepresents what Judge Gorsuch told him?</t>
  </si>
  <si>
    <t>Thu Feb 09 11:57:59 +0000 2017</t>
  </si>
  <si>
    <t>Congratulations to our new Attorney General, @SenatorSessions! https://t.co/e0buP1K83z</t>
  </si>
  <si>
    <t>Thu Feb 09 01:05:53 +0000 2017</t>
  </si>
  <si>
    <t>'Trump administration seen as more truthful than news media' https://t.co/6LmsR5JOSW</t>
  </si>
  <si>
    <t>Wed Feb 08 22:07:18 +0000 2017</t>
  </si>
  <si>
    <t>'Majority in Leading EU Nations Support Trump-Style Travel Ban'  Poll of more than 10,000 people in 10 countries...https://t.co/KWsIWhtC9o</t>
  </si>
  <si>
    <t>Wed Feb 08 21:46:14 +0000 2017</t>
  </si>
  <si>
    <t>'Immigration Ban Is One Of Trump's Most Popular Orders So Far' https://t.co/wAelwuQ4BE</t>
  </si>
  <si>
    <t>Wed Feb 08 19:39:51 +0000 2017</t>
  </si>
  <si>
    <t>Thank you Brian Krzanich, CEO of @Intel. A great investment ($7 BILLION) in American INNOVATION and JOBS!… https://t.co/oicfDsPKHQ</t>
  </si>
  <si>
    <t>Wed Feb 08 19:22:33 +0000 2017</t>
  </si>
  <si>
    <t>Big increase in traffic into our country from certain areas, while our people are far more vulnerable, as we wait for what should be EASY D!</t>
  </si>
  <si>
    <t>Wed Feb 08 17:41:09 +0000 2017</t>
  </si>
  <si>
    <t>'16 Fake News Stories Reporters Have Run Since Trump Won' https://t.co/0dHld5kiVc</t>
  </si>
  <si>
    <t>Wed Feb 08 15:54:01 +0000 2017</t>
  </si>
  <si>
    <t>My daughter Ivanka has been treated so unfairly by @Nordstrom. She is a great person -- always pushing me to do the right thing! Terrible!</t>
  </si>
  <si>
    <t>Wed Feb 08 15:51:01 +0000 2017</t>
  </si>
  <si>
    <t>Thank you to our great Police Chiefs &amp; Sheriffs for your leadership &amp; service. You have a true friend in the… https://t.co/Lysnv8ZR1h</t>
  </si>
  <si>
    <t>Wed Feb 08 15:23:29 +0000 2017</t>
  </si>
  <si>
    <t>I will be speaking at 9:00 A.M. today to Police Chiefs and Sheriffs and will be discussing the horrible, dangerous and wrong decision.......</t>
  </si>
  <si>
    <t>Wed Feb 08 13:04:47 +0000 2017</t>
  </si>
  <si>
    <t>If the U.S. does not win this case as it so obviously should, we can never have the security and safety to which we are entitled. Politics!</t>
  </si>
  <si>
    <t>Wed Feb 08 12:03:18 +0000 2017</t>
  </si>
  <si>
    <t>It is a disgrace that my full Cabinet is still not in place, the longest such delay in the history of our country. Obstruction by Democrats!</t>
  </si>
  <si>
    <t>Wed Feb 08 01:04:00 +0000 2017</t>
  </si>
  <si>
    <t>An honor having the National Sheriffs' Assoc. join me at the @WhiteHouse. Incredible men &amp; women who protect &amp; serv… https://t.co/1LkhbCNh8L</t>
  </si>
  <si>
    <t>Tue Feb 07 16:25:13 +0000 2017</t>
  </si>
  <si>
    <t>I don't know Putin, have no deals in Russia, and the haters are going crazy - yet Obama can make a deal with Iran, #1 in terror, no problem!</t>
  </si>
  <si>
    <t>Tue Feb 07 12:11:29 +0000 2017</t>
  </si>
  <si>
    <t>The threat from radical Islamic terrorism is very real, just look at what is happening in Europe and the Middle-East. Courts must act fast!</t>
  </si>
  <si>
    <t>Tue Feb 07 02:49:28 +0000 2017</t>
  </si>
  <si>
    <t>The failing @nytimes was forced to apologize to its subscribers for the poor reporting it did on my election win. Now they are worse!</t>
  </si>
  <si>
    <t>Tue Feb 07 02:33:55 +0000 2017</t>
  </si>
  <si>
    <t>An extended interview from the Super Bowl with @oreillyfactor airs tonight at 8:00 P.M. Enjoy! https://t.co/kZdHqaNTVR</t>
  </si>
  <si>
    <t>Mon Feb 06 23:33:52 +0000 2017</t>
  </si>
  <si>
    <t>The failing @nytimes writes total fiction concerning me. They have gotten it wrong for two years, and now are making up stories &amp; sources!</t>
  </si>
  <si>
    <t>Mon Feb 06 16:32:24 +0000 2017</t>
  </si>
  <si>
    <t>I call my own shots, largely based on an accumulation of data, and everyone knows it. Some FAKE NEWS media, in order to marginalize, lies!</t>
  </si>
  <si>
    <t>Mon Feb 06 12:07:55 +0000 2017</t>
  </si>
  <si>
    <t>Any negative polls are fake news, just like the CNN, ABC, NBC polls in the election. Sorry, people want border security and extreme vetting.</t>
  </si>
  <si>
    <t>Mon Feb 06 12:01:53 +0000 2017</t>
  </si>
  <si>
    <t>What an amazing comeback and win by the Patriots. Tom Brady, Bob Kraft and Coach B are total winners. Wow!</t>
  </si>
  <si>
    <t>Mon Feb 06 03:36:54 +0000 2017</t>
  </si>
  <si>
    <t>Enjoy the #SuperBowl and then we continue: MAKE AMERICA GREAT AGAIN!</t>
  </si>
  <si>
    <t>Sun Feb 05 22:49:42 +0000 2017</t>
  </si>
  <si>
    <t>I have instructed Homeland Security to check people coming into our country VERY CAREFULLY. The courts are making the job very difficult!</t>
  </si>
  <si>
    <t>Sun Feb 05 20:42:33 +0000 2017</t>
  </si>
  <si>
    <t>Just cannot  believe a judge would put our country in such peril. If something happens blame him and court system. People pouring in. Bad!</t>
  </si>
  <si>
    <t>Sun Feb 05 20:39:05 +0000 2017</t>
  </si>
  <si>
    <t>The judge opens up our country to potential terrorists and others that do not have our best interests at heart. Bad people are very happy!</t>
  </si>
  <si>
    <t>Sun Feb 05 00:48:12 +0000 2017</t>
  </si>
  <si>
    <t>Interview with @oreillyfactor on Fox Network - 4:00 P.M. (prior to Super Bowl). Enjoy!</t>
  </si>
  <si>
    <t>Sun Feb 05 00:34:50 +0000 2017</t>
  </si>
  <si>
    <t>Why aren't the lawyers looking at and using the Federal Court decision in Boston, which is at conflict with ridiculous lift ban decision?</t>
  </si>
  <si>
    <t>Sat Feb 04 23:37:59 +0000 2017</t>
  </si>
  <si>
    <t>Because the ban was lifted by a judge, many very bad and dangerous people may be pouring into our country. A terrible decision</t>
  </si>
  <si>
    <t>Sat Feb 04 21:44:49 +0000 2017</t>
  </si>
  <si>
    <t>What is our country coming to when a judge can halt a Homeland Security travel ban and anyone, even with bad intentions, can come into U.S.?</t>
  </si>
  <si>
    <t>Sat Feb 04 20:44:07 +0000 2017</t>
  </si>
  <si>
    <t>Sat Feb 04 14:26:10 +0000 2017</t>
  </si>
  <si>
    <t>After being forced to apologize for its bad and inaccurate coverage of me after winning the election, the FAKE NEWS @nytimes is still lost!</t>
  </si>
  <si>
    <t>Sat Feb 04 13:39:27 +0000 2017</t>
  </si>
  <si>
    <t>The opinion of this so-called judge, which essentially takes law-enforcement away from our country, is ridiculous and will be overturned!</t>
  </si>
  <si>
    <t>Sat Feb 04 13:12:02 +0000 2017</t>
  </si>
  <si>
    <t>Interesting that certain Middle-Eastern countries agree with the ban. They know if certain people are allowed in it's death &amp; destruction!</t>
  </si>
  <si>
    <t>Sat Feb 04 13:06:39 +0000 2017</t>
  </si>
  <si>
    <t>When a country is no longer able to say who can, and who cannot , come in &amp; out, especially for reasons of safety &amp;.security - big trouble!</t>
  </si>
  <si>
    <t>Sat Feb 04 12:59:35 +0000 2017</t>
  </si>
  <si>
    <t>Countries charge U.S. companies taxes or tariffs while the U.S. charges them nothing or little.We should charge them SAME as they charge us!</t>
  </si>
  <si>
    <t>Sat Feb 04 03:07:47 +0000 2017</t>
  </si>
  <si>
    <t>We must keep "evil" out of our country!</t>
  </si>
  <si>
    <t>Fri Feb 03 23:08:38 +0000 2017</t>
  </si>
  <si>
    <t>A new radical Islamic terrorist has just attacked in Louvre Museum in Paris. Tourists were locked down. France on edge again. GET SMART U.S.</t>
  </si>
  <si>
    <t>Fri Feb 03 12:51:58 +0000 2017</t>
  </si>
  <si>
    <t>Professional anarchists, thugs and paid protesters are proving the point of the millions of people who voted to MAKE AMERICA GREAT AGAIN!</t>
  </si>
  <si>
    <t>Fri Feb 03 11:48:16 +0000 2017</t>
  </si>
  <si>
    <t>Meeting with biggest business leaders this morning. Good jobs are coming back to U.S., health care and tax bills are being crafted NOW!</t>
  </si>
  <si>
    <t>Fri Feb 03 11:41:11 +0000 2017</t>
  </si>
  <si>
    <t>Thank you to Prime Minister of Australia for telling the truth about our very civil conversation that FAKE NEWS media lied about. Very nice!</t>
  </si>
  <si>
    <t>Fri Feb 03 11:34:32 +0000 2017</t>
  </si>
  <si>
    <t>Iran is playing with fire - they don't appreciate how "kind" President Obama was to them. Not me!</t>
  </si>
  <si>
    <t>Fri Feb 03 11:28:02 +0000 2017</t>
  </si>
  <si>
    <t>Yes, Arnold Schwarzenegger did a really bad job as Governor of California and even worse on the Apprentice...but at least he tried hard!</t>
  </si>
  <si>
    <t>Fri Feb 03 11:24:51 +0000 2017</t>
  </si>
  <si>
    <t>Thank you, @Samsung! We would love to have you! https://t.co/r5nxC9oOA4</t>
  </si>
  <si>
    <t>Thu Feb 02 17:29:16 +0000 2017</t>
  </si>
  <si>
    <t>Iran was on its last legs and ready to collapse until the U.S. came along and gave it a life-line in the form of the Iran Deal: $150 billion</t>
  </si>
  <si>
    <t>Thu Feb 02 11:39:49 +0000 2017</t>
  </si>
  <si>
    <t>Iran has been formally PUT ON NOTICE for firing a ballistic missile.Should have been thankful for the terrible deal the U.S. made with them!</t>
  </si>
  <si>
    <t>Thu Feb 02 11:34:36 +0000 2017</t>
  </si>
  <si>
    <t>Attending Chief Ryan Owens' Dignified Transfer yesterday with my daughter Ivanka was my great honor. To a great and brave man - thank you!</t>
  </si>
  <si>
    <t>Thu Feb 02 11:25:40 +0000 2017</t>
  </si>
  <si>
    <t>Congratulations to Rex Tillerson on being sworn in as our new Secretary of State. He will be a star!</t>
  </si>
  <si>
    <t>Thu Feb 02 11:18:21 +0000 2017</t>
  </si>
  <si>
    <t>If U.C. Berkeley does not allow free speech and practices violence on innocent people with a different point of view - NO FEDERAL FUNDS?</t>
  </si>
  <si>
    <t>Thu Feb 02 11:13:13 +0000 2017</t>
  </si>
  <si>
    <t>Do you believe it? The Obama Administration agreed to take thousands of illegal immigrants from Australia. Why? I will study this dumb deal!</t>
  </si>
  <si>
    <t>Thu Feb 02 03:55:49 +0000 2017</t>
  </si>
  <si>
    <t>Iran is rapidly taking over more and more of Iraq even after the U.S. has squandered three trillion dollars there. Obvious long ago!</t>
  </si>
  <si>
    <t>Thu Feb 02 03:06:14 +0000 2017</t>
  </si>
  <si>
    <t>Everybody is arguing whether or not it is a BAN. Call it what you want, it is about keeping bad people (with bad intentions) out of country!</t>
  </si>
  <si>
    <t>Wed Feb 01 12:50:16 +0000 2017</t>
  </si>
  <si>
    <t>Hope you like my nomination of Judge Neil Gorsuch for the United States Supreme Court. He is a good and brilliant man, respected by all.</t>
  </si>
  <si>
    <t>Wed Feb 01 03:45:26 +0000 2017</t>
  </si>
  <si>
    <t>Join me live from the @WhiteHouse. https://t.co/LHOs4nAaGl</t>
  </si>
  <si>
    <t>Wed Feb 01 01:01:03 +0000 2017</t>
  </si>
  <si>
    <t>Getting ready to deliver a VERY IMPORTANT DECISION!  8:00 P.M.</t>
  </si>
  <si>
    <t>Wed Feb 01 00:31:08 +0000 2017</t>
  </si>
  <si>
    <t>When will the Democrats give us our Attorney General and rest of Cabinet! They should be ashamed of themselves! No wonder D.C. doesn't work!</t>
  </si>
  <si>
    <t>Tue Jan 31 11:27:02 +0000 2017</t>
  </si>
  <si>
    <t>Nancy Pelosi and Fake Tears Chuck Schumer held a rally  at the steps of The Supreme Court and mic did not work (a mess)-just like Dem party!</t>
  </si>
  <si>
    <t>Tue Jan 31 11:21:52 +0000 2017</t>
  </si>
  <si>
    <t>The Democrats are delaying my cabinet picks for purely political reasons. They have nothing going but to obstruct. Now have an Obama A.G.</t>
  </si>
  <si>
    <t>Tue Jan 31 00:45:50 +0000 2017</t>
  </si>
  <si>
    <t>The American dream is back. We’re going to create an environment for small business like we haven’t had in many, ma… https://t.co/Bh7SrNEgz1</t>
  </si>
  <si>
    <t>Mon Jan 30 21:07:52 +0000 2017</t>
  </si>
  <si>
    <t>Where was all the outrage from Democrats and the opposition party (the media) when our jobs were fleeing our country?</t>
  </si>
  <si>
    <t>Mon Jan 30 14:23:49 +0000 2017</t>
  </si>
  <si>
    <t>I have made my decision on who I will nominate for The United States Supreme Court. It will be announced live on Tuesday at 8:00 P.M. (W.H.)</t>
  </si>
  <si>
    <t>Mon Jan 30 13:43:25 +0000 2017</t>
  </si>
  <si>
    <t>If the ban were announced with a one week notice, the "bad" would rush into our country during that week. A lot of bad "dudes" out there!</t>
  </si>
  <si>
    <t>Mon Jan 30 13:31:00 +0000 2017</t>
  </si>
  <si>
    <t>There is nothing nice about searching for terrorists before they can enter our country. This was a big part of my campaign. Study the world!</t>
  </si>
  <si>
    <t>Mon Jan 30 12:27:05 +0000 2017</t>
  </si>
  <si>
    <t>protesters and the tears of Senator Schumer. Secretary Kelly said that all is going well with very few problems. MAKE AMERICA SAFE AGAIN!</t>
  </si>
  <si>
    <t>Mon Jan 30 12:20:49 +0000 2017</t>
  </si>
  <si>
    <t>Only 109 people out of 325,000 were detained and held for questioning. Big problems at airports were caused by Delta computer outage,.....</t>
  </si>
  <si>
    <t>Mon Jan 30 12:16:30 +0000 2017</t>
  </si>
  <si>
    <t>I will be interviewed by @TheBrodyFile on @CBNNews tonight at 11pm. Enjoy!</t>
  </si>
  <si>
    <t>Sun Jan 29 23:39:53 +0000 2017</t>
  </si>
  <si>
    <t>Statement Regarding Recent Executive Order Concerning Extreme Vetting: https://t.co/f6JO60I0Ul</t>
  </si>
  <si>
    <t>Sun Jan 29 23:28:50 +0000 2017</t>
  </si>
  <si>
    <t>...Senators should focus their energies on ISIS, illegal immigration and border security instead of always looking to start World War III.</t>
  </si>
  <si>
    <t>Sun Jan 29 21:49:32 +0000 2017</t>
  </si>
  <si>
    <t>The joint statement of former presidential candidates John McCain &amp; Lindsey Graham is wrong - they are sadly weak on immigration. The two...</t>
  </si>
  <si>
    <t>Sun Jan 29 21:45:58 +0000 2017</t>
  </si>
  <si>
    <t>Christians in the Middle-East have been executed in large numbers. We cannot allow this horror to continue!</t>
  </si>
  <si>
    <t>Sun Jan 29 15:03:58 +0000 2017</t>
  </si>
  <si>
    <t>Our country needs strong borders and extreme vetting, NOW. Look what is happening all over Europe and, indeed, the world - a horrible mess!</t>
  </si>
  <si>
    <t>Sun Jan 29 13:08:18 +0000 2017</t>
  </si>
  <si>
    <t>Somebody with aptitude and conviction should buy the FAKE NEWS and failing @nytimes and either run it correctly or let it fold with dignity!</t>
  </si>
  <si>
    <t>Sun Jan 29 13:00:32 +0000 2017</t>
  </si>
  <si>
    <t>Today, we remember the crew of the Space Shuttle Challenger, 31 years later. #NeverForget https://t.co/OhshQsFRfl</t>
  </si>
  <si>
    <t>Sat Jan 28 15:42:58 +0000 2017</t>
  </si>
  <si>
    <t>...dwindling subscribers and readers.They got me wrong right from the beginning and still have not changed course, and never will. DISHONEST</t>
  </si>
  <si>
    <t>Sat Jan 28 13:16:17 +0000 2017</t>
  </si>
  <si>
    <t>Thr coverage about me in the @nytimes and the @washingtonpost gas been so false and angry that the times actually apologized to its.....</t>
  </si>
  <si>
    <t>Sat Jan 28 13:08:42 +0000 2017</t>
  </si>
  <si>
    <t>The failing @nytimes has been wrong about me from the very beginning. Said I would lose the primaries, then the general election. FAKE NEWS!</t>
  </si>
  <si>
    <t>Sat Jan 28 13:04:58 +0000 2017</t>
  </si>
  <si>
    <t>I promise that our administration will ALWAYS have your back. We will ALWAYS be with you! https://t.co/D0aOWhOH4X</t>
  </si>
  <si>
    <t>Fri Jan 27 23:46:22 +0000 2017</t>
  </si>
  <si>
    <t>Congratulations Secretary Mattis! https://t.co/mkuhbegzqS</t>
  </si>
  <si>
    <t>Fri Jan 27 22:00:47 +0000 2017</t>
  </si>
  <si>
    <t>Statement on International Holocaust Remembrance Day: https://t.co/KjU0MOxCHk</t>
  </si>
  <si>
    <t>Fri Jan 27 20:20:15 +0000 2017</t>
  </si>
  <si>
    <t>.@VP Mike Pence will be speaking at today's #MarchForLife -- You have our full support! https://t.co/1jb53SEGV4</t>
  </si>
  <si>
    <t>Fri Jan 27 16:30:29 +0000 2017</t>
  </si>
  <si>
    <t>The #MarchForLife is so important. To all of you marching --- you have my full support!</t>
  </si>
  <si>
    <t>Fri Jan 27 16:27:02 +0000 2017</t>
  </si>
  <si>
    <t>Mexico has taken advantage of the U.S. for long enough. Massive trade deficits &amp; little help on the very weak border must change, NOW!</t>
  </si>
  <si>
    <t>Fri Jan 27 13:19:10 +0000 2017</t>
  </si>
  <si>
    <t>Look forward to seeing final results of VoteStand. Gregg Phillips and crew say at least 3,000,000 votes were illegal. We must do better!</t>
  </si>
  <si>
    <t>Fri Jan 27 13:12:52 +0000 2017</t>
  </si>
  <si>
    <t>Miami-Dade Mayor drops sanctuary policy. Right decision. Strong! https://t.co/MtPvaDC4jM</t>
  </si>
  <si>
    <t>Thu Jan 26 23:53:37 +0000 2017</t>
  </si>
  <si>
    <t>Will be interviewed by @SeanHannity on @FoxNews at 10:00pm tonight. Enjoy!</t>
  </si>
  <si>
    <t>Thu Jan 26 23:45:28 +0000 2017</t>
  </si>
  <si>
    <t>Spoke at the Congressional @GOP Retreat in Philadelphia, PA. this afternoon w/ @VP, @SenateMajLdr, @SpeakerRyan. Th… https://t.co/ALSADGrwoe</t>
  </si>
  <si>
    <t>Thu Jan 26 19:21:17 +0000 2017</t>
  </si>
  <si>
    <t>of jobs and companies lost. If Mexico is unwilling to pay for the badly needed wall, then it would be better to cancel the upcoming meeting.</t>
  </si>
  <si>
    <t>Thu Jan 26 13:55:03 +0000 2017</t>
  </si>
  <si>
    <t>The U.S. has a 60 billion dollar trade deficit with Mexico. It has been a one-sided deal from the beginning of NAFTA with massive numbers...</t>
  </si>
  <si>
    <t>Thu Jan 26 13:51:46 +0000 2017</t>
  </si>
  <si>
    <t>Ungrateful TRAITOR Chelsea Manning, who should never have been released from prison, is now calling President Obama a weak leader. Terrible!</t>
  </si>
  <si>
    <t>Thu Jan 26 11:04:24 +0000 2017</t>
  </si>
  <si>
    <t>Interview with David Muir of @ABC News in 10 minutes. Enjoy!</t>
  </si>
  <si>
    <t>Thu Jan 26 02:48:25 +0000 2017</t>
  </si>
  <si>
    <t>"@romoabcnews: .@DavidMuir first @POTUS interview since taking office.  Tonight on @ABCWorldNews @ABC2020 tonight. https://t.co/I4Vz1mRdBK"</t>
  </si>
  <si>
    <t>Thu Jan 26 02:45:32 +0000 2017</t>
  </si>
  <si>
    <t>As your President, I have no higher duty than to protect the lives of the American people. https://t.co/o7YNUNwb8f</t>
  </si>
  <si>
    <t>Thu Jan 26 02:14:56 +0000 2017</t>
  </si>
  <si>
    <t>Beginning today, the United States of America gets back control of its borders. Full speech from today @DHSgov:… https://t.co/8aDaHsAhg9</t>
  </si>
  <si>
    <t>Thu Jan 26 00:03:33 +0000 2017</t>
  </si>
  <si>
    <t>I will be interviewed by @DavidMuir tonight at 10 o'clock on @ABC. Will be my first interview from the White House.… https://t.co/4zuOrRdcoc</t>
  </si>
  <si>
    <t>Wed Jan 25 22:05:59 +0000 2017</t>
  </si>
  <si>
    <t>I will be making my Supreme Court pick on Thursday of next week.Thank you!</t>
  </si>
  <si>
    <t>Wed Jan 25 12:17:01 +0000 2017</t>
  </si>
  <si>
    <t>even, those registered to vote who are dead (and many for a long time). Depending on results, we will strengthen up voting procedures!</t>
  </si>
  <si>
    <t>Wed Jan 25 12:13:46 +0000 2017</t>
  </si>
  <si>
    <t>I will be asking for a major investigation into VOTER FRAUD, including those registered to vote in two states, those who are illegal and....</t>
  </si>
  <si>
    <t>Wed Jan 25 12:10:01 +0000 2017</t>
  </si>
  <si>
    <t>Big day planned on NATIONAL SECURITY tomorrow. Among many other things, we will build the wall!</t>
  </si>
  <si>
    <t>Wed Jan 25 02:37:48 +0000 2017</t>
  </si>
  <si>
    <t>If Chicago doesn't fix the horrible "carnage" going on, 228 shootings in 2017 with 42 killings (up 24% from 2016), I will send in the Feds!</t>
  </si>
  <si>
    <t>Wed Jan 25 02:25:40 +0000 2017</t>
  </si>
  <si>
    <t>Congratulations to @FoxNews for being number one in inauguration ratings. They were many times higher than FAKE NEWS @CNN - public is smart!</t>
  </si>
  <si>
    <t>Wed Jan 25 02:16:19 +0000 2017</t>
  </si>
  <si>
    <t>Great meeting with Ford CEO Mark Fields and General Motors CEO Mary Barra at the @WhiteHouse today. https://t.co/T0eIgO6LP8</t>
  </si>
  <si>
    <t>Wed Jan 25 00:46:57 +0000 2017</t>
  </si>
  <si>
    <t>Signing orders to move forward with the construction of the Keystone XL and Dakota Access pipelines in the Oval Off… https://t.co/aOxmfO0vOK</t>
  </si>
  <si>
    <t>Tue Jan 24 17:49:17 +0000 2017</t>
  </si>
  <si>
    <t>Great meeting with automobile industry leaders at the @WhiteHouse this morning. Together, we will #MAGA! https://t.co/OXdiLOkGsZ</t>
  </si>
  <si>
    <t>Tue Jan 24 17:04:01 +0000 2017</t>
  </si>
  <si>
    <t>A photo delivered yesterday that will be displayed in the upper/lower press hall. Thank you Abbas! https://t.co/Uzp0ivvRp0</t>
  </si>
  <si>
    <t>Tue Jan 24 16:58:06 +0000 2017</t>
  </si>
  <si>
    <t>Will be meeting at 9:00 with top automobile executives concerning jobs in America. I want new plants to be built here for cars sold here!</t>
  </si>
  <si>
    <t>Tue Jan 24 11:11:47 +0000 2017</t>
  </si>
  <si>
    <t>Busy week planned with a heavy focus on jobs and national security. Top executives coming in at 9:00 A.M. to talk manufacturing in America.</t>
  </si>
  <si>
    <t>Mon Jan 23 11:38:16 +0000 2017</t>
  </si>
  <si>
    <t>Peaceful protests are a hallmark of our democracy. Even if I don't always agree, I recognize the rights of people to express their views.</t>
  </si>
  <si>
    <t>Sun Jan 22 14:23:17 +0000 2017</t>
  </si>
  <si>
    <t>Wow, television ratings just out: 31 million people watched the Inauguration, 11 million more than the very good ratings from 4 years ago!</t>
  </si>
  <si>
    <t>Sun Jan 22 12:51:36 +0000 2017</t>
  </si>
  <si>
    <t>Watched protests yesterday but was under the impression that we just had an election! Why didn't these people vote? Celebs hurt cause badly.</t>
  </si>
  <si>
    <t>Sun Jan 22 12:47:21 +0000 2017</t>
  </si>
  <si>
    <t>Had a great meeting at CIA Headquarters yesterday, packed house, paid great respect to Wall, long standing ovations, amazing people. WIN!</t>
  </si>
  <si>
    <t>Sun Jan 22 12:35:09 +0000 2017</t>
  </si>
  <si>
    <t>RT @WhiteHouse: "Do not allow anyone to tell you that it cannot be done. No challenge can match the HEART and FIGHT and SPIRIT of America."…</t>
  </si>
  <si>
    <t>Sat Jan 21 23:54:31 +0000 2017</t>
  </si>
  <si>
    <t>A fantastic day and evening in Washington D.C.Thank you to @FoxNews and so many other news outlets for the GREAT reviews of the speech!</t>
  </si>
  <si>
    <t>Sat Jan 21 11:53:41 +0000 2017</t>
  </si>
  <si>
    <t>THANK YOU for another wonderful evening in Washington, D.C. TOGETHER, we will MAKE AMERICA GREAT AGAIN🇺🇸 https://t.co/V3aoj9RUh4</t>
  </si>
  <si>
    <t>Sat Jan 21 04:56:15 +0000 2017</t>
  </si>
  <si>
    <t>TO ALL AMERICANS🇺🇸 https://t.co/D7Es6ie4fY</t>
  </si>
  <si>
    <t>Fri Jan 20 18:13:48 +0000 2017</t>
  </si>
  <si>
    <t>So to all Americans, in every city near and far, small and large, from mountain to mountain...https://t.co/cZKkrGXLSi</t>
  </si>
  <si>
    <t>Fri Jan 20 18:00:43 +0000 2017</t>
  </si>
  <si>
    <t>It is time to remember that...https://t.co/ZKyOiOor62</t>
  </si>
  <si>
    <t>Fri Jan 20 17:58:24 +0000 2017</t>
  </si>
  <si>
    <t>We will follow two simple rules: BUY AMERICAN &amp; HIRE AMERICAN! #InaugurationDay #MAGA🇺🇸</t>
  </si>
  <si>
    <t>Fri Jan 20 17:55:44 +0000 2017</t>
  </si>
  <si>
    <t>We will bring back our jobs. We will bring back our borders. We will bring back our wealth - and we will bring back our dreams!</t>
  </si>
  <si>
    <t>Fri Jan 20 17:54:36 +0000 2017</t>
  </si>
  <si>
    <t>The forgotten men and women of our country will be forgotten no longer. From this moment on, it’s going to be #AmericaFirst🇺🇸</t>
  </si>
  <si>
    <t>Fri Jan 20 17:54:00 +0000 2017</t>
  </si>
  <si>
    <t>January 20th 2017, will be remembered as the day the people became the rulers of this nation again.</t>
  </si>
  <si>
    <t>Fri Jan 20 17:53:17 +0000 2017</t>
  </si>
  <si>
    <t>What truly matters is not which party controls our government, but whether our government is controlled by the people.</t>
  </si>
  <si>
    <t>Fri Jan 20 17:52:45 +0000 2017</t>
  </si>
  <si>
    <t>power from Washington, D.C. and giving it back to you, the American People. #InaugurationDay</t>
  </si>
  <si>
    <t>Fri Jan 20 17:51:58 +0000 2017</t>
  </si>
  <si>
    <t>Today we are not merely transferring power from one Administration to another, or from one party to another – but we are transferring...</t>
  </si>
  <si>
    <t>Fri Jan 20 17:51:25 +0000 2017</t>
  </si>
  <si>
    <t>It all begins today! I will see you at 11:00 A.M. for the swearing-in. THE MOVEMENT CONTINUES - THE WORK BEGINS!</t>
  </si>
  <si>
    <t>Fri Jan 20 12:31:53 +0000 2017</t>
  </si>
  <si>
    <t>Thank you for a wonderful evening in Washington, D.C. #Inauguration https://t.co/a6xpFQTHj5</t>
  </si>
  <si>
    <t>Fri Jan 20 04:24:33 +0000 2017</t>
  </si>
  <si>
    <t>Thank you for joining us at the Lincoln Memorial tonight- a very special evening! Together, we are going to MAKE AM… https://t.co/OSxa3BamHs</t>
  </si>
  <si>
    <t>Fri Jan 20 00:40:51 +0000 2017</t>
  </si>
  <si>
    <t>Join me at 4pm over at the Lincoln Memorial with my family! #Inauguration2017 https://t.co/GQeQpJOgWz</t>
  </si>
  <si>
    <t>Thu Jan 19 20:21:36 +0000 2017</t>
  </si>
  <si>
    <t>Great Concert at 4:00 P.M. today at Lincoln Memorial. Enjoy!</t>
  </si>
  <si>
    <t>Thu Jan 19 20:18:32 +0000 2017</t>
  </si>
  <si>
    <t>On my way! #Inauguration2017 https://t.co/hOuMbxGnpe</t>
  </si>
  <si>
    <t>Thu Jan 19 20:13:57 +0000 2017</t>
  </si>
  <si>
    <t>the American people. I have no doubt that we will, together, MAKE AMERICA GREAT AGAIN!</t>
  </si>
  <si>
    <t>Thu Jan 19 13:02:18 +0000 2017</t>
  </si>
  <si>
    <t>Getting ready to leave for Washington, D.C. The journey begins and I will be working and fighting very hard to make it a great journey for..</t>
  </si>
  <si>
    <t>Thu Jan 19 13:00:13 +0000 2017</t>
  </si>
  <si>
    <t>"It wasn't Donald Trump that divided this country, this country has been divided for a long time!" Stated today by Reverend Franklin Graham.</t>
  </si>
  <si>
    <t>Thu Jan 19 12:52:22 +0000 2017</t>
  </si>
  <si>
    <t>Thank you to our amazing Wounded Warriors for their service. It was an honor to be with them tonight in D.C.… https://t.co/Qj5cpfaykD</t>
  </si>
  <si>
    <t>Thu Jan 19 04:01:40 +0000 2017</t>
  </si>
  <si>
    <t>Great seeing @TheLeeGreenwood  and Kimberly at this evenings VP dinner! #GodBlessTheUSA https://t.co/SxVmaWvOFT</t>
  </si>
  <si>
    <t>Thu Jan 19 01:54:13 +0000 2017</t>
  </si>
  <si>
    <t>Looking forward to a speedy recovery for George and Barbara Bush, both hospitalized. Thank you for your wonderful letter!</t>
  </si>
  <si>
    <t>Wed Jan 18 22:21:02 +0000 2017</t>
  </si>
  <si>
    <t>Writing my inaugural address at the Winter White House, Mar-a-Lago, three weeks ago. Looking forward to Friday.… https://t.co/J0ojOXjrga</t>
  </si>
  <si>
    <t>Wed Jan 18 17:33:25 +0000 2017</t>
  </si>
  <si>
    <t>.@TheAlabamaBand was great last night in D.C. playing for 147 Diplomats and Ambassadors from countries around the world. Thanks Alabama!</t>
  </si>
  <si>
    <t>Wed Jan 18 14:03:53 +0000 2017</t>
  </si>
  <si>
    <t>No wonder the Today Show on biased @NBC is doing so badly compared to its glorious past. Little credibility!</t>
  </si>
  <si>
    <t>Wed Jan 18 13:06:58 +0000 2017</t>
  </si>
  <si>
    <t>"Bayer AG has pledged to add U.S. jobs and investments after meeting with President-elect Donald Trump, the latest in a string..." @WSJ</t>
  </si>
  <si>
    <t>Wed Jan 18 13:00:51 +0000 2017</t>
  </si>
  <si>
    <t>to the U.S., but had nothing to do with TRUMP, is more FAKE NEWS. Ask top CEO's of those companies for real facts. Came back because of me!</t>
  </si>
  <si>
    <t>Wed Jan 18 12:44:03 +0000 2017</t>
  </si>
  <si>
    <t>Totally biased @NBCNews went out of its way to say that the big announcement from Ford, G.M., Lockheed &amp; others that jobs are coming back...</t>
  </si>
  <si>
    <t>Wed Jan 18 12:34:09 +0000 2017</t>
  </si>
  <si>
    <t>Will be interviewed by @ainsleyearhardt on @foxandfriends - Enjoy!</t>
  </si>
  <si>
    <t>Wed Jan 18 11:53:24 +0000 2017</t>
  </si>
  <si>
    <t>RT @EricTrump: Thank you to @GolfDigest for this incredible feature! "Golfer-in-Chief" @RealDonaldTrump https://t.co/vpdY4jNbI4 https://t.c…</t>
  </si>
  <si>
    <t>Tue Jan 17 19:58:10 +0000 2017</t>
  </si>
  <si>
    <t>RT @MoskowitzEva: .@BetsyDeVos has the talent, commitment, and leadership capacity to revitalize our public schools and deliver the promise…</t>
  </si>
  <si>
    <t>Tue Jan 17 19:36:21 +0000 2017</t>
  </si>
  <si>
    <t>Thank you to General Motors and Walmart for starting the big jobs push back into the U.S.!</t>
  </si>
  <si>
    <t>Tue Jan 17 17:55:38 +0000 2017</t>
  </si>
  <si>
    <t>"How Trump Won--And How The Media Missed It" https://t.co/Hfab41h65X</t>
  </si>
  <si>
    <t>Tue Jan 17 17:36:45 +0000 2017</t>
  </si>
  <si>
    <t>"thought it would be hypocritical to attend Bush's swearing-in....he doesn't believe Bush is the true elected president." Sound familiar! WP</t>
  </si>
  <si>
    <t>Tue Jan 17 14:52:39 +0000 2017</t>
  </si>
  <si>
    <t>John Lewis said about my inauguration, "It will be the first one that I've missed." WRONG (or lie)! He boycotted Bush 43 also because he...</t>
  </si>
  <si>
    <t>Tue Jan 17 14:46:27 +0000 2017</t>
  </si>
  <si>
    <t>country and with the massive cost reductions I have negotiated on military purchases and more, I believe the people are seeing "big stuff."</t>
  </si>
  <si>
    <t>Tue Jan 17 14:36:26 +0000 2017</t>
  </si>
  <si>
    <t>With all of the jobs I am bringing back into the U.S. (even before taking office), with all of the new auto plants coming back into our.....</t>
  </si>
  <si>
    <t>Tue Jan 17 14:30:19 +0000 2017</t>
  </si>
  <si>
    <t>The same people who did the phony election polls, and were so wrong, are now doing approval rating polls. They are rigged just like before.</t>
  </si>
  <si>
    <t>Tue Jan 17 13:11:56 +0000 2017</t>
  </si>
  <si>
    <t>People are pouring into Washington in record numbers. Bikers for Trump are on their way. It will be a great Thursday, Friday and Saturday!</t>
  </si>
  <si>
    <t>Tue Jan 17 13:05:10 +0000 2017</t>
  </si>
  <si>
    <t>"@drgoodspine: @realDonaldTrump @Ivanka Trump is great, a woman with real character and class."</t>
  </si>
  <si>
    <t>Tue Jan 17 02:08:21 +0000 2017</t>
  </si>
  <si>
    <t>At 9:00 P.M. @CNN, of all places, is doing a Special Report on my daughter, Ivanka. Considering it is CNN, can't imagine it will be great!</t>
  </si>
  <si>
    <t>Tue Jan 17 01:49:38 +0000 2017</t>
  </si>
  <si>
    <t>"@levisteveholt: @realDonaldTrump I appreciate your use of Twitter to keep us informed and maintain transparency." Very dishonest media!</t>
  </si>
  <si>
    <t>Tue Jan 17 01:42:18 +0000 2017</t>
  </si>
  <si>
    <t>Celebrate Martin Luther King Day and all of the many wonderful things that he stood for. Honor him for being the great man that he was!</t>
  </si>
  <si>
    <t>Mon Jan 16 13:54:52 +0000 2017</t>
  </si>
  <si>
    <t>much worse - just look at Syria (red line), Crimea, Ukraine and the build-up of Russian nukes. Not good! Was this the leaker of Fake News?</t>
  </si>
  <si>
    <t>Mon Jan 16 00:29:05 +0000 2017</t>
  </si>
  <si>
    <t>.@FoxNews "Outgoing CIA Chief, John Brennan, blasts Pres-Elect Trump on Russia threat. Does not fully understand." Oh really, couldn't do...</t>
  </si>
  <si>
    <t>Mon Jan 16 00:16:20 +0000 2017</t>
  </si>
  <si>
    <t>.@NBCNews is bad but Saturday Night Live is the worst of NBC. Not funny, cast is terrible, always a complete hit job. Really bad television!</t>
  </si>
  <si>
    <t>Sun Jan 15 22:46:33 +0000 2017</t>
  </si>
  <si>
    <t>about that...Those Intelligence chiefs made a mistake here, &amp; when people make mistakes, they should APOLOGIZE." Media should also apologize</t>
  </si>
  <si>
    <t>Sun Jan 15 20:13:00 +0000 2017</t>
  </si>
  <si>
    <t>Thank you to Bob Woodward who said, "That is a garbage document...it never should have been presented...Trump's right to be upset (angry)...</t>
  </si>
  <si>
    <t>Sun Jan 15 20:04:38 +0000 2017</t>
  </si>
  <si>
    <t>For many years our country has been divided, angry and untrusting. Many say it will never change, the hatred is too deep. IT WILL CHANGE!!!!</t>
  </si>
  <si>
    <t>Sun Jan 15 19:00:21 +0000 2017</t>
  </si>
  <si>
    <t>will only get higher. Car companies and others, if they want to do business in our country, have to start making things here again. WIN!</t>
  </si>
  <si>
    <t>Sun Jan 15 14:02:41 +0000 2017</t>
  </si>
  <si>
    <t>The Democrats are most angry that so many Obama Democrats voted for me. With all of the jobs I am bringing back to our Nation, that number..</t>
  </si>
  <si>
    <t>Sun Jan 15 13:59:29 +0000 2017</t>
  </si>
  <si>
    <t>Inauguration Day is turning out to be even bigger than expected. January 20th, Washington D.C. Have fun!</t>
  </si>
  <si>
    <t>Sun Jan 15 01:58:57 +0000 2017</t>
  </si>
  <si>
    <t>Congressman John Lewis should finally focus on the burning and crime infested inner-cities of the U.S. I can use all the help I can get!</t>
  </si>
  <si>
    <t>Sun Jan 15 00:22:01 +0000 2017</t>
  </si>
  <si>
    <t>INTELLIGENCE INSIDERS NOW CLAIM THE TRUMP DOSSIER IS "A COMPLETE FRAUD!"  @OANN</t>
  </si>
  <si>
    <t>Sat Jan 14 13:14:13 +0000 2017</t>
  </si>
  <si>
    <t>mention crime infested) rather than falsely complaining about the election results. All talk, talk, talk - no action or results. Sad!</t>
  </si>
  <si>
    <t>Sat Jan 14 13:07:12 +0000 2017</t>
  </si>
  <si>
    <t>Congressman John Lewis should spend more time on fixing and helping his district, which is in horrible shape and falling apart (not to......</t>
  </si>
  <si>
    <t>Sat Jan 14 12:50:26 +0000 2017</t>
  </si>
  <si>
    <t>A beautiful funeral today for a real NYC hero, Detective Steven McDonald. Our law enforcement community has my complete and total support.</t>
  </si>
  <si>
    <t>Fri Jan 13 17:42:42 +0000 2017</t>
  </si>
  <si>
    <t>The "Unaffordable" Care Act will soon be history!</t>
  </si>
  <si>
    <t>Fri Jan 13 11:33:24 +0000 2017</t>
  </si>
  <si>
    <t>have been allowed to run - guilty as hell. They were VERY nice to her. She lost because she campaigned in the wrong states - no enthusiasm!</t>
  </si>
  <si>
    <t>Fri Jan 13 11:25:54 +0000 2017</t>
  </si>
  <si>
    <t>What are Hillary Clinton's people complaining about with respect to the F.B.I. Based on the information they had she should never.....</t>
  </si>
  <si>
    <t>Fri Jan 13 11:22:38 +0000 2017</t>
  </si>
  <si>
    <t>released by "Intelligence" even knowing there is no proof, and never will be. My people will have a full report on hacking within 90 days!</t>
  </si>
  <si>
    <t>Fri Jan 13 11:16:54 +0000 2017</t>
  </si>
  <si>
    <t>Totally made up facts by sleazebag political operatives, both Democrats and Republicans - FAKE NEWS! Russia says nothing exists. Probably...</t>
  </si>
  <si>
    <t>Fri Jan 13 11:11:13 +0000 2017</t>
  </si>
  <si>
    <t>It now turns out that the phony allegations against me were put together by my political opponents and a failed spy afraid of being sued....</t>
  </si>
  <si>
    <t>Fri Jan 13 11:05:55 +0000 2017</t>
  </si>
  <si>
    <t>All of my Cabinet nominee are looking good and doing a great job. I want them to be themselves and express their own thoughts, not mine!</t>
  </si>
  <si>
    <t>Fri Jan 13 10:49:34 +0000 2017</t>
  </si>
  <si>
    <t>Congrats to the Senate for taking the first step to #RepealObamacare- now it's onto the House!</t>
  </si>
  <si>
    <t>Thu Jan 12 17:41:11 +0000 2017</t>
  </si>
  <si>
    <t>.@CNN is in a total meltdown with their FAKE NEWS because their ratings are tanking since election and their credibility will soon be gone!</t>
  </si>
  <si>
    <t>Thu Jan 12 14:22:21 +0000 2017</t>
  </si>
  <si>
    <t>Thank you to Linda Bean of L.L.Bean for your great support and courage. People will support you even more now. Buy L.L.Bean. @LBPerfectMaine</t>
  </si>
  <si>
    <t>Thu Jan 12 13:50:13 +0000 2017</t>
  </si>
  <si>
    <t>James Clapper called me yesterday to denounce the false and fictitious report that was illegally circulated. Made up, phony facts.Too bad!</t>
  </si>
  <si>
    <t>Thu Jan 12 12:23:45 +0000 2017</t>
  </si>
  <si>
    <t>"@zhu_amy3: @realDonaldTrump It's Morning in America again!!!  ☀️☀️☀️Thank you President-Elect Donald Trump!!! So proud of you!!!!" THANKS!</t>
  </si>
  <si>
    <t>Thu Jan 12 04:24:52 +0000 2017</t>
  </si>
  <si>
    <t>We had a great News Conference at Trump Tower today. A couple of FAKE NEWS organizations were there but the people truly get what's going on</t>
  </si>
  <si>
    <t>Thu Jan 12 04:01:38 +0000 2017</t>
  </si>
  <si>
    <t>Intelligence agencies should never have allowed this fake news to "leak" into the public. One last shot at me.Are we living in Nazi Germany?</t>
  </si>
  <si>
    <t>Wed Jan 11 12:48:52 +0000 2017</t>
  </si>
  <si>
    <t>I win an election easily, a great "movement" is verified, and crooked opponents try to belittle our victory with FAKE NEWS. A sorry state!</t>
  </si>
  <si>
    <t>Wed Jan 11 12:44:05 +0000 2017</t>
  </si>
  <si>
    <t>Russia has never tried to use leverage over me. I HAVE NOTHING TO DO WITH RUSSIA - NO DEALS, NO LOANS, NO NOTHING!</t>
  </si>
  <si>
    <t>Wed Jan 11 12:31:31 +0000 2017</t>
  </si>
  <si>
    <t>Russia just said the unverified report paid for by political opponents is "A COMPLETE AND TOTAL FABRICATION, UTTER NONSENSE." Very unfair!</t>
  </si>
  <si>
    <t>Wed Jan 11 12:13:40 +0000 2017</t>
  </si>
  <si>
    <t>'BuzzFeed Runs Unverifiable Trump-Russia Claims' #FakeNews  https://t.co/d6daCFZHNh</t>
  </si>
  <si>
    <t>Wed Jan 11 02:00:11 +0000 2017</t>
  </si>
  <si>
    <t>RT @MichaelCohen212: I have never been to Prague in my life. #fakenews https://t.co/CMil9Rha3D</t>
  </si>
  <si>
    <t>Wed Jan 11 01:35:41 +0000 2017</t>
  </si>
  <si>
    <t>FAKE NEWS - A TOTAL POLITICAL WITCH HUNT!</t>
  </si>
  <si>
    <t>Wed Jan 11 01:19:23 +0000 2017</t>
  </si>
  <si>
    <t>'Trump Helps Lift Small Business Confidence to 12-Yr. High' https://t.co/MhbABREhzt https://t.co/CWAvJ4fRdx</t>
  </si>
  <si>
    <t>Tue Jan 10 22:30:53 +0000 2017</t>
  </si>
  <si>
    <t>'Small business optimism soars after Trump election' https://t.co/WjBaTp824U</t>
  </si>
  <si>
    <t>Tue Jan 10 20:50:31 +0000 2017</t>
  </si>
  <si>
    <t>'U.S. Small-Business Optimism Index Surges by Most Since 1980' https://t.co/X22x1BttdG</t>
  </si>
  <si>
    <t>Tue Jan 10 15:26:22 +0000 2017</t>
  </si>
  <si>
    <t>Thank you to all of the men and women who protect &amp; serve our communities 24/7/365!  #LawEnforcementAppreciationDay… https://t.co/aqUbDipSgv</t>
  </si>
  <si>
    <t>Tue Jan 10 02:20:01 +0000 2017</t>
  </si>
  <si>
    <t>An old picture with Nancy and Ronald Reagan. https://t.co/8kvQ1PzPAf</t>
  </si>
  <si>
    <t>Mon Jan 09 22:32:33 +0000 2017</t>
  </si>
  <si>
    <t>Ford said last week that it will expand in Michigan and U.S. instead of building a BILLION dollar plant in Mexico. Thank you Ford &amp; Fiat C!</t>
  </si>
  <si>
    <t>Mon Jan 09 14:16:34 +0000 2017</t>
  </si>
  <si>
    <t>It's finally happening - Fiat Chrysler just announced plans to invest $1BILLION in Michigan and Ohio plants, adding 2000 jobs. This after...</t>
  </si>
  <si>
    <t>Mon Jan 09 14:14:10 +0000 2017</t>
  </si>
  <si>
    <t>"groveling" when he totally changed a 16 year old story that he had written in order to make me look bad. Just more very dishonest media!</t>
  </si>
  <si>
    <t>Mon Jan 09 11:43:26 +0000 2017</t>
  </si>
  <si>
    <t>Hillary flunky who lost big. For the 100th time, I never "mocked" a disabled reporter (would never do that) but simply showed him.......</t>
  </si>
  <si>
    <t>Mon Jan 09 11:36:02 +0000 2017</t>
  </si>
  <si>
    <t>Meryl Streep, one of the most over-rated actresses in Hollywood, doesn't know me but attacked last night at the Golden Globes. She is a.....</t>
  </si>
  <si>
    <t>Mon Jan 09 11:27:50 +0000 2017</t>
  </si>
  <si>
    <t>Rupert Murdoch is a great guy who likes me much better as a very successful candidate than he ever did as a very successful developer!</t>
  </si>
  <si>
    <t>Mon Jan 09 11:17:40 +0000 2017</t>
  </si>
  <si>
    <t>Dishonest media says Mexico won't be paying for the wall if they pay a little later so the wall can be built more quickly. Media is fake!</t>
  </si>
  <si>
    <t>Mon Jan 09 04:05:31 +0000 2017</t>
  </si>
  <si>
    <t>Before I, or anyone, saw the classified and/or highly confidential hacking intelligence report, it was leaked out to @NBCNews. So serious!</t>
  </si>
  <si>
    <t>Sun Jan 08 18:56:20 +0000 2017</t>
  </si>
  <si>
    <t>RT @MeetThePress: Watch our interview with @KellyannePolls: Russia "did not succeed" in attempts to sway election https://t.co/EZhgUIUbYx #…</t>
  </si>
  <si>
    <t>Sun Jan 08 16:57:46 +0000 2017</t>
  </si>
  <si>
    <t>Kellyanne Conway went to @MeetThePress this morning for an interview with @chucktodd. Dishonest media cut out 9 of her 10 minutes. Terrible!</t>
  </si>
  <si>
    <t>Sun Jan 08 16:46:07 +0000 2017</t>
  </si>
  <si>
    <t>"@FoxNews: "We certainly don’t want intelligence interfering with politics and we don’t want politics interfe… https://t.co/bwDjEg1d7S"</t>
  </si>
  <si>
    <t>Sun Jan 08 16:39:14 +0000 2017</t>
  </si>
  <si>
    <t>"@KellyannePolls: Welcome to President and Mrs. Bush.   https://t.co/I1K4nj1gVu" Very nice!</t>
  </si>
  <si>
    <t>Sun Jan 08 16:36:46 +0000 2017</t>
  </si>
  <si>
    <t>I look very much forward to meeting Prime Minister Theresa May in Washington in the Spring. Britain, a longtime U.S. ally, is very special!</t>
  </si>
  <si>
    <t>Sun Jan 08 02:07:09 +0000 2017</t>
  </si>
  <si>
    <t>Congratulation to Jane Timken on her major upset victory in becoming the Ohio Republican Party Chair. Jane is a loyal Trump supporter &amp; star</t>
  </si>
  <si>
    <t>Sat Jan 07 23:54:05 +0000 2017</t>
  </si>
  <si>
    <t>both countries will, perhaps, work together to solve some of the many great and pressing problems and issues of the WORLD!</t>
  </si>
  <si>
    <t>Sat Jan 07 15:21:42 +0000 2017</t>
  </si>
  <si>
    <t>have enough problems around the world without yet another one. When I am President, Russia will respect us far more than they do now and....</t>
  </si>
  <si>
    <t>Sat Jan 07 15:10:46 +0000 2017</t>
  </si>
  <si>
    <t>Having a good relationship with Russia is a good thing, not a bad thing. Only "stupid" people, or fools, would think that it is bad! We.....</t>
  </si>
  <si>
    <t>Sat Jan 07 15:02:20 +0000 2017</t>
  </si>
  <si>
    <t>Only reason the hacking of the poorly defended DNC is discussed is that the loss by the Dems was so big that they are totally embarrassed!</t>
  </si>
  <si>
    <t>Sat Jan 07 12:03:31 +0000 2017</t>
  </si>
  <si>
    <t>Intelligence stated very strongly there was absolutely no evidence that hacking affected the election results. Voting machines not touched!</t>
  </si>
  <si>
    <t>Sat Jan 07 11:56:29 +0000 2017</t>
  </si>
  <si>
    <t>Gross negligence by the Democratic National Committee allowed hacking to take place.The Republican National Committee had strong defense!</t>
  </si>
  <si>
    <t>Sat Jan 07 03:53:38 +0000 2017</t>
  </si>
  <si>
    <t>Happy Birthday @EricTrump! https://t.co/bJaEY7qFSn</t>
  </si>
  <si>
    <t>Sat Jan 07 00:07:09 +0000 2017</t>
  </si>
  <si>
    <t>Monitoring the terrible situation in Florida. Just spoke to Governor Scott. Thoughts and prayers for all. Stay safe!</t>
  </si>
  <si>
    <t>Fri Jan 06 19:30:09 +0000 2017</t>
  </si>
  <si>
    <t>I am asking the chairs of the House and Senate committees to investigate top secret intelligence shared with NBC prior to me seeing it.</t>
  </si>
  <si>
    <t>Fri Jan 06 16:51:37 +0000 2017</t>
  </si>
  <si>
    <t>Anna Wintour came to my office at Trump Tower to ask me to meet with the editors of Conde Nast &amp; Steven Newhouse, a friend. Will go this AM.</t>
  </si>
  <si>
    <t>Fri Jan 06 14:18:51 +0000 2017</t>
  </si>
  <si>
    <t>being a movie star-and that was season 1 compared to season 14. Now compare him to my season 1. But who cares, he supported Kasich &amp; Hillary</t>
  </si>
  <si>
    <t>Fri Jan 06 12:42:53 +0000 2017</t>
  </si>
  <si>
    <t>Wow, the ratings are in and Arnold Schwarzenegger got "swamped" (or destroyed) by comparison to the ratings machine, DJT. So much for....</t>
  </si>
  <si>
    <t>Fri Jan 06 12:34:37 +0000 2017</t>
  </si>
  <si>
    <t>Hopefully, all supporters, and those who want to MAKE AMERICA GREAT AGAIN, will go to D.C. on January 20th. It will be a GREAT SHOW!</t>
  </si>
  <si>
    <t>Fri Jan 06 12:05:01 +0000 2017</t>
  </si>
  <si>
    <t>and knew they were in big trouble - which is why they cancelled their big fireworks at the last minute.THEY SAW A MOVEMENT LIKE NEVER BEFORE</t>
  </si>
  <si>
    <t>Fri Jan 06 11:45:47 +0000 2017</t>
  </si>
  <si>
    <t>Hillary and the Dems were never going to beat the PASSION of my voters. They saw what was happening in the last two weeks before the......</t>
  </si>
  <si>
    <t>Fri Jan 06 11:39:35 +0000 2017</t>
  </si>
  <si>
    <t>The dishonest media does not report that any money spent on building the Great Wall (for sake of speed), will be paid back by Mexico later!</t>
  </si>
  <si>
    <t>Fri Jan 06 11:19:49 +0000 2017</t>
  </si>
  <si>
    <t>So how and why are they so sure about hacking if they never even requested an examination of the computer servers? What is going on?</t>
  </si>
  <si>
    <t>Fri Jan 06 00:40:03 +0000 2017</t>
  </si>
  <si>
    <t>The Democratic National Committee would not allow the FBI to study or see its computer info after it was supposedly hacked by Russia......</t>
  </si>
  <si>
    <t>Fri Jan 06 00:30:15 +0000 2017</t>
  </si>
  <si>
    <t>How did NBC get "an exclusive look into the top secret report he (Obama) was presented?" Who gave them this report and why? Politics!</t>
  </si>
  <si>
    <t>Fri Jan 06 00:24:34 +0000 2017</t>
  </si>
  <si>
    <t>Toyota Motor said will build a new plant in Baja, Mexico, to build Corolla cars for U.S. NO WAY! Build plant in U.S. or pay big border tax.</t>
  </si>
  <si>
    <t>Thu Jan 05 18:14:30 +0000 2017</t>
  </si>
  <si>
    <t>to make up their own minds as to the truth. The media lies to make it look like I am against "Intelligence" when in fact I am a big fan!</t>
  </si>
  <si>
    <t>Thu Jan 05 13:45:57 +0000 2017</t>
  </si>
  <si>
    <t>The dishonest media likes saying that I am in Agreement with Julian Assange - wrong. I simply state what he states, it is for the people....</t>
  </si>
  <si>
    <t>Thu Jan 05 13:25:30 +0000 2017</t>
  </si>
  <si>
    <t>...time for Republicans &amp; Democrats to get together and come up with a healthcare plan that really works - much less expensive &amp; FAR BETTER!</t>
  </si>
  <si>
    <t>Thu Jan 05 12:06:42 +0000 2017</t>
  </si>
  <si>
    <t>...do the typical political thing and BLAME. The fact is ObamaCare was a lie from the beginning."Keep you doctor, keep your plan!" It is....</t>
  </si>
  <si>
    <t>Thu Jan 05 12:01:33 +0000 2017</t>
  </si>
  <si>
    <t>The Democrats, lead by head clown Chuck Schumer, know how bad ObamaCare is and what a mess they are in. Instead of working to fix it, they..</t>
  </si>
  <si>
    <t>Thu Jan 05 11:57:57 +0000 2017</t>
  </si>
  <si>
    <t>Jackie Evancho's album sales have skyrocketed after announcing her Inauguration performance.Some people just don't understand the "Movement"</t>
  </si>
  <si>
    <t>Wed Jan 04 18:52:09 +0000 2017</t>
  </si>
  <si>
    <t>massive increases of ObamaCare will take place this year and Dems are to blame for the mess. It will fall of its own weight - be careful!</t>
  </si>
  <si>
    <t>Wed Jan 04 14:26:45 +0000 2017</t>
  </si>
  <si>
    <t>like the 116% hike in Arizona. Also, deductibles are so high that it is practically useless. Don't let the Schumer clowns out of this web...</t>
  </si>
  <si>
    <t>Wed Jan 04 14:01:53 +0000 2017</t>
  </si>
  <si>
    <t>Republicans must be careful in that the Dems own the failed ObamaCare disaster, with its poor coverage and massive premium increases......</t>
  </si>
  <si>
    <t>Wed Jan 04 13:55:53 +0000 2017</t>
  </si>
  <si>
    <t>things they did and said (like giving the questions to the debate to H). A total double standard! Media, as usual, gave them a pass.</t>
  </si>
  <si>
    <t>Wed Jan 04 13:31:32 +0000 2017</t>
  </si>
  <si>
    <t>Somebody hacked the DNC but why did they not have "hacking defense" like the RNC has and why have they not responded to the terrible......</t>
  </si>
  <si>
    <t>Wed Jan 04 13:27:03 +0000 2017</t>
  </si>
  <si>
    <t>Thank you to Ford for scrapping a new plant in Mexico and creating 700 new jobs in the U.S. This is just the beginning - much more to follow</t>
  </si>
  <si>
    <t>Wed Jan 04 13:19:09 +0000 2017</t>
  </si>
  <si>
    <t>"@FoxNews: Julian Assange on U.S. media coverage: “It’s very dishonest.” #Hannity https://t.co/ADcPRQifH9" More dishonest than anyone knows</t>
  </si>
  <si>
    <t>Wed Jan 04 13:10:05 +0000 2017</t>
  </si>
  <si>
    <t>Julian Assange said "a 14 year old could have hacked Podesta" - why was DNC so careless? Also said Russians did not give him the info!</t>
  </si>
  <si>
    <t>Wed Jan 04 12:22:38 +0000 2017</t>
  </si>
  <si>
    <t>The "Intelligence" briefing on so-called "Russian hacking" was delayed until Friday, perhaps more time needed to build a case. Very strange!</t>
  </si>
  <si>
    <t>Wed Jan 04 01:14:52 +0000 2017</t>
  </si>
  <si>
    <t>I will be having a general news conference on JANUARY ELEVENTH in N.Y.C. Thank you.</t>
  </si>
  <si>
    <t>Tue Jan 03 23:58:31 +0000 2017</t>
  </si>
  <si>
    <t>"Trump is already delivering the jobs he promised America" https://t.co/11spTMa6Tm</t>
  </si>
  <si>
    <t>Tue Jan 03 18:44:47 +0000 2017</t>
  </si>
  <si>
    <t>There should be no further releases from Gitmo. These are extremely dangerous people and should not be allowed back onto the battlefield.</t>
  </si>
  <si>
    <t>Tue Jan 03 17:20:43 +0000 2017</t>
  </si>
  <si>
    <t>Instead of driving jobs and wealth away, AMERICA will become the world's great magnet for INNOVATION &amp; JOB CREATION. https://t.co/siXrptsOrt</t>
  </si>
  <si>
    <t>Tue Jan 03 17:00:11 +0000 2017</t>
  </si>
  <si>
    <t>"@DanScavino: Ford to scrap Mexico plant, invest in Michigan due to Trump policies" https://t.co/137nUo03Gl</t>
  </si>
  <si>
    <t>Tue Jan 03 16:44:13 +0000 2017</t>
  </si>
  <si>
    <t>........may be, their number one act and priority. Focus on tax reform, healthcare and so many other things of far greater importance! #DTS</t>
  </si>
  <si>
    <t>Tue Jan 03 15:07:41 +0000 2017</t>
  </si>
  <si>
    <t>With all that Congress has to work on, do they really have to make the weakening of the Independent Ethics Watchdog, as unfair as it</t>
  </si>
  <si>
    <t>Tue Jan 03 15:03:29 +0000 2017</t>
  </si>
  <si>
    <t>The Democrat Governor.of Minnesota said "The Affordable Care Act (ObamaCare) is no longer affordable!" - And, it is lousy healthcare.</t>
  </si>
  <si>
    <t>Tue Jan 03 12:51:15 +0000 2017</t>
  </si>
  <si>
    <t>People must remember that ObamaCare just doesn't work, and it is not affordable - 116% increases (Arizona). Bill Clinton called it "CRAZY"</t>
  </si>
  <si>
    <t>Tue Jan 03 12:46:33 +0000 2017</t>
  </si>
  <si>
    <t>General Motors is sending Mexican made model of Chevy Cruze to U.S. car dealers-tax free across border. Make in U.S.A.or pay big border tax!</t>
  </si>
  <si>
    <t>Tue Jan 03 12:30:05 +0000 2017</t>
  </si>
  <si>
    <t>China has been taking out massive amounts of money &amp; wealth from the U.S. in totally one-sided trade, but won't help with North Korea. Nice!</t>
  </si>
  <si>
    <t>Mon Jan 02 23:47:12 +0000 2017</t>
  </si>
  <si>
    <t>North Korea just stated that it is in the final stages of developing a nuclear weapon capable of reaching parts of the U.S. It won't happen!</t>
  </si>
  <si>
    <t>Mon Jan 02 23:05:44 +0000 2017</t>
  </si>
  <si>
    <t>I thought and felt I would win big, easily over the fabled 270 (306). When they cancelled fireworks, they knew, and so did I.</t>
  </si>
  <si>
    <t>Mon Jan 02 18:44:04 +0000 2017</t>
  </si>
  <si>
    <t>Various media outlets and pundits say that I thought I was going to lose the election. Wrong, it all came together in the last week and.....</t>
  </si>
  <si>
    <t>Mon Jan 02 18:37:10 +0000 2017</t>
  </si>
  <si>
    <t>@CNN just released a book called "Unprecedented" which explores the 2016 race &amp; victory. Hope it does well but used worst cover photo of me!</t>
  </si>
  <si>
    <t>Mon Jan 02 18:32:29 +0000 2017</t>
  </si>
  <si>
    <t>Chicago murder rate is record setting - 4,331 shooting victims with 762 murders in 2016. If Mayor can't do it he must ask for Federal help!</t>
  </si>
  <si>
    <t>Mon Jan 02 17:31:17 +0000 2017</t>
  </si>
  <si>
    <t>Well, the New Year begins. We will, together, MAKE AMERICA GREAT AGAIN!</t>
  </si>
  <si>
    <t>Mon Jan 02 14:40:10 +0000 2017</t>
  </si>
  <si>
    <t>RT @IvankaTrump: 2016 has been one of the most eventful and exciting years of my life. I wish you peace, joy, love and laughter. Happy New…</t>
  </si>
  <si>
    <t>Sun Jan 01 06:49:49 +0000 2017</t>
  </si>
  <si>
    <t>RT @DonaldJTrumpJr: Happy new year everyone. #newyear #family #vacation #familytime https://t.co/u9fJIKNoZq</t>
  </si>
  <si>
    <t>Sun Jan 01 06:49:33 +0000 2017</t>
  </si>
  <si>
    <t>RT @EricTrump: 2016 was such an incredible year for our entire family! My beautiful wife @LaraLeaTrump made it even better! 🇺🇸🇺🇸 https://t.…</t>
  </si>
  <si>
    <t>Sun Jan 01 05:44:17 +0000 2017</t>
  </si>
  <si>
    <t>RT @Reince: Happy New Year + God's blessings to you all.  Looking forward to incredible things in 2017!  @realDonaldTrump will Make America…</t>
  </si>
  <si>
    <t>Sun Jan 01 05:43:23 +0000 2017</t>
  </si>
  <si>
    <t>RT @DanScavino: On behalf of our next #POTUS &amp; @TeamTrump-  #HappyNewYear AMERICA🇺🇸  https://t.co/Y6XDdijXea https://t.co/D8plL7xHql https:…</t>
  </si>
  <si>
    <t>Sun Jan 01 05:39:13 +0000 2017</t>
  </si>
  <si>
    <t>TO ALL AMERICANS- #HappyNewYear &amp; many blessings to you all! Looking forward to a wonderful &amp; prosperous 2017 as we… https://t.co/1asdMAL4iy</t>
  </si>
  <si>
    <t>Sun Jan 01 05:00:10 +0000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</si>
</sst>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result!$G$1</c:f>
              <c:strCache>
                <c:ptCount val="1"/>
                <c:pt idx="0">
                  <c:v>favorite_count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strRef>
              <c:f>result!$D$2:$D$1054</c:f>
              <c:strCache>
                <c:ptCount val="84"/>
                <c:pt idx="0">
                  <c:v>Tue Jul 04 01:33:50 +0000 2017</c:v>
                </c:pt>
                <c:pt idx="1">
                  <c:v>Mon Jul 03 19:38:06 +0000 2017</c:v>
                </c:pt>
                <c:pt idx="2">
                  <c:v>Wed Jun 28 11:03:33 +0000 2017</c:v>
                </c:pt>
                <c:pt idx="3">
                  <c:v>Tue Jun 27 11:32:15 +0000 2017</c:v>
                </c:pt>
                <c:pt idx="4">
                  <c:v>Tue Jun 27 11:23:35 +0000 2017</c:v>
                </c:pt>
                <c:pt idx="5">
                  <c:v>Tue Jun 27 11:19:39 +0000 2017</c:v>
                </c:pt>
                <c:pt idx="6">
                  <c:v>Tue Jun 27 11:00:53 +0000 2017</c:v>
                </c:pt>
                <c:pt idx="7">
                  <c:v>Tue Jun 27 11:00:07 +0000 2017</c:v>
                </c:pt>
                <c:pt idx="8">
                  <c:v>Tue Jun 27 10:46:02 +0000 2017</c:v>
                </c:pt>
                <c:pt idx="9">
                  <c:v>Tue Jun 27 01:30:15 +0000 2017</c:v>
                </c:pt>
                <c:pt idx="10">
                  <c:v>Mon Jun 26 18:16:47 +0000 2017</c:v>
                </c:pt>
                <c:pt idx="11">
                  <c:v>Mon Jun 26 18:16:24 +0000 2017</c:v>
                </c:pt>
                <c:pt idx="12">
                  <c:v>Fri Jun 23 03:02:26 +0000 2017</c:v>
                </c:pt>
                <c:pt idx="13">
                  <c:v>Fri Jun 23 03:00:00 +0000 2017</c:v>
                </c:pt>
                <c:pt idx="14">
                  <c:v>Tue Jun 20 09:52:26 +0000 2017</c:v>
                </c:pt>
                <c:pt idx="15">
                  <c:v>Mon Jun 19 23:57:48 +0000 2017</c:v>
                </c:pt>
                <c:pt idx="16">
                  <c:v>Mon Jun 19 23:56:27 +0000 2017</c:v>
                </c:pt>
                <c:pt idx="17">
                  <c:v>Sun Jun 18 21:52:26 +0000 2017</c:v>
                </c:pt>
                <c:pt idx="18">
                  <c:v>Sun Jun 18 21:28:25 +0000 2017</c:v>
                </c:pt>
                <c:pt idx="19">
                  <c:v>Sun Jun 18 21:07:12 +0000 2017</c:v>
                </c:pt>
                <c:pt idx="20">
                  <c:v>Sat Jun 17 01:31:01 +0000 2017</c:v>
                </c:pt>
                <c:pt idx="21">
                  <c:v>Wed Jun 14 02:50:17 +0000 2017</c:v>
                </c:pt>
                <c:pt idx="22">
                  <c:v>Tue Jun 13 12:07:36 +0000 2017</c:v>
                </c:pt>
                <c:pt idx="23">
                  <c:v>Mon Jun 12 02:09:10 +0000 2017</c:v>
                </c:pt>
                <c:pt idx="24">
                  <c:v>Mon Jun 12 02:07:30 +0000 2017</c:v>
                </c:pt>
                <c:pt idx="25">
                  <c:v>Fri Jun 09 14:10:33 +0000 2017</c:v>
                </c:pt>
                <c:pt idx="26">
                  <c:v>Tue Jun 06 10:43:17 +0000 2017</c:v>
                </c:pt>
                <c:pt idx="27">
                  <c:v>Tue Jun 06 10:41:25 +0000 2017</c:v>
                </c:pt>
                <c:pt idx="28">
                  <c:v>Sat Jun 03 23:01:54 +0000 2017</c:v>
                </c:pt>
                <c:pt idx="29">
                  <c:v>Fri Jun 02 10:40:22 +0000 2017</c:v>
                </c:pt>
                <c:pt idx="30">
                  <c:v>Fri Jun 02 10:35:32 +0000 2017</c:v>
                </c:pt>
                <c:pt idx="31">
                  <c:v>Fri Jun 02 10:34:42 +0000 2017</c:v>
                </c:pt>
                <c:pt idx="32">
                  <c:v>Fri Jun 02 10:33:37 +0000 2017</c:v>
                </c:pt>
                <c:pt idx="33">
                  <c:v>Fri Jun 02 10:32:39 +0000 2017</c:v>
                </c:pt>
                <c:pt idx="34">
                  <c:v>Fri Jun 02 10:32:10 +0000 2017</c:v>
                </c:pt>
                <c:pt idx="35">
                  <c:v>Fri Jun 02 10:31:03 +0000 2017</c:v>
                </c:pt>
                <c:pt idx="36">
                  <c:v>Fri Jun 02 10:08:24 +0000 2017</c:v>
                </c:pt>
                <c:pt idx="37">
                  <c:v>Tue May 30 14:01:16 +0000 2017</c:v>
                </c:pt>
                <c:pt idx="38">
                  <c:v>Tue May 30 14:00:50 +0000 2017</c:v>
                </c:pt>
                <c:pt idx="39">
                  <c:v>Thu May 25 14:33:51 +0000 2017</c:v>
                </c:pt>
                <c:pt idx="40">
                  <c:v>Mon May 22 13:13:48 +0000 2017</c:v>
                </c:pt>
                <c:pt idx="41">
                  <c:v>Sun May 21 11:15:30 +0000 2017</c:v>
                </c:pt>
                <c:pt idx="42">
                  <c:v>Wed May 10 11:28:38 +0000 2017</c:v>
                </c:pt>
                <c:pt idx="43">
                  <c:v>Wed May 10 11:21:02 +0000 2017</c:v>
                </c:pt>
                <c:pt idx="44">
                  <c:v>Mon May 08 11:23:05 +0000 2017</c:v>
                </c:pt>
                <c:pt idx="45">
                  <c:v>Sun May 07 11:37:35 +0000 2017</c:v>
                </c:pt>
                <c:pt idx="46">
                  <c:v>Sun May 07 11:17:59 +0000 2017</c:v>
                </c:pt>
                <c:pt idx="47">
                  <c:v>Thu May 04 11:09:26 +0000 2017</c:v>
                </c:pt>
                <c:pt idx="48">
                  <c:v>Sat Apr 29 17:42:34 +0000 2017</c:v>
                </c:pt>
                <c:pt idx="49">
                  <c:v>Sat Apr 29 02:34:33 +0000 2017</c:v>
                </c:pt>
                <c:pt idx="50">
                  <c:v>Fri Apr 28 12:12:15 +0000 2017</c:v>
                </c:pt>
                <c:pt idx="51">
                  <c:v>Sat Apr 22 15:18:49 +0000 2017</c:v>
                </c:pt>
                <c:pt idx="52">
                  <c:v>Sat Apr 22 15:18:11 +0000 2017</c:v>
                </c:pt>
                <c:pt idx="53">
                  <c:v>Sat Apr 22 00:19:58 +0000 2017</c:v>
                </c:pt>
                <c:pt idx="54">
                  <c:v>Fri Apr 21 10:11:27 +0000 2017</c:v>
                </c:pt>
                <c:pt idx="55">
                  <c:v>Mon Apr 17 13:35:27 +0000 2017</c:v>
                </c:pt>
                <c:pt idx="56">
                  <c:v>Fri Apr 14 21:46:20 +0000 2017</c:v>
                </c:pt>
                <c:pt idx="57">
                  <c:v>Fri Apr 14 03:18:24 +0000 2017</c:v>
                </c:pt>
                <c:pt idx="58">
                  <c:v>Tue Apr 11 11:48:31 +0000 2017</c:v>
                </c:pt>
                <c:pt idx="59">
                  <c:v>Fri Apr 07 23:22:53 +0000 2017</c:v>
                </c:pt>
                <c:pt idx="60">
                  <c:v>Tue Apr 04 12:39:16 +0000 2017</c:v>
                </c:pt>
                <c:pt idx="61">
                  <c:v>Thu Mar 23 01:04:32 +0000 2017</c:v>
                </c:pt>
                <c:pt idx="62">
                  <c:v>Thu Mar 23 01:03:18 +0000 2017</c:v>
                </c:pt>
                <c:pt idx="63">
                  <c:v>Fri Mar 17 12:34:17 +0000 2017</c:v>
                </c:pt>
                <c:pt idx="64">
                  <c:v>Fri Mar 17 12:30:25 +0000 2017</c:v>
                </c:pt>
                <c:pt idx="65">
                  <c:v>Fri Mar 17 12:26:12 +0000 2017</c:v>
                </c:pt>
                <c:pt idx="66">
                  <c:v>Fri Mar 17 12:20:22 +0000 2017</c:v>
                </c:pt>
                <c:pt idx="67">
                  <c:v>Fri Mar 17 09:35:58 +0000 2017</c:v>
                </c:pt>
                <c:pt idx="68">
                  <c:v>Thu Mar 16 21:43:07 +0000 2017</c:v>
                </c:pt>
                <c:pt idx="69">
                  <c:v>Sun Mar 12 12:36:59 +0000 2017</c:v>
                </c:pt>
                <c:pt idx="70">
                  <c:v>Fri Mar 10 13:45:02 +0000 2017</c:v>
                </c:pt>
                <c:pt idx="71">
                  <c:v>Fri Mar 10 13:32:05 +0000 2017</c:v>
                </c:pt>
                <c:pt idx="72">
                  <c:v>Thu Mar 09 13:13:54 +0000 2017</c:v>
                </c:pt>
                <c:pt idx="73">
                  <c:v>Sun Feb 12 03:23:13 +0000 2017</c:v>
                </c:pt>
                <c:pt idx="74">
                  <c:v>Sat Jan 21 23:54:31 +0000 2017</c:v>
                </c:pt>
                <c:pt idx="75">
                  <c:v>Tue Jan 17 19:58:10 +0000 2017</c:v>
                </c:pt>
                <c:pt idx="76">
                  <c:v>Tue Jan 17 19:36:21 +0000 2017</c:v>
                </c:pt>
                <c:pt idx="77">
                  <c:v>Wed Jan 11 01:35:41 +0000 2017</c:v>
                </c:pt>
                <c:pt idx="78">
                  <c:v>Sun Jan 08 16:57:46 +0000 2017</c:v>
                </c:pt>
                <c:pt idx="79">
                  <c:v>Sun Jan 01 06:49:49 +0000 2017</c:v>
                </c:pt>
                <c:pt idx="80">
                  <c:v>Sun Jan 01 06:49:33 +0000 2017</c:v>
                </c:pt>
                <c:pt idx="81">
                  <c:v>Sun Jan 01 05:44:17 +0000 2017</c:v>
                </c:pt>
                <c:pt idx="82">
                  <c:v>Sun Jan 01 05:43:23 +0000 2017</c:v>
                </c:pt>
                <c:pt idx="83">
                  <c:v>Sun Jan 01 05:39:13 +0000 2017</c:v>
                </c:pt>
              </c:strCache>
            </c:strRef>
          </c:xVal>
          <c:yVal>
            <c:numRef>
              <c:f>result!$G$2:$G$1054</c:f>
              <c:numCache>
                <c:formatCode>General</c:formatCode>
                <c:ptCount val="8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</c:numCache>
            </c:numRef>
          </c:yVal>
          <c:bubbleSize>
            <c:numRef>
              <c:f>result!$E$2:$E$1054</c:f>
              <c:numCache>
                <c:formatCode>General</c:formatCode>
                <c:ptCount val="84"/>
                <c:pt idx="0">
                  <c:v>16274.0</c:v>
                </c:pt>
                <c:pt idx="1">
                  <c:v>8710.0</c:v>
                </c:pt>
                <c:pt idx="2">
                  <c:v>12636.0</c:v>
                </c:pt>
                <c:pt idx="3">
                  <c:v>6854.0</c:v>
                </c:pt>
                <c:pt idx="4">
                  <c:v>8451.0</c:v>
                </c:pt>
                <c:pt idx="5">
                  <c:v>6946.0</c:v>
                </c:pt>
                <c:pt idx="6">
                  <c:v>8220.0</c:v>
                </c:pt>
                <c:pt idx="7">
                  <c:v>6870.0</c:v>
                </c:pt>
                <c:pt idx="8">
                  <c:v>11255.0</c:v>
                </c:pt>
                <c:pt idx="9">
                  <c:v>11915.0</c:v>
                </c:pt>
                <c:pt idx="10">
                  <c:v>9795.0</c:v>
                </c:pt>
                <c:pt idx="11">
                  <c:v>9609.0</c:v>
                </c:pt>
                <c:pt idx="12">
                  <c:v>4718.0</c:v>
                </c:pt>
                <c:pt idx="13">
                  <c:v>4298.0</c:v>
                </c:pt>
                <c:pt idx="14">
                  <c:v>11914.0</c:v>
                </c:pt>
                <c:pt idx="15">
                  <c:v>5897.0</c:v>
                </c:pt>
                <c:pt idx="16">
                  <c:v>8703.0</c:v>
                </c:pt>
                <c:pt idx="17">
                  <c:v>8012.0</c:v>
                </c:pt>
                <c:pt idx="18">
                  <c:v>17933.0</c:v>
                </c:pt>
                <c:pt idx="19">
                  <c:v>14365.0</c:v>
                </c:pt>
                <c:pt idx="20">
                  <c:v>5744.0</c:v>
                </c:pt>
                <c:pt idx="21">
                  <c:v>6896.0</c:v>
                </c:pt>
                <c:pt idx="22">
                  <c:v>14448.0</c:v>
                </c:pt>
                <c:pt idx="23">
                  <c:v>7776.0</c:v>
                </c:pt>
                <c:pt idx="24">
                  <c:v>5748.0</c:v>
                </c:pt>
                <c:pt idx="25">
                  <c:v>14648.0</c:v>
                </c:pt>
                <c:pt idx="26">
                  <c:v>8469.0</c:v>
                </c:pt>
                <c:pt idx="27">
                  <c:v>6915.0</c:v>
                </c:pt>
                <c:pt idx="28">
                  <c:v>7671.0</c:v>
                </c:pt>
                <c:pt idx="29">
                  <c:v>11205.0</c:v>
                </c:pt>
                <c:pt idx="30">
                  <c:v>2000.0</c:v>
                </c:pt>
                <c:pt idx="31">
                  <c:v>7597.0</c:v>
                </c:pt>
                <c:pt idx="32">
                  <c:v>9035.0</c:v>
                </c:pt>
                <c:pt idx="33">
                  <c:v>8266.0</c:v>
                </c:pt>
                <c:pt idx="34">
                  <c:v>9463.0</c:v>
                </c:pt>
                <c:pt idx="35">
                  <c:v>9617.0</c:v>
                </c:pt>
                <c:pt idx="36">
                  <c:v>9659.0</c:v>
                </c:pt>
                <c:pt idx="37">
                  <c:v>7608.0</c:v>
                </c:pt>
                <c:pt idx="38">
                  <c:v>6297.0</c:v>
                </c:pt>
                <c:pt idx="39">
                  <c:v>9904.0</c:v>
                </c:pt>
                <c:pt idx="40">
                  <c:v>20895.0</c:v>
                </c:pt>
                <c:pt idx="41">
                  <c:v>19330.0</c:v>
                </c:pt>
                <c:pt idx="42">
                  <c:v>8609.0</c:v>
                </c:pt>
                <c:pt idx="43">
                  <c:v>7328.0</c:v>
                </c:pt>
                <c:pt idx="44">
                  <c:v>5814.0</c:v>
                </c:pt>
                <c:pt idx="45">
                  <c:v>14422.0</c:v>
                </c:pt>
                <c:pt idx="46">
                  <c:v>9899.0</c:v>
                </c:pt>
                <c:pt idx="47">
                  <c:v>10294.0</c:v>
                </c:pt>
                <c:pt idx="48">
                  <c:v>10646.0</c:v>
                </c:pt>
                <c:pt idx="49">
                  <c:v>7063.0</c:v>
                </c:pt>
                <c:pt idx="50">
                  <c:v>8871.0</c:v>
                </c:pt>
                <c:pt idx="51">
                  <c:v>5399.0</c:v>
                </c:pt>
                <c:pt idx="52">
                  <c:v>7277.0</c:v>
                </c:pt>
                <c:pt idx="53">
                  <c:v>4937.0</c:v>
                </c:pt>
                <c:pt idx="54">
                  <c:v>8602.0</c:v>
                </c:pt>
                <c:pt idx="55">
                  <c:v>7666.0</c:v>
                </c:pt>
                <c:pt idx="56">
                  <c:v>17580.0</c:v>
                </c:pt>
                <c:pt idx="57">
                  <c:v>5849.0</c:v>
                </c:pt>
                <c:pt idx="58">
                  <c:v>6274.0</c:v>
                </c:pt>
                <c:pt idx="59">
                  <c:v>15221.0</c:v>
                </c:pt>
                <c:pt idx="60">
                  <c:v>11541.0</c:v>
                </c:pt>
                <c:pt idx="61">
                  <c:v>18813.0</c:v>
                </c:pt>
                <c:pt idx="62">
                  <c:v>13867.0</c:v>
                </c:pt>
                <c:pt idx="63">
                  <c:v>11541.0</c:v>
                </c:pt>
                <c:pt idx="64">
                  <c:v>3446.0</c:v>
                </c:pt>
                <c:pt idx="65">
                  <c:v>6035.0</c:v>
                </c:pt>
                <c:pt idx="66">
                  <c:v>7706.0</c:v>
                </c:pt>
                <c:pt idx="67">
                  <c:v>10912.0</c:v>
                </c:pt>
                <c:pt idx="68">
                  <c:v>7429.0</c:v>
                </c:pt>
                <c:pt idx="69">
                  <c:v>6912.0</c:v>
                </c:pt>
                <c:pt idx="70">
                  <c:v>7790.0</c:v>
                </c:pt>
                <c:pt idx="71">
                  <c:v>9485.0</c:v>
                </c:pt>
                <c:pt idx="72">
                  <c:v>12410.0</c:v>
                </c:pt>
                <c:pt idx="73">
                  <c:v>4848.0</c:v>
                </c:pt>
                <c:pt idx="74">
                  <c:v>28182.0</c:v>
                </c:pt>
                <c:pt idx="75">
                  <c:v>9115.0</c:v>
                </c:pt>
                <c:pt idx="76">
                  <c:v>6881.0</c:v>
                </c:pt>
                <c:pt idx="77">
                  <c:v>11185.0</c:v>
                </c:pt>
                <c:pt idx="78">
                  <c:v>6750.0</c:v>
                </c:pt>
                <c:pt idx="79">
                  <c:v>13668.0</c:v>
                </c:pt>
                <c:pt idx="80">
                  <c:v>6890.0</c:v>
                </c:pt>
                <c:pt idx="81">
                  <c:v>6972.0</c:v>
                </c:pt>
                <c:pt idx="82">
                  <c:v>7190.0</c:v>
                </c:pt>
                <c:pt idx="83">
                  <c:v>5576.0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-1379491344"/>
        <c:axId val="-1379486608"/>
      </c:bubbleChart>
      <c:valAx>
        <c:axId val="-1379491344"/>
        <c:scaling>
          <c:orientation val="minMax"/>
          <c:max val="1100.0"/>
          <c:min val="-2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9486608"/>
        <c:crosses val="autoZero"/>
        <c:crossBetween val="midCat"/>
      </c:valAx>
      <c:valAx>
        <c:axId val="-137948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949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tweets.csv!$E$1</c:f>
              <c:strCache>
                <c:ptCount val="1"/>
                <c:pt idx="0">
                  <c:v>favorite_count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tweets.csv!$D$2:$D$1054</c:f>
              <c:numCache>
                <c:formatCode>General</c:formatCode>
                <c:ptCount val="1053"/>
                <c:pt idx="0">
                  <c:v>348853.0</c:v>
                </c:pt>
                <c:pt idx="1">
                  <c:v>127507.0</c:v>
                </c:pt>
                <c:pt idx="2">
                  <c:v>98481.0</c:v>
                </c:pt>
                <c:pt idx="3">
                  <c:v>87145.0</c:v>
                </c:pt>
                <c:pt idx="4">
                  <c:v>85898.0</c:v>
                </c:pt>
                <c:pt idx="5">
                  <c:v>82291.0</c:v>
                </c:pt>
                <c:pt idx="6">
                  <c:v>76418.0</c:v>
                </c:pt>
                <c:pt idx="7">
                  <c:v>73288.0</c:v>
                </c:pt>
                <c:pt idx="8">
                  <c:v>71164.0</c:v>
                </c:pt>
                <c:pt idx="9">
                  <c:v>66783.0</c:v>
                </c:pt>
                <c:pt idx="10">
                  <c:v>66477.0</c:v>
                </c:pt>
                <c:pt idx="11">
                  <c:v>66013.0</c:v>
                </c:pt>
                <c:pt idx="12">
                  <c:v>64313.0</c:v>
                </c:pt>
                <c:pt idx="13">
                  <c:v>64071.0</c:v>
                </c:pt>
                <c:pt idx="14">
                  <c:v>62197.0</c:v>
                </c:pt>
                <c:pt idx="15">
                  <c:v>61051.0</c:v>
                </c:pt>
                <c:pt idx="16">
                  <c:v>61024.0</c:v>
                </c:pt>
                <c:pt idx="17">
                  <c:v>60976.0</c:v>
                </c:pt>
                <c:pt idx="18">
                  <c:v>59900.0</c:v>
                </c:pt>
                <c:pt idx="19">
                  <c:v>56542.0</c:v>
                </c:pt>
                <c:pt idx="20">
                  <c:v>55892.0</c:v>
                </c:pt>
                <c:pt idx="21">
                  <c:v>54761.0</c:v>
                </c:pt>
                <c:pt idx="22">
                  <c:v>54498.0</c:v>
                </c:pt>
                <c:pt idx="23">
                  <c:v>54484.0</c:v>
                </c:pt>
                <c:pt idx="24">
                  <c:v>54269.0</c:v>
                </c:pt>
                <c:pt idx="25">
                  <c:v>54262.0</c:v>
                </c:pt>
                <c:pt idx="26">
                  <c:v>54052.0</c:v>
                </c:pt>
                <c:pt idx="27">
                  <c:v>53945.0</c:v>
                </c:pt>
                <c:pt idx="28">
                  <c:v>53320.0</c:v>
                </c:pt>
                <c:pt idx="29">
                  <c:v>52860.0</c:v>
                </c:pt>
                <c:pt idx="30">
                  <c:v>51185.0</c:v>
                </c:pt>
                <c:pt idx="31">
                  <c:v>51066.0</c:v>
                </c:pt>
                <c:pt idx="32">
                  <c:v>50879.0</c:v>
                </c:pt>
                <c:pt idx="33">
                  <c:v>50871.0</c:v>
                </c:pt>
                <c:pt idx="34">
                  <c:v>50788.0</c:v>
                </c:pt>
                <c:pt idx="35">
                  <c:v>50715.0</c:v>
                </c:pt>
                <c:pt idx="36">
                  <c:v>49279.0</c:v>
                </c:pt>
                <c:pt idx="37">
                  <c:v>48898.0</c:v>
                </c:pt>
                <c:pt idx="38">
                  <c:v>47683.0</c:v>
                </c:pt>
                <c:pt idx="39">
                  <c:v>46892.0</c:v>
                </c:pt>
                <c:pt idx="40">
                  <c:v>46166.0</c:v>
                </c:pt>
                <c:pt idx="41">
                  <c:v>45836.0</c:v>
                </c:pt>
                <c:pt idx="42">
                  <c:v>45048.0</c:v>
                </c:pt>
                <c:pt idx="43">
                  <c:v>44984.0</c:v>
                </c:pt>
                <c:pt idx="44">
                  <c:v>43961.0</c:v>
                </c:pt>
                <c:pt idx="45">
                  <c:v>43772.0</c:v>
                </c:pt>
                <c:pt idx="46">
                  <c:v>43156.0</c:v>
                </c:pt>
                <c:pt idx="47">
                  <c:v>42640.0</c:v>
                </c:pt>
                <c:pt idx="48">
                  <c:v>42626.0</c:v>
                </c:pt>
                <c:pt idx="49">
                  <c:v>42488.0</c:v>
                </c:pt>
                <c:pt idx="50">
                  <c:v>42111.0</c:v>
                </c:pt>
                <c:pt idx="51">
                  <c:v>42056.0</c:v>
                </c:pt>
                <c:pt idx="52">
                  <c:v>41771.0</c:v>
                </c:pt>
                <c:pt idx="53">
                  <c:v>41521.0</c:v>
                </c:pt>
                <c:pt idx="54">
                  <c:v>41333.0</c:v>
                </c:pt>
                <c:pt idx="55">
                  <c:v>41118.0</c:v>
                </c:pt>
                <c:pt idx="56">
                  <c:v>40800.0</c:v>
                </c:pt>
                <c:pt idx="57">
                  <c:v>40779.0</c:v>
                </c:pt>
                <c:pt idx="58">
                  <c:v>40679.0</c:v>
                </c:pt>
                <c:pt idx="59">
                  <c:v>40414.0</c:v>
                </c:pt>
                <c:pt idx="60">
                  <c:v>40173.0</c:v>
                </c:pt>
                <c:pt idx="61">
                  <c:v>39801.0</c:v>
                </c:pt>
                <c:pt idx="62">
                  <c:v>39353.0</c:v>
                </c:pt>
                <c:pt idx="63">
                  <c:v>39146.0</c:v>
                </c:pt>
                <c:pt idx="64">
                  <c:v>39118.0</c:v>
                </c:pt>
                <c:pt idx="65">
                  <c:v>38404.0</c:v>
                </c:pt>
                <c:pt idx="66">
                  <c:v>38220.0</c:v>
                </c:pt>
                <c:pt idx="67">
                  <c:v>38125.0</c:v>
                </c:pt>
                <c:pt idx="68">
                  <c:v>37861.0</c:v>
                </c:pt>
                <c:pt idx="69">
                  <c:v>37806.0</c:v>
                </c:pt>
                <c:pt idx="70">
                  <c:v>37791.0</c:v>
                </c:pt>
                <c:pt idx="71">
                  <c:v>37578.0</c:v>
                </c:pt>
                <c:pt idx="72">
                  <c:v>37529.0</c:v>
                </c:pt>
                <c:pt idx="73">
                  <c:v>37505.0</c:v>
                </c:pt>
                <c:pt idx="74">
                  <c:v>37222.0</c:v>
                </c:pt>
                <c:pt idx="75">
                  <c:v>36943.0</c:v>
                </c:pt>
                <c:pt idx="76">
                  <c:v>36887.0</c:v>
                </c:pt>
                <c:pt idx="77">
                  <c:v>36827.0</c:v>
                </c:pt>
                <c:pt idx="78">
                  <c:v>36764.0</c:v>
                </c:pt>
                <c:pt idx="79">
                  <c:v>36746.0</c:v>
                </c:pt>
                <c:pt idx="80">
                  <c:v>36731.0</c:v>
                </c:pt>
                <c:pt idx="81">
                  <c:v>36571.0</c:v>
                </c:pt>
                <c:pt idx="82">
                  <c:v>36538.0</c:v>
                </c:pt>
                <c:pt idx="83">
                  <c:v>36427.0</c:v>
                </c:pt>
                <c:pt idx="84">
                  <c:v>36295.0</c:v>
                </c:pt>
                <c:pt idx="85">
                  <c:v>35838.0</c:v>
                </c:pt>
                <c:pt idx="86">
                  <c:v>35823.0</c:v>
                </c:pt>
                <c:pt idx="87">
                  <c:v>35550.0</c:v>
                </c:pt>
                <c:pt idx="88">
                  <c:v>35435.0</c:v>
                </c:pt>
                <c:pt idx="89">
                  <c:v>35331.0</c:v>
                </c:pt>
                <c:pt idx="90">
                  <c:v>35301.0</c:v>
                </c:pt>
                <c:pt idx="91">
                  <c:v>35259.0</c:v>
                </c:pt>
                <c:pt idx="92">
                  <c:v>35227.0</c:v>
                </c:pt>
                <c:pt idx="93">
                  <c:v>34890.0</c:v>
                </c:pt>
                <c:pt idx="94">
                  <c:v>34846.0</c:v>
                </c:pt>
                <c:pt idx="95">
                  <c:v>34517.0</c:v>
                </c:pt>
                <c:pt idx="96">
                  <c:v>34480.0</c:v>
                </c:pt>
                <c:pt idx="97">
                  <c:v>34463.0</c:v>
                </c:pt>
                <c:pt idx="98">
                  <c:v>34032.0</c:v>
                </c:pt>
                <c:pt idx="99">
                  <c:v>33636.0</c:v>
                </c:pt>
                <c:pt idx="100">
                  <c:v>33419.0</c:v>
                </c:pt>
                <c:pt idx="101">
                  <c:v>33318.0</c:v>
                </c:pt>
                <c:pt idx="102">
                  <c:v>33076.0</c:v>
                </c:pt>
                <c:pt idx="103">
                  <c:v>33064.0</c:v>
                </c:pt>
                <c:pt idx="104">
                  <c:v>32910.0</c:v>
                </c:pt>
                <c:pt idx="105">
                  <c:v>32869.0</c:v>
                </c:pt>
                <c:pt idx="106">
                  <c:v>32858.0</c:v>
                </c:pt>
                <c:pt idx="107">
                  <c:v>32695.0</c:v>
                </c:pt>
                <c:pt idx="108">
                  <c:v>32686.0</c:v>
                </c:pt>
                <c:pt idx="109">
                  <c:v>32667.0</c:v>
                </c:pt>
                <c:pt idx="110">
                  <c:v>32488.0</c:v>
                </c:pt>
                <c:pt idx="111">
                  <c:v>32411.0</c:v>
                </c:pt>
                <c:pt idx="112">
                  <c:v>32393.0</c:v>
                </c:pt>
                <c:pt idx="113">
                  <c:v>31990.0</c:v>
                </c:pt>
                <c:pt idx="114">
                  <c:v>31968.0</c:v>
                </c:pt>
                <c:pt idx="115">
                  <c:v>31914.0</c:v>
                </c:pt>
                <c:pt idx="116">
                  <c:v>31605.0</c:v>
                </c:pt>
                <c:pt idx="117">
                  <c:v>31355.0</c:v>
                </c:pt>
                <c:pt idx="118">
                  <c:v>31337.0</c:v>
                </c:pt>
                <c:pt idx="119">
                  <c:v>31231.0</c:v>
                </c:pt>
                <c:pt idx="120">
                  <c:v>31065.0</c:v>
                </c:pt>
                <c:pt idx="121">
                  <c:v>31024.0</c:v>
                </c:pt>
                <c:pt idx="122">
                  <c:v>30889.0</c:v>
                </c:pt>
                <c:pt idx="123">
                  <c:v>30786.0</c:v>
                </c:pt>
                <c:pt idx="124">
                  <c:v>30741.0</c:v>
                </c:pt>
                <c:pt idx="125">
                  <c:v>30626.0</c:v>
                </c:pt>
                <c:pt idx="126">
                  <c:v>30600.0</c:v>
                </c:pt>
                <c:pt idx="127">
                  <c:v>30568.0</c:v>
                </c:pt>
                <c:pt idx="128">
                  <c:v>30511.0</c:v>
                </c:pt>
                <c:pt idx="129">
                  <c:v>30382.0</c:v>
                </c:pt>
                <c:pt idx="130">
                  <c:v>30284.0</c:v>
                </c:pt>
                <c:pt idx="131">
                  <c:v>30223.0</c:v>
                </c:pt>
                <c:pt idx="132">
                  <c:v>30169.0</c:v>
                </c:pt>
                <c:pt idx="133">
                  <c:v>30020.0</c:v>
                </c:pt>
                <c:pt idx="134">
                  <c:v>29962.0</c:v>
                </c:pt>
                <c:pt idx="135">
                  <c:v>29956.0</c:v>
                </c:pt>
                <c:pt idx="136">
                  <c:v>29904.0</c:v>
                </c:pt>
                <c:pt idx="137">
                  <c:v>29749.0</c:v>
                </c:pt>
                <c:pt idx="138">
                  <c:v>29711.0</c:v>
                </c:pt>
                <c:pt idx="139">
                  <c:v>29697.0</c:v>
                </c:pt>
                <c:pt idx="140">
                  <c:v>29658.0</c:v>
                </c:pt>
                <c:pt idx="141">
                  <c:v>29564.0</c:v>
                </c:pt>
                <c:pt idx="142">
                  <c:v>29558.0</c:v>
                </c:pt>
                <c:pt idx="143">
                  <c:v>29554.0</c:v>
                </c:pt>
                <c:pt idx="144">
                  <c:v>29519.0</c:v>
                </c:pt>
                <c:pt idx="145">
                  <c:v>29459.0</c:v>
                </c:pt>
                <c:pt idx="146">
                  <c:v>29429.0</c:v>
                </c:pt>
                <c:pt idx="147">
                  <c:v>29397.0</c:v>
                </c:pt>
                <c:pt idx="148">
                  <c:v>29225.0</c:v>
                </c:pt>
                <c:pt idx="149">
                  <c:v>29163.0</c:v>
                </c:pt>
                <c:pt idx="150">
                  <c:v>29048.0</c:v>
                </c:pt>
                <c:pt idx="151">
                  <c:v>28937.0</c:v>
                </c:pt>
                <c:pt idx="152">
                  <c:v>28858.0</c:v>
                </c:pt>
                <c:pt idx="153">
                  <c:v>28832.0</c:v>
                </c:pt>
                <c:pt idx="154">
                  <c:v>28647.0</c:v>
                </c:pt>
                <c:pt idx="155">
                  <c:v>28624.0</c:v>
                </c:pt>
                <c:pt idx="156">
                  <c:v>28554.0</c:v>
                </c:pt>
                <c:pt idx="157">
                  <c:v>28427.0</c:v>
                </c:pt>
                <c:pt idx="158">
                  <c:v>28318.0</c:v>
                </c:pt>
                <c:pt idx="159">
                  <c:v>28311.0</c:v>
                </c:pt>
                <c:pt idx="160">
                  <c:v>28277.0</c:v>
                </c:pt>
                <c:pt idx="161">
                  <c:v>28269.0</c:v>
                </c:pt>
                <c:pt idx="162">
                  <c:v>28212.0</c:v>
                </c:pt>
                <c:pt idx="163">
                  <c:v>28182.0</c:v>
                </c:pt>
                <c:pt idx="164">
                  <c:v>28182.0</c:v>
                </c:pt>
                <c:pt idx="165">
                  <c:v>28164.0</c:v>
                </c:pt>
                <c:pt idx="166">
                  <c:v>28078.0</c:v>
                </c:pt>
                <c:pt idx="167">
                  <c:v>28065.0</c:v>
                </c:pt>
                <c:pt idx="168">
                  <c:v>27971.0</c:v>
                </c:pt>
                <c:pt idx="169">
                  <c:v>27735.0</c:v>
                </c:pt>
                <c:pt idx="170">
                  <c:v>27649.0</c:v>
                </c:pt>
                <c:pt idx="171">
                  <c:v>27619.0</c:v>
                </c:pt>
                <c:pt idx="172">
                  <c:v>27597.0</c:v>
                </c:pt>
                <c:pt idx="173">
                  <c:v>27420.0</c:v>
                </c:pt>
                <c:pt idx="174">
                  <c:v>27307.0</c:v>
                </c:pt>
                <c:pt idx="175">
                  <c:v>27153.0</c:v>
                </c:pt>
                <c:pt idx="176">
                  <c:v>27147.0</c:v>
                </c:pt>
                <c:pt idx="177">
                  <c:v>27133.0</c:v>
                </c:pt>
                <c:pt idx="178">
                  <c:v>26968.0</c:v>
                </c:pt>
                <c:pt idx="179">
                  <c:v>26950.0</c:v>
                </c:pt>
                <c:pt idx="180">
                  <c:v>26878.0</c:v>
                </c:pt>
                <c:pt idx="181">
                  <c:v>26781.0</c:v>
                </c:pt>
                <c:pt idx="182">
                  <c:v>26701.0</c:v>
                </c:pt>
                <c:pt idx="183">
                  <c:v>26627.0</c:v>
                </c:pt>
                <c:pt idx="184">
                  <c:v>26576.0</c:v>
                </c:pt>
                <c:pt idx="185">
                  <c:v>26521.0</c:v>
                </c:pt>
                <c:pt idx="186">
                  <c:v>26515.0</c:v>
                </c:pt>
                <c:pt idx="187">
                  <c:v>26473.0</c:v>
                </c:pt>
                <c:pt idx="188">
                  <c:v>26444.0</c:v>
                </c:pt>
                <c:pt idx="189">
                  <c:v>26284.0</c:v>
                </c:pt>
                <c:pt idx="190">
                  <c:v>26235.0</c:v>
                </c:pt>
                <c:pt idx="191">
                  <c:v>26227.0</c:v>
                </c:pt>
                <c:pt idx="192">
                  <c:v>26227.0</c:v>
                </c:pt>
                <c:pt idx="193">
                  <c:v>26202.0</c:v>
                </c:pt>
                <c:pt idx="194">
                  <c:v>26193.0</c:v>
                </c:pt>
                <c:pt idx="195">
                  <c:v>26182.0</c:v>
                </c:pt>
                <c:pt idx="196">
                  <c:v>26106.0</c:v>
                </c:pt>
                <c:pt idx="197">
                  <c:v>26088.0</c:v>
                </c:pt>
                <c:pt idx="198">
                  <c:v>26065.0</c:v>
                </c:pt>
                <c:pt idx="199">
                  <c:v>25904.0</c:v>
                </c:pt>
                <c:pt idx="200">
                  <c:v>25854.0</c:v>
                </c:pt>
                <c:pt idx="201">
                  <c:v>25842.0</c:v>
                </c:pt>
                <c:pt idx="202">
                  <c:v>25740.0</c:v>
                </c:pt>
                <c:pt idx="203">
                  <c:v>25721.0</c:v>
                </c:pt>
                <c:pt idx="204">
                  <c:v>25695.0</c:v>
                </c:pt>
                <c:pt idx="205">
                  <c:v>25565.0</c:v>
                </c:pt>
                <c:pt idx="206">
                  <c:v>25557.0</c:v>
                </c:pt>
                <c:pt idx="207">
                  <c:v>25531.0</c:v>
                </c:pt>
                <c:pt idx="208">
                  <c:v>25485.0</c:v>
                </c:pt>
                <c:pt idx="209">
                  <c:v>25427.0</c:v>
                </c:pt>
                <c:pt idx="210">
                  <c:v>25373.0</c:v>
                </c:pt>
                <c:pt idx="211">
                  <c:v>25355.0</c:v>
                </c:pt>
                <c:pt idx="212">
                  <c:v>25344.0</c:v>
                </c:pt>
                <c:pt idx="213">
                  <c:v>25303.0</c:v>
                </c:pt>
                <c:pt idx="214">
                  <c:v>25241.0</c:v>
                </c:pt>
                <c:pt idx="215">
                  <c:v>25219.0</c:v>
                </c:pt>
                <c:pt idx="216">
                  <c:v>25214.0</c:v>
                </c:pt>
                <c:pt idx="217">
                  <c:v>25183.0</c:v>
                </c:pt>
                <c:pt idx="218">
                  <c:v>25165.0</c:v>
                </c:pt>
                <c:pt idx="219">
                  <c:v>25116.0</c:v>
                </c:pt>
                <c:pt idx="220">
                  <c:v>25105.0</c:v>
                </c:pt>
                <c:pt idx="221">
                  <c:v>25084.0</c:v>
                </c:pt>
                <c:pt idx="222">
                  <c:v>25064.0</c:v>
                </c:pt>
                <c:pt idx="223">
                  <c:v>25035.0</c:v>
                </c:pt>
                <c:pt idx="224">
                  <c:v>24957.0</c:v>
                </c:pt>
                <c:pt idx="225">
                  <c:v>24884.0</c:v>
                </c:pt>
                <c:pt idx="226">
                  <c:v>24840.0</c:v>
                </c:pt>
                <c:pt idx="227">
                  <c:v>24819.0</c:v>
                </c:pt>
                <c:pt idx="228">
                  <c:v>24802.0</c:v>
                </c:pt>
                <c:pt idx="229">
                  <c:v>24765.0</c:v>
                </c:pt>
                <c:pt idx="230">
                  <c:v>24725.0</c:v>
                </c:pt>
                <c:pt idx="231">
                  <c:v>24641.0</c:v>
                </c:pt>
                <c:pt idx="232">
                  <c:v>24628.0</c:v>
                </c:pt>
                <c:pt idx="233">
                  <c:v>24595.0</c:v>
                </c:pt>
                <c:pt idx="234">
                  <c:v>24539.0</c:v>
                </c:pt>
                <c:pt idx="235">
                  <c:v>24456.0</c:v>
                </c:pt>
                <c:pt idx="236">
                  <c:v>24448.0</c:v>
                </c:pt>
                <c:pt idx="237">
                  <c:v>24447.0</c:v>
                </c:pt>
                <c:pt idx="238">
                  <c:v>24447.0</c:v>
                </c:pt>
                <c:pt idx="239">
                  <c:v>24419.0</c:v>
                </c:pt>
                <c:pt idx="240">
                  <c:v>24361.0</c:v>
                </c:pt>
                <c:pt idx="241">
                  <c:v>24328.0</c:v>
                </c:pt>
                <c:pt idx="242">
                  <c:v>24313.0</c:v>
                </c:pt>
                <c:pt idx="243">
                  <c:v>24206.0</c:v>
                </c:pt>
                <c:pt idx="244">
                  <c:v>24205.0</c:v>
                </c:pt>
                <c:pt idx="245">
                  <c:v>24194.0</c:v>
                </c:pt>
                <c:pt idx="246">
                  <c:v>24109.0</c:v>
                </c:pt>
                <c:pt idx="247">
                  <c:v>24073.0</c:v>
                </c:pt>
                <c:pt idx="248">
                  <c:v>23966.0</c:v>
                </c:pt>
                <c:pt idx="249">
                  <c:v>23954.0</c:v>
                </c:pt>
                <c:pt idx="250">
                  <c:v>23923.0</c:v>
                </c:pt>
                <c:pt idx="251">
                  <c:v>23863.0</c:v>
                </c:pt>
                <c:pt idx="252">
                  <c:v>23839.0</c:v>
                </c:pt>
                <c:pt idx="253">
                  <c:v>23829.0</c:v>
                </c:pt>
                <c:pt idx="254">
                  <c:v>23663.0</c:v>
                </c:pt>
                <c:pt idx="255">
                  <c:v>23626.0</c:v>
                </c:pt>
                <c:pt idx="256">
                  <c:v>23607.0</c:v>
                </c:pt>
                <c:pt idx="257">
                  <c:v>23579.0</c:v>
                </c:pt>
                <c:pt idx="258">
                  <c:v>23557.0</c:v>
                </c:pt>
                <c:pt idx="259">
                  <c:v>23517.0</c:v>
                </c:pt>
                <c:pt idx="260">
                  <c:v>23504.0</c:v>
                </c:pt>
                <c:pt idx="261">
                  <c:v>23484.0</c:v>
                </c:pt>
                <c:pt idx="262">
                  <c:v>23481.0</c:v>
                </c:pt>
                <c:pt idx="263">
                  <c:v>23466.0</c:v>
                </c:pt>
                <c:pt idx="264">
                  <c:v>23397.0</c:v>
                </c:pt>
                <c:pt idx="265">
                  <c:v>23391.0</c:v>
                </c:pt>
                <c:pt idx="266">
                  <c:v>23373.0</c:v>
                </c:pt>
                <c:pt idx="267">
                  <c:v>23357.0</c:v>
                </c:pt>
                <c:pt idx="268">
                  <c:v>23355.0</c:v>
                </c:pt>
                <c:pt idx="269">
                  <c:v>23282.0</c:v>
                </c:pt>
                <c:pt idx="270">
                  <c:v>23220.0</c:v>
                </c:pt>
                <c:pt idx="271">
                  <c:v>23173.0</c:v>
                </c:pt>
                <c:pt idx="272">
                  <c:v>23122.0</c:v>
                </c:pt>
                <c:pt idx="273">
                  <c:v>23073.0</c:v>
                </c:pt>
                <c:pt idx="274">
                  <c:v>23053.0</c:v>
                </c:pt>
                <c:pt idx="275">
                  <c:v>23033.0</c:v>
                </c:pt>
                <c:pt idx="276">
                  <c:v>23017.0</c:v>
                </c:pt>
                <c:pt idx="277">
                  <c:v>22885.0</c:v>
                </c:pt>
                <c:pt idx="278">
                  <c:v>22832.0</c:v>
                </c:pt>
                <c:pt idx="279">
                  <c:v>22784.0</c:v>
                </c:pt>
                <c:pt idx="280">
                  <c:v>22709.0</c:v>
                </c:pt>
                <c:pt idx="281">
                  <c:v>22704.0</c:v>
                </c:pt>
                <c:pt idx="282">
                  <c:v>22685.0</c:v>
                </c:pt>
                <c:pt idx="283">
                  <c:v>22602.0</c:v>
                </c:pt>
                <c:pt idx="284">
                  <c:v>22557.0</c:v>
                </c:pt>
                <c:pt idx="285">
                  <c:v>22458.0</c:v>
                </c:pt>
                <c:pt idx="286">
                  <c:v>22367.0</c:v>
                </c:pt>
                <c:pt idx="287">
                  <c:v>22322.0</c:v>
                </c:pt>
                <c:pt idx="288">
                  <c:v>22245.0</c:v>
                </c:pt>
                <c:pt idx="289">
                  <c:v>22239.0</c:v>
                </c:pt>
                <c:pt idx="290">
                  <c:v>22207.0</c:v>
                </c:pt>
                <c:pt idx="291">
                  <c:v>22133.0</c:v>
                </c:pt>
                <c:pt idx="292">
                  <c:v>22123.0</c:v>
                </c:pt>
                <c:pt idx="293">
                  <c:v>22051.0</c:v>
                </c:pt>
                <c:pt idx="294">
                  <c:v>22043.0</c:v>
                </c:pt>
                <c:pt idx="295">
                  <c:v>22002.0</c:v>
                </c:pt>
                <c:pt idx="296">
                  <c:v>21977.0</c:v>
                </c:pt>
                <c:pt idx="297">
                  <c:v>21956.0</c:v>
                </c:pt>
                <c:pt idx="298">
                  <c:v>21941.0</c:v>
                </c:pt>
                <c:pt idx="299">
                  <c:v>21930.0</c:v>
                </c:pt>
                <c:pt idx="300">
                  <c:v>21874.0</c:v>
                </c:pt>
                <c:pt idx="301">
                  <c:v>21864.0</c:v>
                </c:pt>
                <c:pt idx="302">
                  <c:v>21864.0</c:v>
                </c:pt>
                <c:pt idx="303">
                  <c:v>21852.0</c:v>
                </c:pt>
                <c:pt idx="304">
                  <c:v>21827.0</c:v>
                </c:pt>
                <c:pt idx="305">
                  <c:v>21798.0</c:v>
                </c:pt>
                <c:pt idx="306">
                  <c:v>21788.0</c:v>
                </c:pt>
                <c:pt idx="307">
                  <c:v>21722.0</c:v>
                </c:pt>
                <c:pt idx="308">
                  <c:v>21674.0</c:v>
                </c:pt>
                <c:pt idx="309">
                  <c:v>21637.0</c:v>
                </c:pt>
                <c:pt idx="310">
                  <c:v>21604.0</c:v>
                </c:pt>
                <c:pt idx="311">
                  <c:v>21563.0</c:v>
                </c:pt>
                <c:pt idx="312">
                  <c:v>21471.0</c:v>
                </c:pt>
                <c:pt idx="313">
                  <c:v>21459.0</c:v>
                </c:pt>
                <c:pt idx="314">
                  <c:v>21451.0</c:v>
                </c:pt>
                <c:pt idx="315">
                  <c:v>21434.0</c:v>
                </c:pt>
                <c:pt idx="316">
                  <c:v>21410.0</c:v>
                </c:pt>
                <c:pt idx="317">
                  <c:v>21345.0</c:v>
                </c:pt>
                <c:pt idx="318">
                  <c:v>21330.0</c:v>
                </c:pt>
                <c:pt idx="319">
                  <c:v>21309.0</c:v>
                </c:pt>
                <c:pt idx="320">
                  <c:v>21303.0</c:v>
                </c:pt>
                <c:pt idx="321">
                  <c:v>21268.0</c:v>
                </c:pt>
                <c:pt idx="322">
                  <c:v>21260.0</c:v>
                </c:pt>
                <c:pt idx="323">
                  <c:v>21240.0</c:v>
                </c:pt>
                <c:pt idx="324">
                  <c:v>21223.0</c:v>
                </c:pt>
                <c:pt idx="325">
                  <c:v>21221.0</c:v>
                </c:pt>
                <c:pt idx="326">
                  <c:v>21219.0</c:v>
                </c:pt>
                <c:pt idx="327">
                  <c:v>21208.0</c:v>
                </c:pt>
                <c:pt idx="328">
                  <c:v>21187.0</c:v>
                </c:pt>
                <c:pt idx="329">
                  <c:v>21111.0</c:v>
                </c:pt>
                <c:pt idx="330">
                  <c:v>21078.0</c:v>
                </c:pt>
                <c:pt idx="331">
                  <c:v>21070.0</c:v>
                </c:pt>
                <c:pt idx="332">
                  <c:v>20990.0</c:v>
                </c:pt>
                <c:pt idx="333">
                  <c:v>20951.0</c:v>
                </c:pt>
                <c:pt idx="334">
                  <c:v>20950.0</c:v>
                </c:pt>
                <c:pt idx="335">
                  <c:v>20922.0</c:v>
                </c:pt>
                <c:pt idx="336">
                  <c:v>20895.0</c:v>
                </c:pt>
                <c:pt idx="337">
                  <c:v>20869.0</c:v>
                </c:pt>
                <c:pt idx="338">
                  <c:v>20815.0</c:v>
                </c:pt>
                <c:pt idx="339">
                  <c:v>20794.0</c:v>
                </c:pt>
                <c:pt idx="340">
                  <c:v>20745.0</c:v>
                </c:pt>
                <c:pt idx="341">
                  <c:v>20739.0</c:v>
                </c:pt>
                <c:pt idx="342">
                  <c:v>20687.0</c:v>
                </c:pt>
                <c:pt idx="343">
                  <c:v>20601.0</c:v>
                </c:pt>
                <c:pt idx="344">
                  <c:v>20586.0</c:v>
                </c:pt>
                <c:pt idx="345">
                  <c:v>20558.0</c:v>
                </c:pt>
                <c:pt idx="346">
                  <c:v>20542.0</c:v>
                </c:pt>
                <c:pt idx="347">
                  <c:v>20529.0</c:v>
                </c:pt>
                <c:pt idx="348">
                  <c:v>20447.0</c:v>
                </c:pt>
                <c:pt idx="349">
                  <c:v>20406.0</c:v>
                </c:pt>
                <c:pt idx="350">
                  <c:v>20380.0</c:v>
                </c:pt>
                <c:pt idx="351">
                  <c:v>20374.0</c:v>
                </c:pt>
                <c:pt idx="352">
                  <c:v>20369.0</c:v>
                </c:pt>
                <c:pt idx="353">
                  <c:v>20351.0</c:v>
                </c:pt>
                <c:pt idx="354">
                  <c:v>20339.0</c:v>
                </c:pt>
                <c:pt idx="355">
                  <c:v>20321.0</c:v>
                </c:pt>
                <c:pt idx="356">
                  <c:v>20315.0</c:v>
                </c:pt>
                <c:pt idx="357">
                  <c:v>20297.0</c:v>
                </c:pt>
                <c:pt idx="358">
                  <c:v>20140.0</c:v>
                </c:pt>
                <c:pt idx="359">
                  <c:v>20134.0</c:v>
                </c:pt>
                <c:pt idx="360">
                  <c:v>20026.0</c:v>
                </c:pt>
                <c:pt idx="361">
                  <c:v>20015.0</c:v>
                </c:pt>
                <c:pt idx="362">
                  <c:v>19951.0</c:v>
                </c:pt>
                <c:pt idx="363">
                  <c:v>19938.0</c:v>
                </c:pt>
                <c:pt idx="364">
                  <c:v>19925.0</c:v>
                </c:pt>
                <c:pt idx="365">
                  <c:v>19922.0</c:v>
                </c:pt>
                <c:pt idx="366">
                  <c:v>19917.0</c:v>
                </c:pt>
                <c:pt idx="367">
                  <c:v>19907.0</c:v>
                </c:pt>
                <c:pt idx="368">
                  <c:v>19896.0</c:v>
                </c:pt>
                <c:pt idx="369">
                  <c:v>19828.0</c:v>
                </c:pt>
                <c:pt idx="370">
                  <c:v>19794.0</c:v>
                </c:pt>
                <c:pt idx="371">
                  <c:v>19764.0</c:v>
                </c:pt>
                <c:pt idx="372">
                  <c:v>19759.0</c:v>
                </c:pt>
                <c:pt idx="373">
                  <c:v>19755.0</c:v>
                </c:pt>
                <c:pt idx="374">
                  <c:v>19710.0</c:v>
                </c:pt>
                <c:pt idx="375">
                  <c:v>19701.0</c:v>
                </c:pt>
                <c:pt idx="376">
                  <c:v>19699.0</c:v>
                </c:pt>
                <c:pt idx="377">
                  <c:v>19668.0</c:v>
                </c:pt>
                <c:pt idx="378">
                  <c:v>19609.0</c:v>
                </c:pt>
                <c:pt idx="379">
                  <c:v>19605.0</c:v>
                </c:pt>
                <c:pt idx="380">
                  <c:v>19591.0</c:v>
                </c:pt>
                <c:pt idx="381">
                  <c:v>19550.0</c:v>
                </c:pt>
                <c:pt idx="382">
                  <c:v>19541.0</c:v>
                </c:pt>
                <c:pt idx="383">
                  <c:v>19516.0</c:v>
                </c:pt>
                <c:pt idx="384">
                  <c:v>19507.0</c:v>
                </c:pt>
                <c:pt idx="385">
                  <c:v>19485.0</c:v>
                </c:pt>
                <c:pt idx="386">
                  <c:v>19461.0</c:v>
                </c:pt>
                <c:pt idx="387">
                  <c:v>19441.0</c:v>
                </c:pt>
                <c:pt idx="388">
                  <c:v>19437.0</c:v>
                </c:pt>
                <c:pt idx="389">
                  <c:v>19389.0</c:v>
                </c:pt>
                <c:pt idx="390">
                  <c:v>19375.0</c:v>
                </c:pt>
                <c:pt idx="391">
                  <c:v>19330.0</c:v>
                </c:pt>
                <c:pt idx="392">
                  <c:v>19320.0</c:v>
                </c:pt>
                <c:pt idx="393">
                  <c:v>19313.0</c:v>
                </c:pt>
                <c:pt idx="394">
                  <c:v>19305.0</c:v>
                </c:pt>
                <c:pt idx="395">
                  <c:v>19302.0</c:v>
                </c:pt>
                <c:pt idx="396">
                  <c:v>19294.0</c:v>
                </c:pt>
                <c:pt idx="397">
                  <c:v>19288.0</c:v>
                </c:pt>
                <c:pt idx="398">
                  <c:v>19279.0</c:v>
                </c:pt>
                <c:pt idx="399">
                  <c:v>19276.0</c:v>
                </c:pt>
                <c:pt idx="400">
                  <c:v>19247.0</c:v>
                </c:pt>
                <c:pt idx="401">
                  <c:v>19241.0</c:v>
                </c:pt>
                <c:pt idx="402">
                  <c:v>19235.0</c:v>
                </c:pt>
                <c:pt idx="403">
                  <c:v>19228.0</c:v>
                </c:pt>
                <c:pt idx="404">
                  <c:v>19179.0</c:v>
                </c:pt>
                <c:pt idx="405">
                  <c:v>19168.0</c:v>
                </c:pt>
                <c:pt idx="406">
                  <c:v>19158.0</c:v>
                </c:pt>
                <c:pt idx="407">
                  <c:v>19154.0</c:v>
                </c:pt>
                <c:pt idx="408">
                  <c:v>19151.0</c:v>
                </c:pt>
                <c:pt idx="409">
                  <c:v>19050.0</c:v>
                </c:pt>
                <c:pt idx="410">
                  <c:v>19011.0</c:v>
                </c:pt>
                <c:pt idx="411">
                  <c:v>19007.0</c:v>
                </c:pt>
                <c:pt idx="412">
                  <c:v>19002.0</c:v>
                </c:pt>
                <c:pt idx="413">
                  <c:v>18996.0</c:v>
                </c:pt>
                <c:pt idx="414">
                  <c:v>18989.0</c:v>
                </c:pt>
                <c:pt idx="415">
                  <c:v>18900.0</c:v>
                </c:pt>
                <c:pt idx="416">
                  <c:v>18888.0</c:v>
                </c:pt>
                <c:pt idx="417">
                  <c:v>18865.0</c:v>
                </c:pt>
                <c:pt idx="418">
                  <c:v>18855.0</c:v>
                </c:pt>
                <c:pt idx="419">
                  <c:v>18822.0</c:v>
                </c:pt>
                <c:pt idx="420">
                  <c:v>18813.0</c:v>
                </c:pt>
                <c:pt idx="421">
                  <c:v>18783.0</c:v>
                </c:pt>
                <c:pt idx="422">
                  <c:v>18708.0</c:v>
                </c:pt>
                <c:pt idx="423">
                  <c:v>18702.0</c:v>
                </c:pt>
                <c:pt idx="424">
                  <c:v>18675.0</c:v>
                </c:pt>
                <c:pt idx="425">
                  <c:v>18670.0</c:v>
                </c:pt>
                <c:pt idx="426">
                  <c:v>18642.0</c:v>
                </c:pt>
                <c:pt idx="427">
                  <c:v>18532.0</c:v>
                </c:pt>
                <c:pt idx="428">
                  <c:v>18527.0</c:v>
                </c:pt>
                <c:pt idx="429">
                  <c:v>18463.0</c:v>
                </c:pt>
                <c:pt idx="430">
                  <c:v>18454.0</c:v>
                </c:pt>
                <c:pt idx="431">
                  <c:v>18429.0</c:v>
                </c:pt>
                <c:pt idx="432">
                  <c:v>18408.0</c:v>
                </c:pt>
                <c:pt idx="433">
                  <c:v>18400.0</c:v>
                </c:pt>
                <c:pt idx="434">
                  <c:v>18372.0</c:v>
                </c:pt>
                <c:pt idx="435">
                  <c:v>18372.0</c:v>
                </c:pt>
                <c:pt idx="436">
                  <c:v>18368.0</c:v>
                </c:pt>
                <c:pt idx="437">
                  <c:v>18321.0</c:v>
                </c:pt>
                <c:pt idx="438">
                  <c:v>18265.0</c:v>
                </c:pt>
                <c:pt idx="439">
                  <c:v>18264.0</c:v>
                </c:pt>
                <c:pt idx="440">
                  <c:v>18236.0</c:v>
                </c:pt>
                <c:pt idx="441">
                  <c:v>18220.0</c:v>
                </c:pt>
                <c:pt idx="442">
                  <c:v>18181.0</c:v>
                </c:pt>
                <c:pt idx="443">
                  <c:v>18177.0</c:v>
                </c:pt>
                <c:pt idx="444">
                  <c:v>18160.0</c:v>
                </c:pt>
                <c:pt idx="445">
                  <c:v>18126.0</c:v>
                </c:pt>
                <c:pt idx="446">
                  <c:v>18121.0</c:v>
                </c:pt>
                <c:pt idx="447">
                  <c:v>18025.0</c:v>
                </c:pt>
                <c:pt idx="448">
                  <c:v>18018.0</c:v>
                </c:pt>
                <c:pt idx="449">
                  <c:v>18017.0</c:v>
                </c:pt>
                <c:pt idx="450">
                  <c:v>18009.0</c:v>
                </c:pt>
                <c:pt idx="451">
                  <c:v>17982.0</c:v>
                </c:pt>
                <c:pt idx="452">
                  <c:v>17954.0</c:v>
                </c:pt>
                <c:pt idx="453">
                  <c:v>17933.0</c:v>
                </c:pt>
                <c:pt idx="454">
                  <c:v>17933.0</c:v>
                </c:pt>
                <c:pt idx="455">
                  <c:v>17932.0</c:v>
                </c:pt>
                <c:pt idx="456">
                  <c:v>17923.0</c:v>
                </c:pt>
                <c:pt idx="457">
                  <c:v>17801.0</c:v>
                </c:pt>
                <c:pt idx="458">
                  <c:v>17714.0</c:v>
                </c:pt>
                <c:pt idx="459">
                  <c:v>17709.0</c:v>
                </c:pt>
                <c:pt idx="460">
                  <c:v>17698.0</c:v>
                </c:pt>
                <c:pt idx="461">
                  <c:v>17689.0</c:v>
                </c:pt>
                <c:pt idx="462">
                  <c:v>17666.0</c:v>
                </c:pt>
                <c:pt idx="463">
                  <c:v>17665.0</c:v>
                </c:pt>
                <c:pt idx="464">
                  <c:v>17657.0</c:v>
                </c:pt>
                <c:pt idx="465">
                  <c:v>17627.0</c:v>
                </c:pt>
                <c:pt idx="466">
                  <c:v>17625.0</c:v>
                </c:pt>
                <c:pt idx="467">
                  <c:v>17617.0</c:v>
                </c:pt>
                <c:pt idx="468">
                  <c:v>17608.0</c:v>
                </c:pt>
                <c:pt idx="469">
                  <c:v>17606.0</c:v>
                </c:pt>
                <c:pt idx="470">
                  <c:v>17580.0</c:v>
                </c:pt>
                <c:pt idx="471">
                  <c:v>17545.0</c:v>
                </c:pt>
                <c:pt idx="472">
                  <c:v>17539.0</c:v>
                </c:pt>
                <c:pt idx="473">
                  <c:v>17505.0</c:v>
                </c:pt>
                <c:pt idx="474">
                  <c:v>17485.0</c:v>
                </c:pt>
                <c:pt idx="475">
                  <c:v>17474.0</c:v>
                </c:pt>
                <c:pt idx="476">
                  <c:v>17404.0</c:v>
                </c:pt>
                <c:pt idx="477">
                  <c:v>17402.0</c:v>
                </c:pt>
                <c:pt idx="478">
                  <c:v>17387.0</c:v>
                </c:pt>
                <c:pt idx="479">
                  <c:v>17380.0</c:v>
                </c:pt>
                <c:pt idx="480">
                  <c:v>17374.0</c:v>
                </c:pt>
                <c:pt idx="481">
                  <c:v>17308.0</c:v>
                </c:pt>
                <c:pt idx="482">
                  <c:v>17278.0</c:v>
                </c:pt>
                <c:pt idx="483">
                  <c:v>17240.0</c:v>
                </c:pt>
                <c:pt idx="484">
                  <c:v>17226.0</c:v>
                </c:pt>
                <c:pt idx="485">
                  <c:v>17103.0</c:v>
                </c:pt>
                <c:pt idx="486">
                  <c:v>17094.0</c:v>
                </c:pt>
                <c:pt idx="487">
                  <c:v>17089.0</c:v>
                </c:pt>
                <c:pt idx="488">
                  <c:v>17050.0</c:v>
                </c:pt>
                <c:pt idx="489">
                  <c:v>17043.0</c:v>
                </c:pt>
                <c:pt idx="490">
                  <c:v>17031.0</c:v>
                </c:pt>
                <c:pt idx="491">
                  <c:v>17007.0</c:v>
                </c:pt>
                <c:pt idx="492">
                  <c:v>16994.0</c:v>
                </c:pt>
                <c:pt idx="493">
                  <c:v>16990.0</c:v>
                </c:pt>
                <c:pt idx="494">
                  <c:v>16974.0</c:v>
                </c:pt>
                <c:pt idx="495">
                  <c:v>16965.0</c:v>
                </c:pt>
                <c:pt idx="496">
                  <c:v>16895.0</c:v>
                </c:pt>
                <c:pt idx="497">
                  <c:v>16856.0</c:v>
                </c:pt>
                <c:pt idx="498">
                  <c:v>16836.0</c:v>
                </c:pt>
                <c:pt idx="499">
                  <c:v>16795.0</c:v>
                </c:pt>
                <c:pt idx="500">
                  <c:v>16771.0</c:v>
                </c:pt>
                <c:pt idx="501">
                  <c:v>16752.0</c:v>
                </c:pt>
                <c:pt idx="502">
                  <c:v>16744.0</c:v>
                </c:pt>
                <c:pt idx="503">
                  <c:v>16719.0</c:v>
                </c:pt>
                <c:pt idx="504">
                  <c:v>16716.0</c:v>
                </c:pt>
                <c:pt idx="505">
                  <c:v>16697.0</c:v>
                </c:pt>
                <c:pt idx="506">
                  <c:v>16681.0</c:v>
                </c:pt>
                <c:pt idx="507">
                  <c:v>16679.0</c:v>
                </c:pt>
                <c:pt idx="508">
                  <c:v>16674.0</c:v>
                </c:pt>
                <c:pt idx="509">
                  <c:v>16666.0</c:v>
                </c:pt>
                <c:pt idx="510">
                  <c:v>16662.0</c:v>
                </c:pt>
                <c:pt idx="511">
                  <c:v>16646.0</c:v>
                </c:pt>
                <c:pt idx="512">
                  <c:v>16625.0</c:v>
                </c:pt>
                <c:pt idx="513">
                  <c:v>16605.0</c:v>
                </c:pt>
                <c:pt idx="514">
                  <c:v>16599.0</c:v>
                </c:pt>
                <c:pt idx="515">
                  <c:v>16565.0</c:v>
                </c:pt>
                <c:pt idx="516">
                  <c:v>16559.0</c:v>
                </c:pt>
                <c:pt idx="517">
                  <c:v>16540.0</c:v>
                </c:pt>
                <c:pt idx="518">
                  <c:v>16501.0</c:v>
                </c:pt>
                <c:pt idx="519">
                  <c:v>16501.0</c:v>
                </c:pt>
                <c:pt idx="520">
                  <c:v>16490.0</c:v>
                </c:pt>
                <c:pt idx="521">
                  <c:v>16480.0</c:v>
                </c:pt>
                <c:pt idx="522">
                  <c:v>16448.0</c:v>
                </c:pt>
                <c:pt idx="523">
                  <c:v>16444.0</c:v>
                </c:pt>
                <c:pt idx="524">
                  <c:v>16441.0</c:v>
                </c:pt>
                <c:pt idx="525">
                  <c:v>16440.0</c:v>
                </c:pt>
                <c:pt idx="526">
                  <c:v>16432.0</c:v>
                </c:pt>
                <c:pt idx="527">
                  <c:v>16415.0</c:v>
                </c:pt>
                <c:pt idx="528">
                  <c:v>16413.0</c:v>
                </c:pt>
                <c:pt idx="529">
                  <c:v>16369.0</c:v>
                </c:pt>
                <c:pt idx="530">
                  <c:v>16346.0</c:v>
                </c:pt>
                <c:pt idx="531">
                  <c:v>16341.0</c:v>
                </c:pt>
                <c:pt idx="532">
                  <c:v>16316.0</c:v>
                </c:pt>
                <c:pt idx="533">
                  <c:v>16286.0</c:v>
                </c:pt>
                <c:pt idx="534">
                  <c:v>16274.0</c:v>
                </c:pt>
                <c:pt idx="535">
                  <c:v>16267.0</c:v>
                </c:pt>
                <c:pt idx="536">
                  <c:v>16259.0</c:v>
                </c:pt>
                <c:pt idx="537">
                  <c:v>16251.0</c:v>
                </c:pt>
                <c:pt idx="538">
                  <c:v>16250.0</c:v>
                </c:pt>
                <c:pt idx="539">
                  <c:v>16248.0</c:v>
                </c:pt>
                <c:pt idx="540">
                  <c:v>16236.0</c:v>
                </c:pt>
                <c:pt idx="541">
                  <c:v>16216.0</c:v>
                </c:pt>
                <c:pt idx="542">
                  <c:v>16201.0</c:v>
                </c:pt>
                <c:pt idx="543">
                  <c:v>16201.0</c:v>
                </c:pt>
                <c:pt idx="544">
                  <c:v>16195.0</c:v>
                </c:pt>
                <c:pt idx="545">
                  <c:v>16179.0</c:v>
                </c:pt>
                <c:pt idx="546">
                  <c:v>16154.0</c:v>
                </c:pt>
                <c:pt idx="547">
                  <c:v>16143.0</c:v>
                </c:pt>
                <c:pt idx="548">
                  <c:v>16134.0</c:v>
                </c:pt>
                <c:pt idx="549">
                  <c:v>16129.0</c:v>
                </c:pt>
                <c:pt idx="550">
                  <c:v>16068.0</c:v>
                </c:pt>
                <c:pt idx="551">
                  <c:v>16011.0</c:v>
                </c:pt>
                <c:pt idx="552">
                  <c:v>15904.0</c:v>
                </c:pt>
                <c:pt idx="553">
                  <c:v>15901.0</c:v>
                </c:pt>
                <c:pt idx="554">
                  <c:v>15883.0</c:v>
                </c:pt>
                <c:pt idx="555">
                  <c:v>15879.0</c:v>
                </c:pt>
                <c:pt idx="556">
                  <c:v>15871.0</c:v>
                </c:pt>
                <c:pt idx="557">
                  <c:v>15861.0</c:v>
                </c:pt>
                <c:pt idx="558">
                  <c:v>15858.0</c:v>
                </c:pt>
                <c:pt idx="559">
                  <c:v>15840.0</c:v>
                </c:pt>
                <c:pt idx="560">
                  <c:v>15792.0</c:v>
                </c:pt>
                <c:pt idx="561">
                  <c:v>15717.0</c:v>
                </c:pt>
                <c:pt idx="562">
                  <c:v>15711.0</c:v>
                </c:pt>
                <c:pt idx="563">
                  <c:v>15709.0</c:v>
                </c:pt>
                <c:pt idx="564">
                  <c:v>15708.0</c:v>
                </c:pt>
                <c:pt idx="565">
                  <c:v>15703.0</c:v>
                </c:pt>
                <c:pt idx="566">
                  <c:v>15692.0</c:v>
                </c:pt>
                <c:pt idx="567">
                  <c:v>15687.0</c:v>
                </c:pt>
                <c:pt idx="568">
                  <c:v>15632.0</c:v>
                </c:pt>
                <c:pt idx="569">
                  <c:v>15627.0</c:v>
                </c:pt>
                <c:pt idx="570">
                  <c:v>15624.0</c:v>
                </c:pt>
                <c:pt idx="571">
                  <c:v>15557.0</c:v>
                </c:pt>
                <c:pt idx="572">
                  <c:v>15509.0</c:v>
                </c:pt>
                <c:pt idx="573">
                  <c:v>15461.0</c:v>
                </c:pt>
                <c:pt idx="574">
                  <c:v>15456.0</c:v>
                </c:pt>
                <c:pt idx="575">
                  <c:v>15456.0</c:v>
                </c:pt>
                <c:pt idx="576">
                  <c:v>15437.0</c:v>
                </c:pt>
                <c:pt idx="577">
                  <c:v>15422.0</c:v>
                </c:pt>
                <c:pt idx="578">
                  <c:v>15421.0</c:v>
                </c:pt>
                <c:pt idx="579">
                  <c:v>15412.0</c:v>
                </c:pt>
                <c:pt idx="580">
                  <c:v>15354.0</c:v>
                </c:pt>
                <c:pt idx="581">
                  <c:v>15320.0</c:v>
                </c:pt>
                <c:pt idx="582">
                  <c:v>15258.0</c:v>
                </c:pt>
                <c:pt idx="583">
                  <c:v>15254.0</c:v>
                </c:pt>
                <c:pt idx="584">
                  <c:v>15221.0</c:v>
                </c:pt>
                <c:pt idx="585">
                  <c:v>15217.0</c:v>
                </c:pt>
                <c:pt idx="586">
                  <c:v>15210.0</c:v>
                </c:pt>
                <c:pt idx="587">
                  <c:v>15189.0</c:v>
                </c:pt>
                <c:pt idx="588">
                  <c:v>15165.0</c:v>
                </c:pt>
                <c:pt idx="589">
                  <c:v>15146.0</c:v>
                </c:pt>
                <c:pt idx="590">
                  <c:v>15139.0</c:v>
                </c:pt>
                <c:pt idx="591">
                  <c:v>15130.0</c:v>
                </c:pt>
                <c:pt idx="592">
                  <c:v>15107.0</c:v>
                </c:pt>
                <c:pt idx="593">
                  <c:v>15106.0</c:v>
                </c:pt>
                <c:pt idx="594">
                  <c:v>15098.0</c:v>
                </c:pt>
                <c:pt idx="595">
                  <c:v>15085.0</c:v>
                </c:pt>
                <c:pt idx="596">
                  <c:v>15082.0</c:v>
                </c:pt>
                <c:pt idx="597">
                  <c:v>15070.0</c:v>
                </c:pt>
                <c:pt idx="598">
                  <c:v>15020.0</c:v>
                </c:pt>
                <c:pt idx="599">
                  <c:v>14961.0</c:v>
                </c:pt>
                <c:pt idx="600">
                  <c:v>14954.0</c:v>
                </c:pt>
                <c:pt idx="601">
                  <c:v>14949.0</c:v>
                </c:pt>
                <c:pt idx="602">
                  <c:v>14943.0</c:v>
                </c:pt>
                <c:pt idx="603">
                  <c:v>14912.0</c:v>
                </c:pt>
                <c:pt idx="604">
                  <c:v>14827.0</c:v>
                </c:pt>
                <c:pt idx="605">
                  <c:v>14822.0</c:v>
                </c:pt>
                <c:pt idx="606">
                  <c:v>14790.0</c:v>
                </c:pt>
                <c:pt idx="607">
                  <c:v>14789.0</c:v>
                </c:pt>
                <c:pt idx="608">
                  <c:v>14785.0</c:v>
                </c:pt>
                <c:pt idx="609">
                  <c:v>14784.0</c:v>
                </c:pt>
                <c:pt idx="610">
                  <c:v>14710.0</c:v>
                </c:pt>
                <c:pt idx="611">
                  <c:v>14682.0</c:v>
                </c:pt>
                <c:pt idx="612">
                  <c:v>14674.0</c:v>
                </c:pt>
                <c:pt idx="613">
                  <c:v>14657.0</c:v>
                </c:pt>
                <c:pt idx="614">
                  <c:v>14648.0</c:v>
                </c:pt>
                <c:pt idx="615">
                  <c:v>14632.0</c:v>
                </c:pt>
                <c:pt idx="616">
                  <c:v>14614.0</c:v>
                </c:pt>
                <c:pt idx="617">
                  <c:v>14613.0</c:v>
                </c:pt>
                <c:pt idx="618">
                  <c:v>14600.0</c:v>
                </c:pt>
                <c:pt idx="619">
                  <c:v>14586.0</c:v>
                </c:pt>
                <c:pt idx="620">
                  <c:v>14582.0</c:v>
                </c:pt>
                <c:pt idx="621">
                  <c:v>14537.0</c:v>
                </c:pt>
                <c:pt idx="622">
                  <c:v>14524.0</c:v>
                </c:pt>
                <c:pt idx="623">
                  <c:v>14524.0</c:v>
                </c:pt>
                <c:pt idx="624">
                  <c:v>14496.0</c:v>
                </c:pt>
                <c:pt idx="625">
                  <c:v>14467.0</c:v>
                </c:pt>
                <c:pt idx="626">
                  <c:v>14457.0</c:v>
                </c:pt>
                <c:pt idx="627">
                  <c:v>14456.0</c:v>
                </c:pt>
                <c:pt idx="628">
                  <c:v>14454.0</c:v>
                </c:pt>
                <c:pt idx="629">
                  <c:v>14448.0</c:v>
                </c:pt>
                <c:pt idx="630">
                  <c:v>14422.0</c:v>
                </c:pt>
                <c:pt idx="631">
                  <c:v>14401.0</c:v>
                </c:pt>
                <c:pt idx="632">
                  <c:v>14365.0</c:v>
                </c:pt>
                <c:pt idx="633">
                  <c:v>14328.0</c:v>
                </c:pt>
                <c:pt idx="634">
                  <c:v>14328.0</c:v>
                </c:pt>
                <c:pt idx="635">
                  <c:v>14300.0</c:v>
                </c:pt>
                <c:pt idx="636">
                  <c:v>14276.0</c:v>
                </c:pt>
                <c:pt idx="637">
                  <c:v>14254.0</c:v>
                </c:pt>
                <c:pt idx="638">
                  <c:v>14250.0</c:v>
                </c:pt>
                <c:pt idx="639">
                  <c:v>14215.0</c:v>
                </c:pt>
                <c:pt idx="640">
                  <c:v>14169.0</c:v>
                </c:pt>
                <c:pt idx="641">
                  <c:v>14142.0</c:v>
                </c:pt>
                <c:pt idx="642">
                  <c:v>14129.0</c:v>
                </c:pt>
                <c:pt idx="643">
                  <c:v>14124.0</c:v>
                </c:pt>
                <c:pt idx="644">
                  <c:v>14092.0</c:v>
                </c:pt>
                <c:pt idx="645">
                  <c:v>14081.0</c:v>
                </c:pt>
                <c:pt idx="646">
                  <c:v>14080.0</c:v>
                </c:pt>
                <c:pt idx="647">
                  <c:v>14023.0</c:v>
                </c:pt>
                <c:pt idx="648">
                  <c:v>13999.0</c:v>
                </c:pt>
                <c:pt idx="649">
                  <c:v>13998.0</c:v>
                </c:pt>
                <c:pt idx="650">
                  <c:v>13972.0</c:v>
                </c:pt>
                <c:pt idx="651">
                  <c:v>13960.0</c:v>
                </c:pt>
                <c:pt idx="652">
                  <c:v>13949.0</c:v>
                </c:pt>
                <c:pt idx="653">
                  <c:v>13936.0</c:v>
                </c:pt>
                <c:pt idx="654">
                  <c:v>13930.0</c:v>
                </c:pt>
                <c:pt idx="655">
                  <c:v>13867.0</c:v>
                </c:pt>
                <c:pt idx="656">
                  <c:v>13850.0</c:v>
                </c:pt>
                <c:pt idx="657">
                  <c:v>13844.0</c:v>
                </c:pt>
                <c:pt idx="658">
                  <c:v>13815.0</c:v>
                </c:pt>
                <c:pt idx="659">
                  <c:v>13807.0</c:v>
                </c:pt>
                <c:pt idx="660">
                  <c:v>13796.0</c:v>
                </c:pt>
                <c:pt idx="661">
                  <c:v>13784.0</c:v>
                </c:pt>
                <c:pt idx="662">
                  <c:v>13773.0</c:v>
                </c:pt>
                <c:pt idx="663">
                  <c:v>13754.0</c:v>
                </c:pt>
                <c:pt idx="664">
                  <c:v>13722.0</c:v>
                </c:pt>
                <c:pt idx="665">
                  <c:v>13687.0</c:v>
                </c:pt>
                <c:pt idx="666">
                  <c:v>13668.0</c:v>
                </c:pt>
                <c:pt idx="667">
                  <c:v>13667.0</c:v>
                </c:pt>
                <c:pt idx="668">
                  <c:v>13651.0</c:v>
                </c:pt>
                <c:pt idx="669">
                  <c:v>13603.0</c:v>
                </c:pt>
                <c:pt idx="670">
                  <c:v>13561.0</c:v>
                </c:pt>
                <c:pt idx="671">
                  <c:v>13549.0</c:v>
                </c:pt>
                <c:pt idx="672">
                  <c:v>13548.0</c:v>
                </c:pt>
                <c:pt idx="673">
                  <c:v>13541.0</c:v>
                </c:pt>
                <c:pt idx="674">
                  <c:v>13529.0</c:v>
                </c:pt>
                <c:pt idx="675">
                  <c:v>13437.0</c:v>
                </c:pt>
                <c:pt idx="676">
                  <c:v>13436.0</c:v>
                </c:pt>
                <c:pt idx="677">
                  <c:v>13377.0</c:v>
                </c:pt>
                <c:pt idx="678">
                  <c:v>13376.0</c:v>
                </c:pt>
                <c:pt idx="679">
                  <c:v>13373.0</c:v>
                </c:pt>
                <c:pt idx="680">
                  <c:v>13365.0</c:v>
                </c:pt>
                <c:pt idx="681">
                  <c:v>13354.0</c:v>
                </c:pt>
                <c:pt idx="682">
                  <c:v>13338.0</c:v>
                </c:pt>
                <c:pt idx="683">
                  <c:v>13333.0</c:v>
                </c:pt>
                <c:pt idx="684">
                  <c:v>13253.0</c:v>
                </c:pt>
                <c:pt idx="685">
                  <c:v>13241.0</c:v>
                </c:pt>
                <c:pt idx="686">
                  <c:v>13240.0</c:v>
                </c:pt>
                <c:pt idx="687">
                  <c:v>13230.0</c:v>
                </c:pt>
                <c:pt idx="688">
                  <c:v>13228.0</c:v>
                </c:pt>
                <c:pt idx="689">
                  <c:v>13212.0</c:v>
                </c:pt>
                <c:pt idx="690">
                  <c:v>13196.0</c:v>
                </c:pt>
                <c:pt idx="691">
                  <c:v>13168.0</c:v>
                </c:pt>
                <c:pt idx="692">
                  <c:v>13149.0</c:v>
                </c:pt>
                <c:pt idx="693">
                  <c:v>13144.0</c:v>
                </c:pt>
                <c:pt idx="694">
                  <c:v>13130.0</c:v>
                </c:pt>
                <c:pt idx="695">
                  <c:v>13114.0</c:v>
                </c:pt>
                <c:pt idx="696">
                  <c:v>13077.0</c:v>
                </c:pt>
                <c:pt idx="697">
                  <c:v>13051.0</c:v>
                </c:pt>
                <c:pt idx="698">
                  <c:v>13017.0</c:v>
                </c:pt>
                <c:pt idx="699">
                  <c:v>13013.0</c:v>
                </c:pt>
                <c:pt idx="700">
                  <c:v>13001.0</c:v>
                </c:pt>
                <c:pt idx="701">
                  <c:v>12971.0</c:v>
                </c:pt>
                <c:pt idx="702">
                  <c:v>12966.0</c:v>
                </c:pt>
                <c:pt idx="703">
                  <c:v>12949.0</c:v>
                </c:pt>
                <c:pt idx="704">
                  <c:v>12941.0</c:v>
                </c:pt>
                <c:pt idx="705">
                  <c:v>12939.0</c:v>
                </c:pt>
                <c:pt idx="706">
                  <c:v>12937.0</c:v>
                </c:pt>
                <c:pt idx="707">
                  <c:v>12921.0</c:v>
                </c:pt>
                <c:pt idx="708">
                  <c:v>12909.0</c:v>
                </c:pt>
                <c:pt idx="709">
                  <c:v>12895.0</c:v>
                </c:pt>
                <c:pt idx="710">
                  <c:v>12854.0</c:v>
                </c:pt>
                <c:pt idx="711">
                  <c:v>12838.0</c:v>
                </c:pt>
                <c:pt idx="712">
                  <c:v>12813.0</c:v>
                </c:pt>
                <c:pt idx="713">
                  <c:v>12811.0</c:v>
                </c:pt>
                <c:pt idx="714">
                  <c:v>12802.0</c:v>
                </c:pt>
                <c:pt idx="715">
                  <c:v>12800.0</c:v>
                </c:pt>
                <c:pt idx="716">
                  <c:v>12758.0</c:v>
                </c:pt>
                <c:pt idx="717">
                  <c:v>12754.0</c:v>
                </c:pt>
                <c:pt idx="718">
                  <c:v>12687.0</c:v>
                </c:pt>
                <c:pt idx="719">
                  <c:v>12672.0</c:v>
                </c:pt>
                <c:pt idx="720">
                  <c:v>12669.0</c:v>
                </c:pt>
                <c:pt idx="721">
                  <c:v>12655.0</c:v>
                </c:pt>
                <c:pt idx="722">
                  <c:v>12636.0</c:v>
                </c:pt>
                <c:pt idx="723">
                  <c:v>12636.0</c:v>
                </c:pt>
                <c:pt idx="724">
                  <c:v>12621.0</c:v>
                </c:pt>
                <c:pt idx="725">
                  <c:v>12617.0</c:v>
                </c:pt>
                <c:pt idx="726">
                  <c:v>12572.0</c:v>
                </c:pt>
                <c:pt idx="727">
                  <c:v>12553.0</c:v>
                </c:pt>
                <c:pt idx="728">
                  <c:v>12550.0</c:v>
                </c:pt>
                <c:pt idx="729">
                  <c:v>12512.0</c:v>
                </c:pt>
                <c:pt idx="730">
                  <c:v>12509.0</c:v>
                </c:pt>
                <c:pt idx="731">
                  <c:v>12435.0</c:v>
                </c:pt>
                <c:pt idx="732">
                  <c:v>12427.0</c:v>
                </c:pt>
                <c:pt idx="733">
                  <c:v>12420.0</c:v>
                </c:pt>
                <c:pt idx="734">
                  <c:v>12410.0</c:v>
                </c:pt>
                <c:pt idx="735">
                  <c:v>12395.0</c:v>
                </c:pt>
                <c:pt idx="736">
                  <c:v>12370.0</c:v>
                </c:pt>
                <c:pt idx="737">
                  <c:v>12332.0</c:v>
                </c:pt>
                <c:pt idx="738">
                  <c:v>12327.0</c:v>
                </c:pt>
                <c:pt idx="739">
                  <c:v>12323.0</c:v>
                </c:pt>
                <c:pt idx="740">
                  <c:v>12301.0</c:v>
                </c:pt>
                <c:pt idx="741">
                  <c:v>12281.0</c:v>
                </c:pt>
                <c:pt idx="742">
                  <c:v>12269.0</c:v>
                </c:pt>
                <c:pt idx="743">
                  <c:v>12261.0</c:v>
                </c:pt>
                <c:pt idx="744">
                  <c:v>12241.0</c:v>
                </c:pt>
                <c:pt idx="745">
                  <c:v>12236.0</c:v>
                </c:pt>
                <c:pt idx="746">
                  <c:v>12230.0</c:v>
                </c:pt>
                <c:pt idx="747">
                  <c:v>12213.0</c:v>
                </c:pt>
                <c:pt idx="748">
                  <c:v>12185.0</c:v>
                </c:pt>
                <c:pt idx="749">
                  <c:v>12053.0</c:v>
                </c:pt>
                <c:pt idx="750">
                  <c:v>12011.0</c:v>
                </c:pt>
                <c:pt idx="751">
                  <c:v>11998.0</c:v>
                </c:pt>
                <c:pt idx="752">
                  <c:v>11989.0</c:v>
                </c:pt>
                <c:pt idx="753">
                  <c:v>11982.0</c:v>
                </c:pt>
                <c:pt idx="754">
                  <c:v>11976.0</c:v>
                </c:pt>
                <c:pt idx="755">
                  <c:v>11973.0</c:v>
                </c:pt>
                <c:pt idx="756">
                  <c:v>11915.0</c:v>
                </c:pt>
                <c:pt idx="757">
                  <c:v>11914.0</c:v>
                </c:pt>
                <c:pt idx="758">
                  <c:v>11903.0</c:v>
                </c:pt>
                <c:pt idx="759">
                  <c:v>11889.0</c:v>
                </c:pt>
                <c:pt idx="760">
                  <c:v>11877.0</c:v>
                </c:pt>
                <c:pt idx="761">
                  <c:v>11874.0</c:v>
                </c:pt>
                <c:pt idx="762">
                  <c:v>11858.0</c:v>
                </c:pt>
                <c:pt idx="763">
                  <c:v>11855.0</c:v>
                </c:pt>
                <c:pt idx="764">
                  <c:v>11844.0</c:v>
                </c:pt>
                <c:pt idx="765">
                  <c:v>11841.0</c:v>
                </c:pt>
                <c:pt idx="766">
                  <c:v>11824.0</c:v>
                </c:pt>
                <c:pt idx="767">
                  <c:v>11800.0</c:v>
                </c:pt>
                <c:pt idx="768">
                  <c:v>11713.0</c:v>
                </c:pt>
                <c:pt idx="769">
                  <c:v>11675.0</c:v>
                </c:pt>
                <c:pt idx="770">
                  <c:v>11620.0</c:v>
                </c:pt>
                <c:pt idx="771">
                  <c:v>11618.0</c:v>
                </c:pt>
                <c:pt idx="772">
                  <c:v>11596.0</c:v>
                </c:pt>
                <c:pt idx="773">
                  <c:v>11545.0</c:v>
                </c:pt>
                <c:pt idx="774">
                  <c:v>11541.0</c:v>
                </c:pt>
                <c:pt idx="775">
                  <c:v>11541.0</c:v>
                </c:pt>
                <c:pt idx="776">
                  <c:v>11530.0</c:v>
                </c:pt>
                <c:pt idx="777">
                  <c:v>11522.0</c:v>
                </c:pt>
                <c:pt idx="778">
                  <c:v>11516.0</c:v>
                </c:pt>
                <c:pt idx="779">
                  <c:v>11433.0</c:v>
                </c:pt>
                <c:pt idx="780">
                  <c:v>11428.0</c:v>
                </c:pt>
                <c:pt idx="781">
                  <c:v>11427.0</c:v>
                </c:pt>
                <c:pt idx="782">
                  <c:v>11397.0</c:v>
                </c:pt>
                <c:pt idx="783">
                  <c:v>11394.0</c:v>
                </c:pt>
                <c:pt idx="784">
                  <c:v>11365.0</c:v>
                </c:pt>
                <c:pt idx="785">
                  <c:v>11339.0</c:v>
                </c:pt>
                <c:pt idx="786">
                  <c:v>11332.0</c:v>
                </c:pt>
                <c:pt idx="787">
                  <c:v>11331.0</c:v>
                </c:pt>
                <c:pt idx="788">
                  <c:v>11305.0</c:v>
                </c:pt>
                <c:pt idx="789">
                  <c:v>11286.0</c:v>
                </c:pt>
                <c:pt idx="790">
                  <c:v>11280.0</c:v>
                </c:pt>
                <c:pt idx="791">
                  <c:v>11272.0</c:v>
                </c:pt>
                <c:pt idx="792">
                  <c:v>11255.0</c:v>
                </c:pt>
                <c:pt idx="793">
                  <c:v>11248.0</c:v>
                </c:pt>
                <c:pt idx="794">
                  <c:v>11242.0</c:v>
                </c:pt>
                <c:pt idx="795">
                  <c:v>11222.0</c:v>
                </c:pt>
                <c:pt idx="796">
                  <c:v>11205.0</c:v>
                </c:pt>
                <c:pt idx="797">
                  <c:v>11205.0</c:v>
                </c:pt>
                <c:pt idx="798">
                  <c:v>11194.0</c:v>
                </c:pt>
                <c:pt idx="799">
                  <c:v>11187.0</c:v>
                </c:pt>
                <c:pt idx="800">
                  <c:v>11185.0</c:v>
                </c:pt>
                <c:pt idx="801">
                  <c:v>11173.0</c:v>
                </c:pt>
                <c:pt idx="802">
                  <c:v>11114.0</c:v>
                </c:pt>
                <c:pt idx="803">
                  <c:v>11113.0</c:v>
                </c:pt>
                <c:pt idx="804">
                  <c:v>11108.0</c:v>
                </c:pt>
                <c:pt idx="805">
                  <c:v>11097.0</c:v>
                </c:pt>
                <c:pt idx="806">
                  <c:v>11089.0</c:v>
                </c:pt>
                <c:pt idx="807">
                  <c:v>11049.0</c:v>
                </c:pt>
                <c:pt idx="808">
                  <c:v>11009.0</c:v>
                </c:pt>
                <c:pt idx="809">
                  <c:v>10987.0</c:v>
                </c:pt>
                <c:pt idx="810">
                  <c:v>10957.0</c:v>
                </c:pt>
                <c:pt idx="811">
                  <c:v>10943.0</c:v>
                </c:pt>
                <c:pt idx="812">
                  <c:v>10912.0</c:v>
                </c:pt>
                <c:pt idx="813">
                  <c:v>10888.0</c:v>
                </c:pt>
                <c:pt idx="814">
                  <c:v>10883.0</c:v>
                </c:pt>
                <c:pt idx="815">
                  <c:v>10852.0</c:v>
                </c:pt>
                <c:pt idx="816">
                  <c:v>10845.0</c:v>
                </c:pt>
                <c:pt idx="817">
                  <c:v>10841.0</c:v>
                </c:pt>
                <c:pt idx="818">
                  <c:v>10835.0</c:v>
                </c:pt>
                <c:pt idx="819">
                  <c:v>10830.0</c:v>
                </c:pt>
                <c:pt idx="820">
                  <c:v>10822.0</c:v>
                </c:pt>
                <c:pt idx="821">
                  <c:v>10798.0</c:v>
                </c:pt>
                <c:pt idx="822">
                  <c:v>10787.0</c:v>
                </c:pt>
                <c:pt idx="823">
                  <c:v>10777.0</c:v>
                </c:pt>
                <c:pt idx="824">
                  <c:v>10767.0</c:v>
                </c:pt>
                <c:pt idx="825">
                  <c:v>10733.0</c:v>
                </c:pt>
                <c:pt idx="826">
                  <c:v>10731.0</c:v>
                </c:pt>
                <c:pt idx="827">
                  <c:v>10694.0</c:v>
                </c:pt>
                <c:pt idx="828">
                  <c:v>10679.0</c:v>
                </c:pt>
                <c:pt idx="829">
                  <c:v>10649.0</c:v>
                </c:pt>
                <c:pt idx="830">
                  <c:v>10646.0</c:v>
                </c:pt>
                <c:pt idx="831">
                  <c:v>10643.0</c:v>
                </c:pt>
                <c:pt idx="832">
                  <c:v>10638.0</c:v>
                </c:pt>
                <c:pt idx="833">
                  <c:v>10619.0</c:v>
                </c:pt>
                <c:pt idx="834">
                  <c:v>10574.0</c:v>
                </c:pt>
                <c:pt idx="835">
                  <c:v>10574.0</c:v>
                </c:pt>
                <c:pt idx="836">
                  <c:v>10560.0</c:v>
                </c:pt>
                <c:pt idx="837">
                  <c:v>10531.0</c:v>
                </c:pt>
                <c:pt idx="838">
                  <c:v>10518.0</c:v>
                </c:pt>
                <c:pt idx="839">
                  <c:v>10506.0</c:v>
                </c:pt>
                <c:pt idx="840">
                  <c:v>10494.0</c:v>
                </c:pt>
                <c:pt idx="841">
                  <c:v>10488.0</c:v>
                </c:pt>
                <c:pt idx="842">
                  <c:v>10475.0</c:v>
                </c:pt>
                <c:pt idx="843">
                  <c:v>10475.0</c:v>
                </c:pt>
                <c:pt idx="844">
                  <c:v>10455.0</c:v>
                </c:pt>
                <c:pt idx="845">
                  <c:v>10447.0</c:v>
                </c:pt>
                <c:pt idx="846">
                  <c:v>10443.0</c:v>
                </c:pt>
                <c:pt idx="847">
                  <c:v>10418.0</c:v>
                </c:pt>
                <c:pt idx="848">
                  <c:v>10411.0</c:v>
                </c:pt>
                <c:pt idx="849">
                  <c:v>10409.0</c:v>
                </c:pt>
                <c:pt idx="850">
                  <c:v>10336.0</c:v>
                </c:pt>
                <c:pt idx="851">
                  <c:v>10332.0</c:v>
                </c:pt>
                <c:pt idx="852">
                  <c:v>10294.0</c:v>
                </c:pt>
                <c:pt idx="853">
                  <c:v>10271.0</c:v>
                </c:pt>
                <c:pt idx="854">
                  <c:v>10251.0</c:v>
                </c:pt>
                <c:pt idx="855">
                  <c:v>10233.0</c:v>
                </c:pt>
                <c:pt idx="856">
                  <c:v>10203.0</c:v>
                </c:pt>
                <c:pt idx="857">
                  <c:v>10196.0</c:v>
                </c:pt>
                <c:pt idx="858">
                  <c:v>10185.0</c:v>
                </c:pt>
                <c:pt idx="859">
                  <c:v>10182.0</c:v>
                </c:pt>
                <c:pt idx="860">
                  <c:v>10150.0</c:v>
                </c:pt>
                <c:pt idx="861">
                  <c:v>10143.0</c:v>
                </c:pt>
                <c:pt idx="862">
                  <c:v>10139.0</c:v>
                </c:pt>
                <c:pt idx="863">
                  <c:v>10136.0</c:v>
                </c:pt>
                <c:pt idx="864">
                  <c:v>10067.0</c:v>
                </c:pt>
                <c:pt idx="865">
                  <c:v>10014.0</c:v>
                </c:pt>
                <c:pt idx="866">
                  <c:v>10012.0</c:v>
                </c:pt>
                <c:pt idx="867">
                  <c:v>10002.0</c:v>
                </c:pt>
                <c:pt idx="868">
                  <c:v>10000.0</c:v>
                </c:pt>
                <c:pt idx="869">
                  <c:v>9998.0</c:v>
                </c:pt>
                <c:pt idx="870">
                  <c:v>9998.0</c:v>
                </c:pt>
                <c:pt idx="871">
                  <c:v>9961.0</c:v>
                </c:pt>
                <c:pt idx="872">
                  <c:v>9906.0</c:v>
                </c:pt>
                <c:pt idx="873">
                  <c:v>9904.0</c:v>
                </c:pt>
                <c:pt idx="874">
                  <c:v>9899.0</c:v>
                </c:pt>
                <c:pt idx="875">
                  <c:v>9857.0</c:v>
                </c:pt>
                <c:pt idx="876">
                  <c:v>9843.0</c:v>
                </c:pt>
                <c:pt idx="877">
                  <c:v>9796.0</c:v>
                </c:pt>
                <c:pt idx="878">
                  <c:v>9795.0</c:v>
                </c:pt>
                <c:pt idx="879">
                  <c:v>9760.0</c:v>
                </c:pt>
                <c:pt idx="880">
                  <c:v>9750.0</c:v>
                </c:pt>
                <c:pt idx="881">
                  <c:v>9748.0</c:v>
                </c:pt>
                <c:pt idx="882">
                  <c:v>9710.0</c:v>
                </c:pt>
                <c:pt idx="883">
                  <c:v>9696.0</c:v>
                </c:pt>
                <c:pt idx="884">
                  <c:v>9686.0</c:v>
                </c:pt>
                <c:pt idx="885">
                  <c:v>9659.0</c:v>
                </c:pt>
                <c:pt idx="886">
                  <c:v>9638.0</c:v>
                </c:pt>
                <c:pt idx="887">
                  <c:v>9629.0</c:v>
                </c:pt>
                <c:pt idx="888">
                  <c:v>9617.0</c:v>
                </c:pt>
                <c:pt idx="889">
                  <c:v>9617.0</c:v>
                </c:pt>
                <c:pt idx="890">
                  <c:v>9609.0</c:v>
                </c:pt>
                <c:pt idx="891">
                  <c:v>9583.0</c:v>
                </c:pt>
                <c:pt idx="892">
                  <c:v>9567.0</c:v>
                </c:pt>
                <c:pt idx="893">
                  <c:v>9539.0</c:v>
                </c:pt>
                <c:pt idx="894">
                  <c:v>9494.0</c:v>
                </c:pt>
                <c:pt idx="895">
                  <c:v>9485.0</c:v>
                </c:pt>
                <c:pt idx="896">
                  <c:v>9484.0</c:v>
                </c:pt>
                <c:pt idx="897">
                  <c:v>9466.0</c:v>
                </c:pt>
                <c:pt idx="898">
                  <c:v>9463.0</c:v>
                </c:pt>
                <c:pt idx="899">
                  <c:v>9428.0</c:v>
                </c:pt>
                <c:pt idx="900">
                  <c:v>9412.0</c:v>
                </c:pt>
                <c:pt idx="901">
                  <c:v>9398.0</c:v>
                </c:pt>
                <c:pt idx="902">
                  <c:v>9351.0</c:v>
                </c:pt>
                <c:pt idx="903">
                  <c:v>9322.0</c:v>
                </c:pt>
                <c:pt idx="904">
                  <c:v>9306.0</c:v>
                </c:pt>
                <c:pt idx="905">
                  <c:v>9303.0</c:v>
                </c:pt>
                <c:pt idx="906">
                  <c:v>9221.0</c:v>
                </c:pt>
                <c:pt idx="907">
                  <c:v>9202.0</c:v>
                </c:pt>
                <c:pt idx="908">
                  <c:v>9194.0</c:v>
                </c:pt>
                <c:pt idx="909">
                  <c:v>9125.0</c:v>
                </c:pt>
                <c:pt idx="910">
                  <c:v>9115.0</c:v>
                </c:pt>
                <c:pt idx="911">
                  <c:v>9105.0</c:v>
                </c:pt>
                <c:pt idx="912">
                  <c:v>9096.0</c:v>
                </c:pt>
                <c:pt idx="913">
                  <c:v>9060.0</c:v>
                </c:pt>
                <c:pt idx="914">
                  <c:v>9035.0</c:v>
                </c:pt>
                <c:pt idx="915">
                  <c:v>8992.0</c:v>
                </c:pt>
                <c:pt idx="916">
                  <c:v>8950.0</c:v>
                </c:pt>
                <c:pt idx="917">
                  <c:v>8893.0</c:v>
                </c:pt>
                <c:pt idx="918">
                  <c:v>8881.0</c:v>
                </c:pt>
                <c:pt idx="919">
                  <c:v>8871.0</c:v>
                </c:pt>
                <c:pt idx="920">
                  <c:v>8801.0</c:v>
                </c:pt>
                <c:pt idx="921">
                  <c:v>8735.0</c:v>
                </c:pt>
                <c:pt idx="922">
                  <c:v>8729.0</c:v>
                </c:pt>
                <c:pt idx="923">
                  <c:v>8729.0</c:v>
                </c:pt>
                <c:pt idx="924">
                  <c:v>8713.0</c:v>
                </c:pt>
                <c:pt idx="925">
                  <c:v>8710.0</c:v>
                </c:pt>
                <c:pt idx="926">
                  <c:v>8703.0</c:v>
                </c:pt>
                <c:pt idx="927">
                  <c:v>8609.0</c:v>
                </c:pt>
                <c:pt idx="928">
                  <c:v>8602.0</c:v>
                </c:pt>
                <c:pt idx="929">
                  <c:v>8588.0</c:v>
                </c:pt>
                <c:pt idx="930">
                  <c:v>8578.0</c:v>
                </c:pt>
                <c:pt idx="931">
                  <c:v>8523.0</c:v>
                </c:pt>
                <c:pt idx="932">
                  <c:v>8475.0</c:v>
                </c:pt>
                <c:pt idx="933">
                  <c:v>8469.0</c:v>
                </c:pt>
                <c:pt idx="934">
                  <c:v>8458.0</c:v>
                </c:pt>
                <c:pt idx="935">
                  <c:v>8451.0</c:v>
                </c:pt>
                <c:pt idx="936">
                  <c:v>8448.0</c:v>
                </c:pt>
                <c:pt idx="937">
                  <c:v>8393.0</c:v>
                </c:pt>
                <c:pt idx="938">
                  <c:v>8343.0</c:v>
                </c:pt>
                <c:pt idx="939">
                  <c:v>8341.0</c:v>
                </c:pt>
                <c:pt idx="940">
                  <c:v>8330.0</c:v>
                </c:pt>
                <c:pt idx="941">
                  <c:v>8316.0</c:v>
                </c:pt>
                <c:pt idx="942">
                  <c:v>8294.0</c:v>
                </c:pt>
                <c:pt idx="943">
                  <c:v>8291.0</c:v>
                </c:pt>
                <c:pt idx="944">
                  <c:v>8266.0</c:v>
                </c:pt>
                <c:pt idx="945">
                  <c:v>8265.0</c:v>
                </c:pt>
                <c:pt idx="946">
                  <c:v>8247.0</c:v>
                </c:pt>
                <c:pt idx="947">
                  <c:v>8243.0</c:v>
                </c:pt>
                <c:pt idx="948">
                  <c:v>8230.0</c:v>
                </c:pt>
                <c:pt idx="949">
                  <c:v>8220.0</c:v>
                </c:pt>
                <c:pt idx="950">
                  <c:v>8114.0</c:v>
                </c:pt>
                <c:pt idx="951">
                  <c:v>8101.0</c:v>
                </c:pt>
                <c:pt idx="952">
                  <c:v>8092.0</c:v>
                </c:pt>
                <c:pt idx="953">
                  <c:v>8091.0</c:v>
                </c:pt>
                <c:pt idx="954">
                  <c:v>8059.0</c:v>
                </c:pt>
                <c:pt idx="955">
                  <c:v>8027.0</c:v>
                </c:pt>
                <c:pt idx="956">
                  <c:v>8012.0</c:v>
                </c:pt>
                <c:pt idx="957">
                  <c:v>7868.0</c:v>
                </c:pt>
                <c:pt idx="958">
                  <c:v>7841.0</c:v>
                </c:pt>
                <c:pt idx="959">
                  <c:v>7814.0</c:v>
                </c:pt>
                <c:pt idx="960">
                  <c:v>7790.0</c:v>
                </c:pt>
                <c:pt idx="961">
                  <c:v>7780.0</c:v>
                </c:pt>
                <c:pt idx="962">
                  <c:v>7776.0</c:v>
                </c:pt>
                <c:pt idx="963">
                  <c:v>7706.0</c:v>
                </c:pt>
                <c:pt idx="964">
                  <c:v>7681.0</c:v>
                </c:pt>
                <c:pt idx="965">
                  <c:v>7671.0</c:v>
                </c:pt>
                <c:pt idx="966">
                  <c:v>7666.0</c:v>
                </c:pt>
                <c:pt idx="967">
                  <c:v>7662.0</c:v>
                </c:pt>
                <c:pt idx="968">
                  <c:v>7622.0</c:v>
                </c:pt>
                <c:pt idx="969">
                  <c:v>7608.0</c:v>
                </c:pt>
                <c:pt idx="970">
                  <c:v>7597.0</c:v>
                </c:pt>
                <c:pt idx="971">
                  <c:v>7507.0</c:v>
                </c:pt>
                <c:pt idx="972">
                  <c:v>7477.0</c:v>
                </c:pt>
                <c:pt idx="973">
                  <c:v>7477.0</c:v>
                </c:pt>
                <c:pt idx="974">
                  <c:v>7465.0</c:v>
                </c:pt>
                <c:pt idx="975">
                  <c:v>7454.0</c:v>
                </c:pt>
                <c:pt idx="976">
                  <c:v>7440.0</c:v>
                </c:pt>
                <c:pt idx="977">
                  <c:v>7439.0</c:v>
                </c:pt>
                <c:pt idx="978">
                  <c:v>7429.0</c:v>
                </c:pt>
                <c:pt idx="979">
                  <c:v>7354.0</c:v>
                </c:pt>
                <c:pt idx="980">
                  <c:v>7328.0</c:v>
                </c:pt>
                <c:pt idx="981">
                  <c:v>7277.0</c:v>
                </c:pt>
                <c:pt idx="982">
                  <c:v>7266.0</c:v>
                </c:pt>
                <c:pt idx="983">
                  <c:v>7191.0</c:v>
                </c:pt>
                <c:pt idx="984">
                  <c:v>7190.0</c:v>
                </c:pt>
                <c:pt idx="985">
                  <c:v>7154.0</c:v>
                </c:pt>
                <c:pt idx="986">
                  <c:v>7149.0</c:v>
                </c:pt>
                <c:pt idx="987">
                  <c:v>7123.0</c:v>
                </c:pt>
                <c:pt idx="988">
                  <c:v>7113.0</c:v>
                </c:pt>
                <c:pt idx="989">
                  <c:v>7111.0</c:v>
                </c:pt>
                <c:pt idx="990">
                  <c:v>7084.0</c:v>
                </c:pt>
                <c:pt idx="991">
                  <c:v>7063.0</c:v>
                </c:pt>
                <c:pt idx="992">
                  <c:v>7010.0</c:v>
                </c:pt>
                <c:pt idx="993">
                  <c:v>6972.0</c:v>
                </c:pt>
                <c:pt idx="994">
                  <c:v>6946.0</c:v>
                </c:pt>
                <c:pt idx="995">
                  <c:v>6938.0</c:v>
                </c:pt>
                <c:pt idx="996">
                  <c:v>6915.0</c:v>
                </c:pt>
                <c:pt idx="997">
                  <c:v>6912.0</c:v>
                </c:pt>
                <c:pt idx="998">
                  <c:v>6898.0</c:v>
                </c:pt>
                <c:pt idx="999">
                  <c:v>6896.0</c:v>
                </c:pt>
                <c:pt idx="1000">
                  <c:v>6890.0</c:v>
                </c:pt>
                <c:pt idx="1001">
                  <c:v>6881.0</c:v>
                </c:pt>
                <c:pt idx="1002">
                  <c:v>6870.0</c:v>
                </c:pt>
                <c:pt idx="1003">
                  <c:v>6854.0</c:v>
                </c:pt>
                <c:pt idx="1004">
                  <c:v>6830.0</c:v>
                </c:pt>
                <c:pt idx="1005">
                  <c:v>6803.0</c:v>
                </c:pt>
                <c:pt idx="1006">
                  <c:v>6771.0</c:v>
                </c:pt>
                <c:pt idx="1007">
                  <c:v>6750.0</c:v>
                </c:pt>
                <c:pt idx="1008">
                  <c:v>6690.0</c:v>
                </c:pt>
                <c:pt idx="1009">
                  <c:v>6662.0</c:v>
                </c:pt>
                <c:pt idx="1010">
                  <c:v>6659.0</c:v>
                </c:pt>
                <c:pt idx="1011">
                  <c:v>6605.0</c:v>
                </c:pt>
                <c:pt idx="1012">
                  <c:v>6558.0</c:v>
                </c:pt>
                <c:pt idx="1013">
                  <c:v>6531.0</c:v>
                </c:pt>
                <c:pt idx="1014">
                  <c:v>6510.0</c:v>
                </c:pt>
                <c:pt idx="1015">
                  <c:v>6297.0</c:v>
                </c:pt>
                <c:pt idx="1016">
                  <c:v>6274.0</c:v>
                </c:pt>
                <c:pt idx="1017">
                  <c:v>6251.0</c:v>
                </c:pt>
                <c:pt idx="1018">
                  <c:v>6131.0</c:v>
                </c:pt>
                <c:pt idx="1019">
                  <c:v>6035.0</c:v>
                </c:pt>
                <c:pt idx="1020">
                  <c:v>5938.0</c:v>
                </c:pt>
                <c:pt idx="1021">
                  <c:v>5897.0</c:v>
                </c:pt>
                <c:pt idx="1022">
                  <c:v>5849.0</c:v>
                </c:pt>
                <c:pt idx="1023">
                  <c:v>5825.0</c:v>
                </c:pt>
                <c:pt idx="1024">
                  <c:v>5814.0</c:v>
                </c:pt>
                <c:pt idx="1025">
                  <c:v>5748.0</c:v>
                </c:pt>
                <c:pt idx="1026">
                  <c:v>5744.0</c:v>
                </c:pt>
                <c:pt idx="1027">
                  <c:v>5683.0</c:v>
                </c:pt>
                <c:pt idx="1028">
                  <c:v>5682.0</c:v>
                </c:pt>
                <c:pt idx="1029">
                  <c:v>5576.0</c:v>
                </c:pt>
                <c:pt idx="1030">
                  <c:v>5531.0</c:v>
                </c:pt>
                <c:pt idx="1031">
                  <c:v>5463.0</c:v>
                </c:pt>
                <c:pt idx="1032">
                  <c:v>5399.0</c:v>
                </c:pt>
                <c:pt idx="1033">
                  <c:v>5270.0</c:v>
                </c:pt>
                <c:pt idx="1034">
                  <c:v>5054.0</c:v>
                </c:pt>
                <c:pt idx="1035">
                  <c:v>4956.0</c:v>
                </c:pt>
                <c:pt idx="1036">
                  <c:v>4937.0</c:v>
                </c:pt>
                <c:pt idx="1037">
                  <c:v>4848.0</c:v>
                </c:pt>
                <c:pt idx="1038">
                  <c:v>4836.0</c:v>
                </c:pt>
                <c:pt idx="1039">
                  <c:v>4718.0</c:v>
                </c:pt>
                <c:pt idx="1040">
                  <c:v>4689.0</c:v>
                </c:pt>
                <c:pt idx="1041">
                  <c:v>4298.0</c:v>
                </c:pt>
                <c:pt idx="1042">
                  <c:v>3978.0</c:v>
                </c:pt>
                <c:pt idx="1043">
                  <c:v>3446.0</c:v>
                </c:pt>
                <c:pt idx="1044">
                  <c:v>2000.0</c:v>
                </c:pt>
                <c:pt idx="1045">
                  <c:v>1502.0</c:v>
                </c:pt>
                <c:pt idx="1046">
                  <c:v>1458.0</c:v>
                </c:pt>
                <c:pt idx="1047">
                  <c:v>1174.0</c:v>
                </c:pt>
                <c:pt idx="1048">
                  <c:v>854.0</c:v>
                </c:pt>
                <c:pt idx="1049">
                  <c:v>848.0</c:v>
                </c:pt>
                <c:pt idx="1050">
                  <c:v>560.0</c:v>
                </c:pt>
                <c:pt idx="1051">
                  <c:v>428.0</c:v>
                </c:pt>
                <c:pt idx="1052">
                  <c:v>416.0</c:v>
                </c:pt>
              </c:numCache>
            </c:numRef>
          </c:xVal>
          <c:yVal>
            <c:numRef>
              <c:f>tweets.csv!$E$2:$E$1054</c:f>
              <c:numCache>
                <c:formatCode>General</c:formatCode>
                <c:ptCount val="1053"/>
                <c:pt idx="0">
                  <c:v>584110.0</c:v>
                </c:pt>
                <c:pt idx="1">
                  <c:v>162788.0</c:v>
                </c:pt>
                <c:pt idx="2">
                  <c:v>104872.0</c:v>
                </c:pt>
                <c:pt idx="3">
                  <c:v>79224.0</c:v>
                </c:pt>
                <c:pt idx="4">
                  <c:v>210064.0</c:v>
                </c:pt>
                <c:pt idx="5">
                  <c:v>393334.0</c:v>
                </c:pt>
                <c:pt idx="6">
                  <c:v>247199.0</c:v>
                </c:pt>
                <c:pt idx="7">
                  <c:v>268773.0</c:v>
                </c:pt>
                <c:pt idx="8">
                  <c:v>270072.0</c:v>
                </c:pt>
                <c:pt idx="9">
                  <c:v>237515.0</c:v>
                </c:pt>
                <c:pt idx="10">
                  <c:v>257201.0</c:v>
                </c:pt>
                <c:pt idx="11">
                  <c:v>266112.0</c:v>
                </c:pt>
                <c:pt idx="12">
                  <c:v>173970.0</c:v>
                </c:pt>
                <c:pt idx="13">
                  <c:v>164225.0</c:v>
                </c:pt>
                <c:pt idx="14">
                  <c:v>202591.0</c:v>
                </c:pt>
                <c:pt idx="15">
                  <c:v>254404.0</c:v>
                </c:pt>
                <c:pt idx="16">
                  <c:v>219990.0</c:v>
                </c:pt>
                <c:pt idx="17">
                  <c:v>215840.0</c:v>
                </c:pt>
                <c:pt idx="18">
                  <c:v>225682.0</c:v>
                </c:pt>
                <c:pt idx="19">
                  <c:v>210986.0</c:v>
                </c:pt>
                <c:pt idx="20">
                  <c:v>196394.0</c:v>
                </c:pt>
                <c:pt idx="21">
                  <c:v>151456.0</c:v>
                </c:pt>
                <c:pt idx="22">
                  <c:v>195439.0</c:v>
                </c:pt>
                <c:pt idx="23">
                  <c:v>196074.0</c:v>
                </c:pt>
                <c:pt idx="24">
                  <c:v>111089.0</c:v>
                </c:pt>
                <c:pt idx="25">
                  <c:v>180598.0</c:v>
                </c:pt>
                <c:pt idx="26">
                  <c:v>137507.0</c:v>
                </c:pt>
                <c:pt idx="27">
                  <c:v>154290.0</c:v>
                </c:pt>
                <c:pt idx="28">
                  <c:v>163929.0</c:v>
                </c:pt>
                <c:pt idx="29">
                  <c:v>291838.0</c:v>
                </c:pt>
                <c:pt idx="30">
                  <c:v>161929.0</c:v>
                </c:pt>
                <c:pt idx="31">
                  <c:v>144997.0</c:v>
                </c:pt>
                <c:pt idx="32">
                  <c:v>143138.0</c:v>
                </c:pt>
                <c:pt idx="33">
                  <c:v>220534.0</c:v>
                </c:pt>
                <c:pt idx="34">
                  <c:v>169114.0</c:v>
                </c:pt>
                <c:pt idx="35">
                  <c:v>189226.0</c:v>
                </c:pt>
                <c:pt idx="36">
                  <c:v>244601.0</c:v>
                </c:pt>
                <c:pt idx="37">
                  <c:v>166041.0</c:v>
                </c:pt>
                <c:pt idx="38">
                  <c:v>153270.0</c:v>
                </c:pt>
                <c:pt idx="39">
                  <c:v>162653.0</c:v>
                </c:pt>
                <c:pt idx="40">
                  <c:v>214956.0</c:v>
                </c:pt>
                <c:pt idx="41">
                  <c:v>186388.0</c:v>
                </c:pt>
                <c:pt idx="42">
                  <c:v>190508.0</c:v>
                </c:pt>
                <c:pt idx="43">
                  <c:v>205774.0</c:v>
                </c:pt>
                <c:pt idx="44">
                  <c:v>142920.0</c:v>
                </c:pt>
                <c:pt idx="45">
                  <c:v>70083.0</c:v>
                </c:pt>
                <c:pt idx="46">
                  <c:v>181628.0</c:v>
                </c:pt>
                <c:pt idx="47">
                  <c:v>171438.0</c:v>
                </c:pt>
                <c:pt idx="48">
                  <c:v>173088.0</c:v>
                </c:pt>
                <c:pt idx="49">
                  <c:v>124662.0</c:v>
                </c:pt>
                <c:pt idx="50">
                  <c:v>144527.0</c:v>
                </c:pt>
                <c:pt idx="51">
                  <c:v>102519.0</c:v>
                </c:pt>
                <c:pt idx="52">
                  <c:v>164775.0</c:v>
                </c:pt>
                <c:pt idx="53">
                  <c:v>68543.0</c:v>
                </c:pt>
                <c:pt idx="54">
                  <c:v>195577.0</c:v>
                </c:pt>
                <c:pt idx="55">
                  <c:v>188085.0</c:v>
                </c:pt>
                <c:pt idx="56">
                  <c:v>149638.0</c:v>
                </c:pt>
                <c:pt idx="57">
                  <c:v>127997.0</c:v>
                </c:pt>
                <c:pt idx="58">
                  <c:v>161074.0</c:v>
                </c:pt>
                <c:pt idx="59">
                  <c:v>219171.0</c:v>
                </c:pt>
                <c:pt idx="60">
                  <c:v>122971.0</c:v>
                </c:pt>
                <c:pt idx="61">
                  <c:v>122393.0</c:v>
                </c:pt>
                <c:pt idx="62">
                  <c:v>187677.0</c:v>
                </c:pt>
                <c:pt idx="63">
                  <c:v>180639.0</c:v>
                </c:pt>
                <c:pt idx="64">
                  <c:v>160870.0</c:v>
                </c:pt>
                <c:pt idx="65">
                  <c:v>162528.0</c:v>
                </c:pt>
                <c:pt idx="66">
                  <c:v>162435.0</c:v>
                </c:pt>
                <c:pt idx="67">
                  <c:v>176046.0</c:v>
                </c:pt>
                <c:pt idx="68">
                  <c:v>124279.0</c:v>
                </c:pt>
                <c:pt idx="69">
                  <c:v>175028.0</c:v>
                </c:pt>
                <c:pt idx="70">
                  <c:v>122173.0</c:v>
                </c:pt>
                <c:pt idx="71">
                  <c:v>177089.0</c:v>
                </c:pt>
                <c:pt idx="72">
                  <c:v>132892.0</c:v>
                </c:pt>
                <c:pt idx="73">
                  <c:v>153222.0</c:v>
                </c:pt>
                <c:pt idx="74">
                  <c:v>127152.0</c:v>
                </c:pt>
                <c:pt idx="75">
                  <c:v>152212.0</c:v>
                </c:pt>
                <c:pt idx="76">
                  <c:v>124155.0</c:v>
                </c:pt>
                <c:pt idx="77">
                  <c:v>127133.0</c:v>
                </c:pt>
                <c:pt idx="78">
                  <c:v>124916.0</c:v>
                </c:pt>
                <c:pt idx="79">
                  <c:v>124678.0</c:v>
                </c:pt>
                <c:pt idx="80">
                  <c:v>185900.0</c:v>
                </c:pt>
                <c:pt idx="81">
                  <c:v>157990.0</c:v>
                </c:pt>
                <c:pt idx="82">
                  <c:v>123907.0</c:v>
                </c:pt>
                <c:pt idx="83">
                  <c:v>162616.0</c:v>
                </c:pt>
                <c:pt idx="84">
                  <c:v>119229.0</c:v>
                </c:pt>
                <c:pt idx="85">
                  <c:v>140427.0</c:v>
                </c:pt>
                <c:pt idx="86">
                  <c:v>173113.0</c:v>
                </c:pt>
                <c:pt idx="87">
                  <c:v>128694.0</c:v>
                </c:pt>
                <c:pt idx="88">
                  <c:v>122147.0</c:v>
                </c:pt>
                <c:pt idx="89">
                  <c:v>131716.0</c:v>
                </c:pt>
                <c:pt idx="90">
                  <c:v>174606.0</c:v>
                </c:pt>
                <c:pt idx="91">
                  <c:v>149030.0</c:v>
                </c:pt>
                <c:pt idx="92">
                  <c:v>142427.0</c:v>
                </c:pt>
                <c:pt idx="93">
                  <c:v>178269.0</c:v>
                </c:pt>
                <c:pt idx="94">
                  <c:v>159961.0</c:v>
                </c:pt>
                <c:pt idx="95">
                  <c:v>252718.0</c:v>
                </c:pt>
                <c:pt idx="96">
                  <c:v>142748.0</c:v>
                </c:pt>
                <c:pt idx="97">
                  <c:v>167000.0</c:v>
                </c:pt>
                <c:pt idx="98">
                  <c:v>124435.0</c:v>
                </c:pt>
                <c:pt idx="99">
                  <c:v>159911.0</c:v>
                </c:pt>
                <c:pt idx="100">
                  <c:v>149402.0</c:v>
                </c:pt>
                <c:pt idx="101">
                  <c:v>111914.0</c:v>
                </c:pt>
                <c:pt idx="102">
                  <c:v>121491.0</c:v>
                </c:pt>
                <c:pt idx="103">
                  <c:v>142364.0</c:v>
                </c:pt>
                <c:pt idx="104">
                  <c:v>127068.0</c:v>
                </c:pt>
                <c:pt idx="105">
                  <c:v>164646.0</c:v>
                </c:pt>
                <c:pt idx="106">
                  <c:v>171333.0</c:v>
                </c:pt>
                <c:pt idx="107">
                  <c:v>146449.0</c:v>
                </c:pt>
                <c:pt idx="108">
                  <c:v>163914.0</c:v>
                </c:pt>
                <c:pt idx="109">
                  <c:v>149571.0</c:v>
                </c:pt>
                <c:pt idx="110">
                  <c:v>119317.0</c:v>
                </c:pt>
                <c:pt idx="111">
                  <c:v>108690.0</c:v>
                </c:pt>
                <c:pt idx="112">
                  <c:v>163998.0</c:v>
                </c:pt>
                <c:pt idx="113">
                  <c:v>122886.0</c:v>
                </c:pt>
                <c:pt idx="114">
                  <c:v>109261.0</c:v>
                </c:pt>
                <c:pt idx="115">
                  <c:v>109557.0</c:v>
                </c:pt>
                <c:pt idx="116">
                  <c:v>133470.0</c:v>
                </c:pt>
                <c:pt idx="117">
                  <c:v>153827.0</c:v>
                </c:pt>
                <c:pt idx="118">
                  <c:v>126221.0</c:v>
                </c:pt>
                <c:pt idx="119">
                  <c:v>131998.0</c:v>
                </c:pt>
                <c:pt idx="120">
                  <c:v>173755.0</c:v>
                </c:pt>
                <c:pt idx="121">
                  <c:v>140989.0</c:v>
                </c:pt>
                <c:pt idx="122">
                  <c:v>161891.0</c:v>
                </c:pt>
                <c:pt idx="123">
                  <c:v>103913.0</c:v>
                </c:pt>
                <c:pt idx="124">
                  <c:v>127418.0</c:v>
                </c:pt>
                <c:pt idx="125">
                  <c:v>107900.0</c:v>
                </c:pt>
                <c:pt idx="126">
                  <c:v>120201.0</c:v>
                </c:pt>
                <c:pt idx="127">
                  <c:v>111603.0</c:v>
                </c:pt>
                <c:pt idx="128">
                  <c:v>123358.0</c:v>
                </c:pt>
                <c:pt idx="129">
                  <c:v>111884.0</c:v>
                </c:pt>
                <c:pt idx="130">
                  <c:v>130679.0</c:v>
                </c:pt>
                <c:pt idx="131">
                  <c:v>121261.0</c:v>
                </c:pt>
                <c:pt idx="132">
                  <c:v>111545.0</c:v>
                </c:pt>
                <c:pt idx="133">
                  <c:v>144608.0</c:v>
                </c:pt>
                <c:pt idx="134">
                  <c:v>97344.0</c:v>
                </c:pt>
                <c:pt idx="135">
                  <c:v>116852.0</c:v>
                </c:pt>
                <c:pt idx="136">
                  <c:v>116569.0</c:v>
                </c:pt>
                <c:pt idx="137">
                  <c:v>128662.0</c:v>
                </c:pt>
                <c:pt idx="138">
                  <c:v>127735.0</c:v>
                </c:pt>
                <c:pt idx="139">
                  <c:v>149736.0</c:v>
                </c:pt>
                <c:pt idx="140">
                  <c:v>149488.0</c:v>
                </c:pt>
                <c:pt idx="141">
                  <c:v>137597.0</c:v>
                </c:pt>
                <c:pt idx="142">
                  <c:v>101751.0</c:v>
                </c:pt>
                <c:pt idx="143">
                  <c:v>127848.0</c:v>
                </c:pt>
                <c:pt idx="144">
                  <c:v>94923.0</c:v>
                </c:pt>
                <c:pt idx="145">
                  <c:v>124903.0</c:v>
                </c:pt>
                <c:pt idx="146">
                  <c:v>97395.0</c:v>
                </c:pt>
                <c:pt idx="147">
                  <c:v>153470.0</c:v>
                </c:pt>
                <c:pt idx="148">
                  <c:v>138822.0</c:v>
                </c:pt>
                <c:pt idx="149">
                  <c:v>150343.0</c:v>
                </c:pt>
                <c:pt idx="150">
                  <c:v>131795.0</c:v>
                </c:pt>
                <c:pt idx="151">
                  <c:v>135183.0</c:v>
                </c:pt>
                <c:pt idx="152">
                  <c:v>127600.0</c:v>
                </c:pt>
                <c:pt idx="153">
                  <c:v>116052.0</c:v>
                </c:pt>
                <c:pt idx="154">
                  <c:v>95306.0</c:v>
                </c:pt>
                <c:pt idx="155">
                  <c:v>147713.0</c:v>
                </c:pt>
                <c:pt idx="156">
                  <c:v>208332.0</c:v>
                </c:pt>
                <c:pt idx="157">
                  <c:v>114287.0</c:v>
                </c:pt>
                <c:pt idx="158">
                  <c:v>116586.0</c:v>
                </c:pt>
                <c:pt idx="159">
                  <c:v>140378.0</c:v>
                </c:pt>
                <c:pt idx="160">
                  <c:v>118566.0</c:v>
                </c:pt>
                <c:pt idx="161">
                  <c:v>117480.0</c:v>
                </c:pt>
                <c:pt idx="162">
                  <c:v>130168.0</c:v>
                </c:pt>
                <c:pt idx="163">
                  <c:v>129424.0</c:v>
                </c:pt>
                <c:pt idx="164">
                  <c:v>0.0</c:v>
                </c:pt>
                <c:pt idx="165">
                  <c:v>114170.0</c:v>
                </c:pt>
                <c:pt idx="166">
                  <c:v>138012.0</c:v>
                </c:pt>
                <c:pt idx="167">
                  <c:v>128389.0</c:v>
                </c:pt>
                <c:pt idx="168">
                  <c:v>126005.0</c:v>
                </c:pt>
                <c:pt idx="169">
                  <c:v>118908.0</c:v>
                </c:pt>
                <c:pt idx="170">
                  <c:v>185658.0</c:v>
                </c:pt>
                <c:pt idx="171">
                  <c:v>108446.0</c:v>
                </c:pt>
                <c:pt idx="172">
                  <c:v>136237.0</c:v>
                </c:pt>
                <c:pt idx="173">
                  <c:v>109096.0</c:v>
                </c:pt>
                <c:pt idx="174">
                  <c:v>143074.0</c:v>
                </c:pt>
                <c:pt idx="175">
                  <c:v>155303.0</c:v>
                </c:pt>
                <c:pt idx="176">
                  <c:v>101145.0</c:v>
                </c:pt>
                <c:pt idx="177">
                  <c:v>122206.0</c:v>
                </c:pt>
                <c:pt idx="178">
                  <c:v>106792.0</c:v>
                </c:pt>
                <c:pt idx="179">
                  <c:v>179094.0</c:v>
                </c:pt>
                <c:pt idx="180">
                  <c:v>107196.0</c:v>
                </c:pt>
                <c:pt idx="181">
                  <c:v>112323.0</c:v>
                </c:pt>
                <c:pt idx="182">
                  <c:v>101559.0</c:v>
                </c:pt>
                <c:pt idx="183">
                  <c:v>89918.0</c:v>
                </c:pt>
                <c:pt idx="184">
                  <c:v>152073.0</c:v>
                </c:pt>
                <c:pt idx="185">
                  <c:v>109683.0</c:v>
                </c:pt>
                <c:pt idx="186">
                  <c:v>92552.0</c:v>
                </c:pt>
                <c:pt idx="187">
                  <c:v>113289.0</c:v>
                </c:pt>
                <c:pt idx="188">
                  <c:v>95753.0</c:v>
                </c:pt>
                <c:pt idx="189">
                  <c:v>119296.0</c:v>
                </c:pt>
                <c:pt idx="190">
                  <c:v>126172.0</c:v>
                </c:pt>
                <c:pt idx="191">
                  <c:v>100403.0</c:v>
                </c:pt>
                <c:pt idx="192">
                  <c:v>123106.0</c:v>
                </c:pt>
                <c:pt idx="193">
                  <c:v>93312.0</c:v>
                </c:pt>
                <c:pt idx="194">
                  <c:v>108058.0</c:v>
                </c:pt>
                <c:pt idx="195">
                  <c:v>130770.0</c:v>
                </c:pt>
                <c:pt idx="196">
                  <c:v>107780.0</c:v>
                </c:pt>
                <c:pt idx="197">
                  <c:v>103683.0</c:v>
                </c:pt>
                <c:pt idx="198">
                  <c:v>105383.0</c:v>
                </c:pt>
                <c:pt idx="199">
                  <c:v>132880.0</c:v>
                </c:pt>
                <c:pt idx="200">
                  <c:v>151025.0</c:v>
                </c:pt>
                <c:pt idx="201">
                  <c:v>93713.0</c:v>
                </c:pt>
                <c:pt idx="202">
                  <c:v>96511.0</c:v>
                </c:pt>
                <c:pt idx="203">
                  <c:v>142623.0</c:v>
                </c:pt>
                <c:pt idx="204">
                  <c:v>87589.0</c:v>
                </c:pt>
                <c:pt idx="205">
                  <c:v>121717.0</c:v>
                </c:pt>
                <c:pt idx="206">
                  <c:v>101591.0</c:v>
                </c:pt>
                <c:pt idx="207">
                  <c:v>95569.0</c:v>
                </c:pt>
                <c:pt idx="208">
                  <c:v>110319.0</c:v>
                </c:pt>
                <c:pt idx="209">
                  <c:v>101788.0</c:v>
                </c:pt>
                <c:pt idx="210">
                  <c:v>127193.0</c:v>
                </c:pt>
                <c:pt idx="211">
                  <c:v>109580.0</c:v>
                </c:pt>
                <c:pt idx="212">
                  <c:v>122164.0</c:v>
                </c:pt>
                <c:pt idx="213">
                  <c:v>113908.0</c:v>
                </c:pt>
                <c:pt idx="214">
                  <c:v>110904.0</c:v>
                </c:pt>
                <c:pt idx="215">
                  <c:v>114102.0</c:v>
                </c:pt>
                <c:pt idx="216">
                  <c:v>119242.0</c:v>
                </c:pt>
                <c:pt idx="217">
                  <c:v>128069.0</c:v>
                </c:pt>
                <c:pt idx="218">
                  <c:v>124482.0</c:v>
                </c:pt>
                <c:pt idx="219">
                  <c:v>121518.0</c:v>
                </c:pt>
                <c:pt idx="220">
                  <c:v>93308.0</c:v>
                </c:pt>
                <c:pt idx="221">
                  <c:v>97288.0</c:v>
                </c:pt>
                <c:pt idx="222">
                  <c:v>92219.0</c:v>
                </c:pt>
                <c:pt idx="223">
                  <c:v>113503.0</c:v>
                </c:pt>
                <c:pt idx="224">
                  <c:v>131246.0</c:v>
                </c:pt>
                <c:pt idx="225">
                  <c:v>117813.0</c:v>
                </c:pt>
                <c:pt idx="226">
                  <c:v>99921.0</c:v>
                </c:pt>
                <c:pt idx="227">
                  <c:v>92808.0</c:v>
                </c:pt>
                <c:pt idx="228">
                  <c:v>114201.0</c:v>
                </c:pt>
                <c:pt idx="229">
                  <c:v>104461.0</c:v>
                </c:pt>
                <c:pt idx="230">
                  <c:v>112785.0</c:v>
                </c:pt>
                <c:pt idx="231">
                  <c:v>97164.0</c:v>
                </c:pt>
                <c:pt idx="232">
                  <c:v>107475.0</c:v>
                </c:pt>
                <c:pt idx="233">
                  <c:v>88864.0</c:v>
                </c:pt>
                <c:pt idx="234">
                  <c:v>92711.0</c:v>
                </c:pt>
                <c:pt idx="235">
                  <c:v>112551.0</c:v>
                </c:pt>
                <c:pt idx="236">
                  <c:v>98014.0</c:v>
                </c:pt>
                <c:pt idx="237">
                  <c:v>109261.0</c:v>
                </c:pt>
                <c:pt idx="238">
                  <c:v>76309.0</c:v>
                </c:pt>
                <c:pt idx="239">
                  <c:v>99520.0</c:v>
                </c:pt>
                <c:pt idx="240">
                  <c:v>98329.0</c:v>
                </c:pt>
                <c:pt idx="241">
                  <c:v>95439.0</c:v>
                </c:pt>
                <c:pt idx="242">
                  <c:v>96186.0</c:v>
                </c:pt>
                <c:pt idx="243">
                  <c:v>100925.0</c:v>
                </c:pt>
                <c:pt idx="244">
                  <c:v>110457.0</c:v>
                </c:pt>
                <c:pt idx="245">
                  <c:v>135034.0</c:v>
                </c:pt>
                <c:pt idx="246">
                  <c:v>125146.0</c:v>
                </c:pt>
                <c:pt idx="247">
                  <c:v>125968.0</c:v>
                </c:pt>
                <c:pt idx="248">
                  <c:v>125475.0</c:v>
                </c:pt>
                <c:pt idx="249">
                  <c:v>108343.0</c:v>
                </c:pt>
                <c:pt idx="250">
                  <c:v>155883.0</c:v>
                </c:pt>
                <c:pt idx="251">
                  <c:v>107930.0</c:v>
                </c:pt>
                <c:pt idx="252">
                  <c:v>107481.0</c:v>
                </c:pt>
                <c:pt idx="253">
                  <c:v>128816.0</c:v>
                </c:pt>
                <c:pt idx="254">
                  <c:v>86345.0</c:v>
                </c:pt>
                <c:pt idx="255">
                  <c:v>80760.0</c:v>
                </c:pt>
                <c:pt idx="256">
                  <c:v>85804.0</c:v>
                </c:pt>
                <c:pt idx="257">
                  <c:v>117760.0</c:v>
                </c:pt>
                <c:pt idx="258">
                  <c:v>110418.0</c:v>
                </c:pt>
                <c:pt idx="259">
                  <c:v>110250.0</c:v>
                </c:pt>
                <c:pt idx="260">
                  <c:v>178663.0</c:v>
                </c:pt>
                <c:pt idx="261">
                  <c:v>101666.0</c:v>
                </c:pt>
                <c:pt idx="262">
                  <c:v>110297.0</c:v>
                </c:pt>
                <c:pt idx="263">
                  <c:v>118146.0</c:v>
                </c:pt>
                <c:pt idx="264">
                  <c:v>109277.0</c:v>
                </c:pt>
                <c:pt idx="265">
                  <c:v>110831.0</c:v>
                </c:pt>
                <c:pt idx="266">
                  <c:v>107747.0</c:v>
                </c:pt>
                <c:pt idx="267">
                  <c:v>122053.0</c:v>
                </c:pt>
                <c:pt idx="268">
                  <c:v>93769.0</c:v>
                </c:pt>
                <c:pt idx="269">
                  <c:v>110731.0</c:v>
                </c:pt>
                <c:pt idx="270">
                  <c:v>95968.0</c:v>
                </c:pt>
                <c:pt idx="271">
                  <c:v>101687.0</c:v>
                </c:pt>
                <c:pt idx="272">
                  <c:v>100863.0</c:v>
                </c:pt>
                <c:pt idx="273">
                  <c:v>88247.0</c:v>
                </c:pt>
                <c:pt idx="274">
                  <c:v>104327.0</c:v>
                </c:pt>
                <c:pt idx="275">
                  <c:v>84189.0</c:v>
                </c:pt>
                <c:pt idx="276">
                  <c:v>93599.0</c:v>
                </c:pt>
                <c:pt idx="277">
                  <c:v>84770.0</c:v>
                </c:pt>
                <c:pt idx="278">
                  <c:v>81253.0</c:v>
                </c:pt>
                <c:pt idx="279">
                  <c:v>90297.0</c:v>
                </c:pt>
                <c:pt idx="280">
                  <c:v>81257.0</c:v>
                </c:pt>
                <c:pt idx="281">
                  <c:v>90126.0</c:v>
                </c:pt>
                <c:pt idx="282">
                  <c:v>105277.0</c:v>
                </c:pt>
                <c:pt idx="283">
                  <c:v>94178.0</c:v>
                </c:pt>
                <c:pt idx="284">
                  <c:v>87071.0</c:v>
                </c:pt>
                <c:pt idx="285">
                  <c:v>113000.0</c:v>
                </c:pt>
                <c:pt idx="286">
                  <c:v>96800.0</c:v>
                </c:pt>
                <c:pt idx="287">
                  <c:v>115408.0</c:v>
                </c:pt>
                <c:pt idx="288">
                  <c:v>96201.0</c:v>
                </c:pt>
                <c:pt idx="289">
                  <c:v>83479.0</c:v>
                </c:pt>
                <c:pt idx="290">
                  <c:v>70289.0</c:v>
                </c:pt>
                <c:pt idx="291">
                  <c:v>90713.0</c:v>
                </c:pt>
                <c:pt idx="292">
                  <c:v>98195.0</c:v>
                </c:pt>
                <c:pt idx="293">
                  <c:v>135858.0</c:v>
                </c:pt>
                <c:pt idx="294">
                  <c:v>87672.0</c:v>
                </c:pt>
                <c:pt idx="295">
                  <c:v>90489.0</c:v>
                </c:pt>
                <c:pt idx="296">
                  <c:v>110389.0</c:v>
                </c:pt>
                <c:pt idx="297">
                  <c:v>79045.0</c:v>
                </c:pt>
                <c:pt idx="298">
                  <c:v>83448.0</c:v>
                </c:pt>
                <c:pt idx="299">
                  <c:v>121338.0</c:v>
                </c:pt>
                <c:pt idx="300">
                  <c:v>116072.0</c:v>
                </c:pt>
                <c:pt idx="301">
                  <c:v>94554.0</c:v>
                </c:pt>
                <c:pt idx="302">
                  <c:v>133207.0</c:v>
                </c:pt>
                <c:pt idx="303">
                  <c:v>83312.0</c:v>
                </c:pt>
                <c:pt idx="304">
                  <c:v>82880.0</c:v>
                </c:pt>
                <c:pt idx="305">
                  <c:v>101363.0</c:v>
                </c:pt>
                <c:pt idx="306">
                  <c:v>92246.0</c:v>
                </c:pt>
                <c:pt idx="307">
                  <c:v>87570.0</c:v>
                </c:pt>
                <c:pt idx="308">
                  <c:v>104782.0</c:v>
                </c:pt>
                <c:pt idx="309">
                  <c:v>93349.0</c:v>
                </c:pt>
                <c:pt idx="310">
                  <c:v>118586.0</c:v>
                </c:pt>
                <c:pt idx="311">
                  <c:v>84923.0</c:v>
                </c:pt>
                <c:pt idx="312">
                  <c:v>95559.0</c:v>
                </c:pt>
                <c:pt idx="313">
                  <c:v>109536.0</c:v>
                </c:pt>
                <c:pt idx="314">
                  <c:v>83607.0</c:v>
                </c:pt>
                <c:pt idx="315">
                  <c:v>88844.0</c:v>
                </c:pt>
                <c:pt idx="316">
                  <c:v>96767.0</c:v>
                </c:pt>
                <c:pt idx="317">
                  <c:v>110213.0</c:v>
                </c:pt>
                <c:pt idx="318">
                  <c:v>82671.0</c:v>
                </c:pt>
                <c:pt idx="319">
                  <c:v>81864.0</c:v>
                </c:pt>
                <c:pt idx="320">
                  <c:v>81110.0</c:v>
                </c:pt>
                <c:pt idx="321">
                  <c:v>136715.0</c:v>
                </c:pt>
                <c:pt idx="322">
                  <c:v>101841.0</c:v>
                </c:pt>
                <c:pt idx="323">
                  <c:v>96376.0</c:v>
                </c:pt>
                <c:pt idx="324">
                  <c:v>108346.0</c:v>
                </c:pt>
                <c:pt idx="325">
                  <c:v>80933.0</c:v>
                </c:pt>
                <c:pt idx="326">
                  <c:v>112295.0</c:v>
                </c:pt>
                <c:pt idx="327">
                  <c:v>88768.0</c:v>
                </c:pt>
                <c:pt idx="328">
                  <c:v>90364.0</c:v>
                </c:pt>
                <c:pt idx="329">
                  <c:v>94444.0</c:v>
                </c:pt>
                <c:pt idx="330">
                  <c:v>110219.0</c:v>
                </c:pt>
                <c:pt idx="331">
                  <c:v>105154.0</c:v>
                </c:pt>
                <c:pt idx="332">
                  <c:v>80154.0</c:v>
                </c:pt>
                <c:pt idx="333">
                  <c:v>113628.0</c:v>
                </c:pt>
                <c:pt idx="334">
                  <c:v>105304.0</c:v>
                </c:pt>
                <c:pt idx="335">
                  <c:v>81516.0</c:v>
                </c:pt>
                <c:pt idx="336">
                  <c:v>0.0</c:v>
                </c:pt>
                <c:pt idx="337">
                  <c:v>110286.0</c:v>
                </c:pt>
                <c:pt idx="338">
                  <c:v>83492.0</c:v>
                </c:pt>
                <c:pt idx="339">
                  <c:v>71503.0</c:v>
                </c:pt>
                <c:pt idx="340">
                  <c:v>68639.0</c:v>
                </c:pt>
                <c:pt idx="341">
                  <c:v>74706.0</c:v>
                </c:pt>
                <c:pt idx="342">
                  <c:v>82054.0</c:v>
                </c:pt>
                <c:pt idx="343">
                  <c:v>83303.0</c:v>
                </c:pt>
                <c:pt idx="344">
                  <c:v>108714.0</c:v>
                </c:pt>
                <c:pt idx="345">
                  <c:v>93869.0</c:v>
                </c:pt>
                <c:pt idx="346">
                  <c:v>85046.0</c:v>
                </c:pt>
                <c:pt idx="347">
                  <c:v>80463.0</c:v>
                </c:pt>
                <c:pt idx="348">
                  <c:v>89021.0</c:v>
                </c:pt>
                <c:pt idx="349">
                  <c:v>91837.0</c:v>
                </c:pt>
                <c:pt idx="350">
                  <c:v>80861.0</c:v>
                </c:pt>
                <c:pt idx="351">
                  <c:v>90108.0</c:v>
                </c:pt>
                <c:pt idx="352">
                  <c:v>75071.0</c:v>
                </c:pt>
                <c:pt idx="353">
                  <c:v>85724.0</c:v>
                </c:pt>
                <c:pt idx="354">
                  <c:v>98945.0</c:v>
                </c:pt>
                <c:pt idx="355">
                  <c:v>72039.0</c:v>
                </c:pt>
                <c:pt idx="356">
                  <c:v>90873.0</c:v>
                </c:pt>
                <c:pt idx="357">
                  <c:v>110413.0</c:v>
                </c:pt>
                <c:pt idx="358">
                  <c:v>73956.0</c:v>
                </c:pt>
                <c:pt idx="359">
                  <c:v>79081.0</c:v>
                </c:pt>
                <c:pt idx="360">
                  <c:v>100140.0</c:v>
                </c:pt>
                <c:pt idx="361">
                  <c:v>80275.0</c:v>
                </c:pt>
                <c:pt idx="362">
                  <c:v>118779.0</c:v>
                </c:pt>
                <c:pt idx="363">
                  <c:v>103215.0</c:v>
                </c:pt>
                <c:pt idx="364">
                  <c:v>104842.0</c:v>
                </c:pt>
                <c:pt idx="365">
                  <c:v>75023.0</c:v>
                </c:pt>
                <c:pt idx="366">
                  <c:v>81308.0</c:v>
                </c:pt>
                <c:pt idx="367">
                  <c:v>78549.0</c:v>
                </c:pt>
                <c:pt idx="368">
                  <c:v>84741.0</c:v>
                </c:pt>
                <c:pt idx="369">
                  <c:v>76247.0</c:v>
                </c:pt>
                <c:pt idx="370">
                  <c:v>80190.0</c:v>
                </c:pt>
                <c:pt idx="371">
                  <c:v>93429.0</c:v>
                </c:pt>
                <c:pt idx="372">
                  <c:v>92153.0</c:v>
                </c:pt>
                <c:pt idx="373">
                  <c:v>75166.0</c:v>
                </c:pt>
                <c:pt idx="374">
                  <c:v>101510.0</c:v>
                </c:pt>
                <c:pt idx="375">
                  <c:v>87243.0</c:v>
                </c:pt>
                <c:pt idx="376">
                  <c:v>77477.0</c:v>
                </c:pt>
                <c:pt idx="377">
                  <c:v>77306.0</c:v>
                </c:pt>
                <c:pt idx="378">
                  <c:v>76555.0</c:v>
                </c:pt>
                <c:pt idx="379">
                  <c:v>87656.0</c:v>
                </c:pt>
                <c:pt idx="380">
                  <c:v>91763.0</c:v>
                </c:pt>
                <c:pt idx="381">
                  <c:v>100319.0</c:v>
                </c:pt>
                <c:pt idx="382">
                  <c:v>61730.0</c:v>
                </c:pt>
                <c:pt idx="383">
                  <c:v>79269.0</c:v>
                </c:pt>
                <c:pt idx="384">
                  <c:v>86713.0</c:v>
                </c:pt>
                <c:pt idx="385">
                  <c:v>87338.0</c:v>
                </c:pt>
                <c:pt idx="386">
                  <c:v>86638.0</c:v>
                </c:pt>
                <c:pt idx="387">
                  <c:v>84722.0</c:v>
                </c:pt>
                <c:pt idx="388">
                  <c:v>85124.0</c:v>
                </c:pt>
                <c:pt idx="389">
                  <c:v>126376.0</c:v>
                </c:pt>
                <c:pt idx="390">
                  <c:v>97134.0</c:v>
                </c:pt>
                <c:pt idx="391">
                  <c:v>0.0</c:v>
                </c:pt>
                <c:pt idx="392">
                  <c:v>83124.0</c:v>
                </c:pt>
                <c:pt idx="393">
                  <c:v>78662.0</c:v>
                </c:pt>
                <c:pt idx="394">
                  <c:v>70011.0</c:v>
                </c:pt>
                <c:pt idx="395">
                  <c:v>82232.0</c:v>
                </c:pt>
                <c:pt idx="396">
                  <c:v>82202.0</c:v>
                </c:pt>
                <c:pt idx="397">
                  <c:v>66405.0</c:v>
                </c:pt>
                <c:pt idx="398">
                  <c:v>78925.0</c:v>
                </c:pt>
                <c:pt idx="399">
                  <c:v>91047.0</c:v>
                </c:pt>
                <c:pt idx="400">
                  <c:v>87948.0</c:v>
                </c:pt>
                <c:pt idx="401">
                  <c:v>70382.0</c:v>
                </c:pt>
                <c:pt idx="402">
                  <c:v>80478.0</c:v>
                </c:pt>
                <c:pt idx="403">
                  <c:v>76275.0</c:v>
                </c:pt>
                <c:pt idx="404">
                  <c:v>112572.0</c:v>
                </c:pt>
                <c:pt idx="405">
                  <c:v>69038.0</c:v>
                </c:pt>
                <c:pt idx="406">
                  <c:v>89364.0</c:v>
                </c:pt>
                <c:pt idx="407">
                  <c:v>64467.0</c:v>
                </c:pt>
                <c:pt idx="408">
                  <c:v>74236.0</c:v>
                </c:pt>
                <c:pt idx="409">
                  <c:v>79033.0</c:v>
                </c:pt>
                <c:pt idx="410">
                  <c:v>73698.0</c:v>
                </c:pt>
                <c:pt idx="411">
                  <c:v>88835.0</c:v>
                </c:pt>
                <c:pt idx="412">
                  <c:v>85490.0</c:v>
                </c:pt>
                <c:pt idx="413">
                  <c:v>107962.0</c:v>
                </c:pt>
                <c:pt idx="414">
                  <c:v>73822.0</c:v>
                </c:pt>
                <c:pt idx="415">
                  <c:v>75838.0</c:v>
                </c:pt>
                <c:pt idx="416">
                  <c:v>82183.0</c:v>
                </c:pt>
                <c:pt idx="417">
                  <c:v>94483.0</c:v>
                </c:pt>
                <c:pt idx="418">
                  <c:v>57630.0</c:v>
                </c:pt>
                <c:pt idx="419">
                  <c:v>101767.0</c:v>
                </c:pt>
                <c:pt idx="420">
                  <c:v>0.0</c:v>
                </c:pt>
                <c:pt idx="421">
                  <c:v>78965.0</c:v>
                </c:pt>
                <c:pt idx="422">
                  <c:v>91484.0</c:v>
                </c:pt>
                <c:pt idx="423">
                  <c:v>84003.0</c:v>
                </c:pt>
                <c:pt idx="424">
                  <c:v>102139.0</c:v>
                </c:pt>
                <c:pt idx="425">
                  <c:v>77009.0</c:v>
                </c:pt>
                <c:pt idx="426">
                  <c:v>83111.0</c:v>
                </c:pt>
                <c:pt idx="427">
                  <c:v>91528.0</c:v>
                </c:pt>
                <c:pt idx="428">
                  <c:v>91793.0</c:v>
                </c:pt>
                <c:pt idx="429">
                  <c:v>108656.0</c:v>
                </c:pt>
                <c:pt idx="430">
                  <c:v>68243.0</c:v>
                </c:pt>
                <c:pt idx="431">
                  <c:v>80368.0</c:v>
                </c:pt>
                <c:pt idx="432">
                  <c:v>69640.0</c:v>
                </c:pt>
                <c:pt idx="433">
                  <c:v>81783.0</c:v>
                </c:pt>
                <c:pt idx="434">
                  <c:v>73446.0</c:v>
                </c:pt>
                <c:pt idx="435">
                  <c:v>73711.0</c:v>
                </c:pt>
                <c:pt idx="436">
                  <c:v>82906.0</c:v>
                </c:pt>
                <c:pt idx="437">
                  <c:v>72830.0</c:v>
                </c:pt>
                <c:pt idx="438">
                  <c:v>89790.0</c:v>
                </c:pt>
                <c:pt idx="439">
                  <c:v>61582.0</c:v>
                </c:pt>
                <c:pt idx="440">
                  <c:v>84968.0</c:v>
                </c:pt>
                <c:pt idx="441">
                  <c:v>94026.0</c:v>
                </c:pt>
                <c:pt idx="442">
                  <c:v>62692.0</c:v>
                </c:pt>
                <c:pt idx="443">
                  <c:v>77729.0</c:v>
                </c:pt>
                <c:pt idx="444">
                  <c:v>72895.0</c:v>
                </c:pt>
                <c:pt idx="445">
                  <c:v>88175.0</c:v>
                </c:pt>
                <c:pt idx="446">
                  <c:v>58756.0</c:v>
                </c:pt>
                <c:pt idx="447">
                  <c:v>88610.0</c:v>
                </c:pt>
                <c:pt idx="448">
                  <c:v>88798.0</c:v>
                </c:pt>
                <c:pt idx="449">
                  <c:v>75232.0</c:v>
                </c:pt>
                <c:pt idx="450">
                  <c:v>108277.0</c:v>
                </c:pt>
                <c:pt idx="451">
                  <c:v>72788.0</c:v>
                </c:pt>
                <c:pt idx="452">
                  <c:v>74981.0</c:v>
                </c:pt>
                <c:pt idx="453">
                  <c:v>83494.0</c:v>
                </c:pt>
                <c:pt idx="454">
                  <c:v>0.0</c:v>
                </c:pt>
                <c:pt idx="455">
                  <c:v>97946.0</c:v>
                </c:pt>
                <c:pt idx="456">
                  <c:v>96109.0</c:v>
                </c:pt>
                <c:pt idx="457">
                  <c:v>91903.0</c:v>
                </c:pt>
                <c:pt idx="458">
                  <c:v>79611.0</c:v>
                </c:pt>
                <c:pt idx="459">
                  <c:v>66851.0</c:v>
                </c:pt>
                <c:pt idx="460">
                  <c:v>88312.0</c:v>
                </c:pt>
                <c:pt idx="461">
                  <c:v>80708.0</c:v>
                </c:pt>
                <c:pt idx="462">
                  <c:v>71756.0</c:v>
                </c:pt>
                <c:pt idx="463">
                  <c:v>65064.0</c:v>
                </c:pt>
                <c:pt idx="464">
                  <c:v>72588.0</c:v>
                </c:pt>
                <c:pt idx="465">
                  <c:v>70532.0</c:v>
                </c:pt>
                <c:pt idx="466">
                  <c:v>89635.0</c:v>
                </c:pt>
                <c:pt idx="467">
                  <c:v>67742.0</c:v>
                </c:pt>
                <c:pt idx="468">
                  <c:v>88969.0</c:v>
                </c:pt>
                <c:pt idx="469">
                  <c:v>91135.0</c:v>
                </c:pt>
                <c:pt idx="470">
                  <c:v>0.0</c:v>
                </c:pt>
                <c:pt idx="471">
                  <c:v>63866.0</c:v>
                </c:pt>
                <c:pt idx="472">
                  <c:v>73041.0</c:v>
                </c:pt>
                <c:pt idx="473">
                  <c:v>103253.0</c:v>
                </c:pt>
                <c:pt idx="474">
                  <c:v>68417.0</c:v>
                </c:pt>
                <c:pt idx="475">
                  <c:v>89377.0</c:v>
                </c:pt>
                <c:pt idx="476">
                  <c:v>73125.0</c:v>
                </c:pt>
                <c:pt idx="477">
                  <c:v>72050.0</c:v>
                </c:pt>
                <c:pt idx="478">
                  <c:v>85943.0</c:v>
                </c:pt>
                <c:pt idx="479">
                  <c:v>63710.0</c:v>
                </c:pt>
                <c:pt idx="480">
                  <c:v>103842.0</c:v>
                </c:pt>
                <c:pt idx="481">
                  <c:v>70462.0</c:v>
                </c:pt>
                <c:pt idx="482">
                  <c:v>72297.0</c:v>
                </c:pt>
                <c:pt idx="483">
                  <c:v>90489.0</c:v>
                </c:pt>
                <c:pt idx="484">
                  <c:v>80147.0</c:v>
                </c:pt>
                <c:pt idx="485">
                  <c:v>75453.0</c:v>
                </c:pt>
                <c:pt idx="486">
                  <c:v>75364.0</c:v>
                </c:pt>
                <c:pt idx="487">
                  <c:v>90914.0</c:v>
                </c:pt>
                <c:pt idx="488">
                  <c:v>80383.0</c:v>
                </c:pt>
                <c:pt idx="489">
                  <c:v>69809.0</c:v>
                </c:pt>
                <c:pt idx="490">
                  <c:v>128540.0</c:v>
                </c:pt>
                <c:pt idx="491">
                  <c:v>66947.0</c:v>
                </c:pt>
                <c:pt idx="492">
                  <c:v>70247.0</c:v>
                </c:pt>
                <c:pt idx="493">
                  <c:v>67063.0</c:v>
                </c:pt>
                <c:pt idx="494">
                  <c:v>92633.0</c:v>
                </c:pt>
                <c:pt idx="495">
                  <c:v>120639.0</c:v>
                </c:pt>
                <c:pt idx="496">
                  <c:v>74509.0</c:v>
                </c:pt>
                <c:pt idx="497">
                  <c:v>89892.0</c:v>
                </c:pt>
                <c:pt idx="498">
                  <c:v>124664.0</c:v>
                </c:pt>
                <c:pt idx="499">
                  <c:v>87120.0</c:v>
                </c:pt>
                <c:pt idx="500">
                  <c:v>81568.0</c:v>
                </c:pt>
                <c:pt idx="501">
                  <c:v>70582.0</c:v>
                </c:pt>
                <c:pt idx="502">
                  <c:v>73542.0</c:v>
                </c:pt>
                <c:pt idx="503">
                  <c:v>73417.0</c:v>
                </c:pt>
                <c:pt idx="504">
                  <c:v>77593.0</c:v>
                </c:pt>
                <c:pt idx="505">
                  <c:v>56049.0</c:v>
                </c:pt>
                <c:pt idx="506">
                  <c:v>78890.0</c:v>
                </c:pt>
                <c:pt idx="507">
                  <c:v>60563.0</c:v>
                </c:pt>
                <c:pt idx="508">
                  <c:v>92784.0</c:v>
                </c:pt>
                <c:pt idx="509">
                  <c:v>104533.0</c:v>
                </c:pt>
                <c:pt idx="510">
                  <c:v>79363.0</c:v>
                </c:pt>
                <c:pt idx="511">
                  <c:v>74698.0</c:v>
                </c:pt>
                <c:pt idx="512">
                  <c:v>83825.0</c:v>
                </c:pt>
                <c:pt idx="513">
                  <c:v>76608.0</c:v>
                </c:pt>
                <c:pt idx="514">
                  <c:v>68380.0</c:v>
                </c:pt>
                <c:pt idx="515">
                  <c:v>103997.0</c:v>
                </c:pt>
                <c:pt idx="516">
                  <c:v>78486.0</c:v>
                </c:pt>
                <c:pt idx="517">
                  <c:v>82926.0</c:v>
                </c:pt>
                <c:pt idx="518">
                  <c:v>60072.0</c:v>
                </c:pt>
                <c:pt idx="519">
                  <c:v>92376.0</c:v>
                </c:pt>
                <c:pt idx="520">
                  <c:v>63485.0</c:v>
                </c:pt>
                <c:pt idx="521">
                  <c:v>78401.0</c:v>
                </c:pt>
                <c:pt idx="522">
                  <c:v>62479.0</c:v>
                </c:pt>
                <c:pt idx="523">
                  <c:v>80755.0</c:v>
                </c:pt>
                <c:pt idx="524">
                  <c:v>50870.0</c:v>
                </c:pt>
                <c:pt idx="525">
                  <c:v>100310.0</c:v>
                </c:pt>
                <c:pt idx="526">
                  <c:v>82709.0</c:v>
                </c:pt>
                <c:pt idx="527">
                  <c:v>70620.0</c:v>
                </c:pt>
                <c:pt idx="528">
                  <c:v>64905.0</c:v>
                </c:pt>
                <c:pt idx="529">
                  <c:v>91580.0</c:v>
                </c:pt>
                <c:pt idx="530">
                  <c:v>117621.0</c:v>
                </c:pt>
                <c:pt idx="531">
                  <c:v>67418.0</c:v>
                </c:pt>
                <c:pt idx="532">
                  <c:v>87970.0</c:v>
                </c:pt>
                <c:pt idx="533">
                  <c:v>77901.0</c:v>
                </c:pt>
                <c:pt idx="534">
                  <c:v>0.0</c:v>
                </c:pt>
                <c:pt idx="535">
                  <c:v>67970.0</c:v>
                </c:pt>
                <c:pt idx="536">
                  <c:v>76501.0</c:v>
                </c:pt>
                <c:pt idx="537">
                  <c:v>79764.0</c:v>
                </c:pt>
                <c:pt idx="538">
                  <c:v>61789.0</c:v>
                </c:pt>
                <c:pt idx="539">
                  <c:v>64779.0</c:v>
                </c:pt>
                <c:pt idx="540">
                  <c:v>90457.0</c:v>
                </c:pt>
                <c:pt idx="541">
                  <c:v>81574.0</c:v>
                </c:pt>
                <c:pt idx="542">
                  <c:v>71569.0</c:v>
                </c:pt>
                <c:pt idx="543">
                  <c:v>70248.0</c:v>
                </c:pt>
                <c:pt idx="544">
                  <c:v>69754.0</c:v>
                </c:pt>
                <c:pt idx="545">
                  <c:v>103813.0</c:v>
                </c:pt>
                <c:pt idx="546">
                  <c:v>89150.0</c:v>
                </c:pt>
                <c:pt idx="547">
                  <c:v>63125.0</c:v>
                </c:pt>
                <c:pt idx="548">
                  <c:v>94841.0</c:v>
                </c:pt>
                <c:pt idx="549">
                  <c:v>106280.0</c:v>
                </c:pt>
                <c:pt idx="550">
                  <c:v>70369.0</c:v>
                </c:pt>
                <c:pt idx="551">
                  <c:v>116047.0</c:v>
                </c:pt>
                <c:pt idx="552">
                  <c:v>85662.0</c:v>
                </c:pt>
                <c:pt idx="553">
                  <c:v>72557.0</c:v>
                </c:pt>
                <c:pt idx="554">
                  <c:v>107269.0</c:v>
                </c:pt>
                <c:pt idx="555">
                  <c:v>76076.0</c:v>
                </c:pt>
                <c:pt idx="556">
                  <c:v>80305.0</c:v>
                </c:pt>
                <c:pt idx="557">
                  <c:v>106884.0</c:v>
                </c:pt>
                <c:pt idx="558">
                  <c:v>86112.0</c:v>
                </c:pt>
                <c:pt idx="559">
                  <c:v>58619.0</c:v>
                </c:pt>
                <c:pt idx="560">
                  <c:v>65363.0</c:v>
                </c:pt>
                <c:pt idx="561">
                  <c:v>72580.0</c:v>
                </c:pt>
                <c:pt idx="562">
                  <c:v>82315.0</c:v>
                </c:pt>
                <c:pt idx="563">
                  <c:v>53295.0</c:v>
                </c:pt>
                <c:pt idx="564">
                  <c:v>78194.0</c:v>
                </c:pt>
                <c:pt idx="565">
                  <c:v>65005.0</c:v>
                </c:pt>
                <c:pt idx="566">
                  <c:v>75580.0</c:v>
                </c:pt>
                <c:pt idx="567">
                  <c:v>80923.0</c:v>
                </c:pt>
                <c:pt idx="568">
                  <c:v>82216.0</c:v>
                </c:pt>
                <c:pt idx="569">
                  <c:v>73309.0</c:v>
                </c:pt>
                <c:pt idx="570">
                  <c:v>72453.0</c:v>
                </c:pt>
                <c:pt idx="571">
                  <c:v>86058.0</c:v>
                </c:pt>
                <c:pt idx="572">
                  <c:v>90309.0</c:v>
                </c:pt>
                <c:pt idx="573">
                  <c:v>78766.0</c:v>
                </c:pt>
                <c:pt idx="574">
                  <c:v>53315.0</c:v>
                </c:pt>
                <c:pt idx="575">
                  <c:v>68391.0</c:v>
                </c:pt>
                <c:pt idx="576">
                  <c:v>77716.0</c:v>
                </c:pt>
                <c:pt idx="577">
                  <c:v>70944.0</c:v>
                </c:pt>
                <c:pt idx="578">
                  <c:v>71733.0</c:v>
                </c:pt>
                <c:pt idx="579">
                  <c:v>83095.0</c:v>
                </c:pt>
                <c:pt idx="580">
                  <c:v>100139.0</c:v>
                </c:pt>
                <c:pt idx="581">
                  <c:v>78904.0</c:v>
                </c:pt>
                <c:pt idx="582">
                  <c:v>64823.0</c:v>
                </c:pt>
                <c:pt idx="583">
                  <c:v>81004.0</c:v>
                </c:pt>
                <c:pt idx="584">
                  <c:v>0.0</c:v>
                </c:pt>
                <c:pt idx="585">
                  <c:v>93114.0</c:v>
                </c:pt>
                <c:pt idx="586">
                  <c:v>82194.0</c:v>
                </c:pt>
                <c:pt idx="587">
                  <c:v>60756.0</c:v>
                </c:pt>
                <c:pt idx="588">
                  <c:v>64309.0</c:v>
                </c:pt>
                <c:pt idx="589">
                  <c:v>85408.0</c:v>
                </c:pt>
                <c:pt idx="590">
                  <c:v>64501.0</c:v>
                </c:pt>
                <c:pt idx="591">
                  <c:v>45736.0</c:v>
                </c:pt>
                <c:pt idx="592">
                  <c:v>73208.0</c:v>
                </c:pt>
                <c:pt idx="593">
                  <c:v>60100.0</c:v>
                </c:pt>
                <c:pt idx="594">
                  <c:v>67444.0</c:v>
                </c:pt>
                <c:pt idx="595">
                  <c:v>73113.0</c:v>
                </c:pt>
                <c:pt idx="596">
                  <c:v>57962.0</c:v>
                </c:pt>
                <c:pt idx="597">
                  <c:v>66955.0</c:v>
                </c:pt>
                <c:pt idx="598">
                  <c:v>90148.0</c:v>
                </c:pt>
                <c:pt idx="599">
                  <c:v>91545.0</c:v>
                </c:pt>
                <c:pt idx="600">
                  <c:v>71216.0</c:v>
                </c:pt>
                <c:pt idx="601">
                  <c:v>67759.0</c:v>
                </c:pt>
                <c:pt idx="602">
                  <c:v>74050.0</c:v>
                </c:pt>
                <c:pt idx="603">
                  <c:v>42470.0</c:v>
                </c:pt>
                <c:pt idx="604">
                  <c:v>73892.0</c:v>
                </c:pt>
                <c:pt idx="605">
                  <c:v>62781.0</c:v>
                </c:pt>
                <c:pt idx="606">
                  <c:v>80631.0</c:v>
                </c:pt>
                <c:pt idx="607">
                  <c:v>58274.0</c:v>
                </c:pt>
                <c:pt idx="608">
                  <c:v>76826.0</c:v>
                </c:pt>
                <c:pt idx="609">
                  <c:v>71185.0</c:v>
                </c:pt>
                <c:pt idx="610">
                  <c:v>61931.0</c:v>
                </c:pt>
                <c:pt idx="611">
                  <c:v>59232.0</c:v>
                </c:pt>
                <c:pt idx="612">
                  <c:v>66229.0</c:v>
                </c:pt>
                <c:pt idx="613">
                  <c:v>85939.0</c:v>
                </c:pt>
                <c:pt idx="614">
                  <c:v>0.0</c:v>
                </c:pt>
                <c:pt idx="615">
                  <c:v>69185.0</c:v>
                </c:pt>
                <c:pt idx="616">
                  <c:v>57138.0</c:v>
                </c:pt>
                <c:pt idx="617">
                  <c:v>72192.0</c:v>
                </c:pt>
                <c:pt idx="618">
                  <c:v>59118.0</c:v>
                </c:pt>
                <c:pt idx="619">
                  <c:v>63489.0</c:v>
                </c:pt>
                <c:pt idx="620">
                  <c:v>59294.0</c:v>
                </c:pt>
                <c:pt idx="621">
                  <c:v>64632.0</c:v>
                </c:pt>
                <c:pt idx="622">
                  <c:v>63521.0</c:v>
                </c:pt>
                <c:pt idx="623">
                  <c:v>62410.0</c:v>
                </c:pt>
                <c:pt idx="624">
                  <c:v>66719.0</c:v>
                </c:pt>
                <c:pt idx="625">
                  <c:v>66667.0</c:v>
                </c:pt>
                <c:pt idx="626">
                  <c:v>81309.0</c:v>
                </c:pt>
                <c:pt idx="627">
                  <c:v>85634.0</c:v>
                </c:pt>
                <c:pt idx="628">
                  <c:v>99925.0</c:v>
                </c:pt>
                <c:pt idx="629">
                  <c:v>0.0</c:v>
                </c:pt>
                <c:pt idx="630">
                  <c:v>0.0</c:v>
                </c:pt>
                <c:pt idx="631">
                  <c:v>57357.0</c:v>
                </c:pt>
                <c:pt idx="632">
                  <c:v>0.0</c:v>
                </c:pt>
                <c:pt idx="633">
                  <c:v>82926.0</c:v>
                </c:pt>
                <c:pt idx="634">
                  <c:v>75123.0</c:v>
                </c:pt>
                <c:pt idx="635">
                  <c:v>43793.0</c:v>
                </c:pt>
                <c:pt idx="636">
                  <c:v>76145.0</c:v>
                </c:pt>
                <c:pt idx="637">
                  <c:v>99902.0</c:v>
                </c:pt>
                <c:pt idx="638">
                  <c:v>58783.0</c:v>
                </c:pt>
                <c:pt idx="639">
                  <c:v>68832.0</c:v>
                </c:pt>
                <c:pt idx="640">
                  <c:v>53602.0</c:v>
                </c:pt>
                <c:pt idx="641">
                  <c:v>87099.0</c:v>
                </c:pt>
                <c:pt idx="642">
                  <c:v>54708.0</c:v>
                </c:pt>
                <c:pt idx="643">
                  <c:v>73748.0</c:v>
                </c:pt>
                <c:pt idx="644">
                  <c:v>59401.0</c:v>
                </c:pt>
                <c:pt idx="645">
                  <c:v>64645.0</c:v>
                </c:pt>
                <c:pt idx="646">
                  <c:v>77447.0</c:v>
                </c:pt>
                <c:pt idx="647">
                  <c:v>66903.0</c:v>
                </c:pt>
                <c:pt idx="648">
                  <c:v>74470.0</c:v>
                </c:pt>
                <c:pt idx="649">
                  <c:v>47219.0</c:v>
                </c:pt>
                <c:pt idx="650">
                  <c:v>98387.0</c:v>
                </c:pt>
                <c:pt idx="651">
                  <c:v>56759.0</c:v>
                </c:pt>
                <c:pt idx="652">
                  <c:v>57984.0</c:v>
                </c:pt>
                <c:pt idx="653">
                  <c:v>60673.0</c:v>
                </c:pt>
                <c:pt idx="654">
                  <c:v>67235.0</c:v>
                </c:pt>
                <c:pt idx="655">
                  <c:v>0.0</c:v>
                </c:pt>
                <c:pt idx="656">
                  <c:v>60227.0</c:v>
                </c:pt>
                <c:pt idx="657">
                  <c:v>54176.0</c:v>
                </c:pt>
                <c:pt idx="658">
                  <c:v>102107.0</c:v>
                </c:pt>
                <c:pt idx="659">
                  <c:v>62139.0</c:v>
                </c:pt>
                <c:pt idx="660">
                  <c:v>80201.0</c:v>
                </c:pt>
                <c:pt idx="661">
                  <c:v>58817.0</c:v>
                </c:pt>
                <c:pt idx="662">
                  <c:v>72705.0</c:v>
                </c:pt>
                <c:pt idx="663">
                  <c:v>73929.0</c:v>
                </c:pt>
                <c:pt idx="664">
                  <c:v>70917.0</c:v>
                </c:pt>
                <c:pt idx="665">
                  <c:v>54575.0</c:v>
                </c:pt>
                <c:pt idx="666">
                  <c:v>0.0</c:v>
                </c:pt>
                <c:pt idx="667">
                  <c:v>61570.0</c:v>
                </c:pt>
                <c:pt idx="668">
                  <c:v>67208.0</c:v>
                </c:pt>
                <c:pt idx="669">
                  <c:v>71918.0</c:v>
                </c:pt>
                <c:pt idx="670">
                  <c:v>85432.0</c:v>
                </c:pt>
                <c:pt idx="671">
                  <c:v>59831.0</c:v>
                </c:pt>
                <c:pt idx="672">
                  <c:v>63214.0</c:v>
                </c:pt>
                <c:pt idx="673">
                  <c:v>69471.0</c:v>
                </c:pt>
                <c:pt idx="674">
                  <c:v>67845.0</c:v>
                </c:pt>
                <c:pt idx="675">
                  <c:v>67475.0</c:v>
                </c:pt>
                <c:pt idx="676">
                  <c:v>62506.0</c:v>
                </c:pt>
                <c:pt idx="677">
                  <c:v>54462.0</c:v>
                </c:pt>
                <c:pt idx="678">
                  <c:v>63132.0</c:v>
                </c:pt>
                <c:pt idx="679">
                  <c:v>61122.0</c:v>
                </c:pt>
                <c:pt idx="680">
                  <c:v>84478.0</c:v>
                </c:pt>
                <c:pt idx="681">
                  <c:v>54878.0</c:v>
                </c:pt>
                <c:pt idx="682">
                  <c:v>58684.0</c:v>
                </c:pt>
                <c:pt idx="683">
                  <c:v>60252.0</c:v>
                </c:pt>
                <c:pt idx="684">
                  <c:v>83497.0</c:v>
                </c:pt>
                <c:pt idx="685">
                  <c:v>72603.0</c:v>
                </c:pt>
                <c:pt idx="686">
                  <c:v>60549.0</c:v>
                </c:pt>
                <c:pt idx="687">
                  <c:v>67840.0</c:v>
                </c:pt>
                <c:pt idx="688">
                  <c:v>57087.0</c:v>
                </c:pt>
                <c:pt idx="689">
                  <c:v>90652.0</c:v>
                </c:pt>
                <c:pt idx="690">
                  <c:v>53760.0</c:v>
                </c:pt>
                <c:pt idx="691">
                  <c:v>60475.0</c:v>
                </c:pt>
                <c:pt idx="692">
                  <c:v>55591.0</c:v>
                </c:pt>
                <c:pt idx="693">
                  <c:v>61648.0</c:v>
                </c:pt>
                <c:pt idx="694">
                  <c:v>59880.0</c:v>
                </c:pt>
                <c:pt idx="695">
                  <c:v>68482.0</c:v>
                </c:pt>
                <c:pt idx="696">
                  <c:v>75558.0</c:v>
                </c:pt>
                <c:pt idx="697">
                  <c:v>53264.0</c:v>
                </c:pt>
                <c:pt idx="698">
                  <c:v>67270.0</c:v>
                </c:pt>
                <c:pt idx="699">
                  <c:v>60493.0</c:v>
                </c:pt>
                <c:pt idx="700">
                  <c:v>53268.0</c:v>
                </c:pt>
                <c:pt idx="701">
                  <c:v>54499.0</c:v>
                </c:pt>
                <c:pt idx="702">
                  <c:v>84153.0</c:v>
                </c:pt>
                <c:pt idx="703">
                  <c:v>63769.0</c:v>
                </c:pt>
                <c:pt idx="704">
                  <c:v>72376.0</c:v>
                </c:pt>
                <c:pt idx="705">
                  <c:v>51765.0</c:v>
                </c:pt>
                <c:pt idx="706">
                  <c:v>71274.0</c:v>
                </c:pt>
                <c:pt idx="707">
                  <c:v>47376.0</c:v>
                </c:pt>
                <c:pt idx="708">
                  <c:v>76647.0</c:v>
                </c:pt>
                <c:pt idx="709">
                  <c:v>59344.0</c:v>
                </c:pt>
                <c:pt idx="710">
                  <c:v>64565.0</c:v>
                </c:pt>
                <c:pt idx="711">
                  <c:v>58528.0</c:v>
                </c:pt>
                <c:pt idx="712">
                  <c:v>55112.0</c:v>
                </c:pt>
                <c:pt idx="713">
                  <c:v>60002.0</c:v>
                </c:pt>
                <c:pt idx="714">
                  <c:v>56713.0</c:v>
                </c:pt>
                <c:pt idx="715">
                  <c:v>53847.0</c:v>
                </c:pt>
                <c:pt idx="716">
                  <c:v>70428.0</c:v>
                </c:pt>
                <c:pt idx="717">
                  <c:v>67999.0</c:v>
                </c:pt>
                <c:pt idx="718">
                  <c:v>53789.0</c:v>
                </c:pt>
                <c:pt idx="719">
                  <c:v>61728.0</c:v>
                </c:pt>
                <c:pt idx="720">
                  <c:v>56563.0</c:v>
                </c:pt>
                <c:pt idx="721">
                  <c:v>67181.0</c:v>
                </c:pt>
                <c:pt idx="722">
                  <c:v>0.0</c:v>
                </c:pt>
                <c:pt idx="723">
                  <c:v>68789.0</c:v>
                </c:pt>
                <c:pt idx="724">
                  <c:v>57128.0</c:v>
                </c:pt>
                <c:pt idx="725">
                  <c:v>65921.0</c:v>
                </c:pt>
                <c:pt idx="726">
                  <c:v>55062.0</c:v>
                </c:pt>
                <c:pt idx="727">
                  <c:v>76566.0</c:v>
                </c:pt>
                <c:pt idx="728">
                  <c:v>58518.0</c:v>
                </c:pt>
                <c:pt idx="729">
                  <c:v>63555.0</c:v>
                </c:pt>
                <c:pt idx="730">
                  <c:v>52935.0</c:v>
                </c:pt>
                <c:pt idx="731">
                  <c:v>66324.0</c:v>
                </c:pt>
                <c:pt idx="732">
                  <c:v>55722.0</c:v>
                </c:pt>
                <c:pt idx="733">
                  <c:v>71207.0</c:v>
                </c:pt>
                <c:pt idx="734">
                  <c:v>0.0</c:v>
                </c:pt>
                <c:pt idx="735">
                  <c:v>66689.0</c:v>
                </c:pt>
                <c:pt idx="736">
                  <c:v>52151.0</c:v>
                </c:pt>
                <c:pt idx="737">
                  <c:v>54544.0</c:v>
                </c:pt>
                <c:pt idx="738">
                  <c:v>56889.0</c:v>
                </c:pt>
                <c:pt idx="739">
                  <c:v>59037.0</c:v>
                </c:pt>
                <c:pt idx="740">
                  <c:v>49776.0</c:v>
                </c:pt>
                <c:pt idx="741">
                  <c:v>60136.0</c:v>
                </c:pt>
                <c:pt idx="742">
                  <c:v>65805.0</c:v>
                </c:pt>
                <c:pt idx="743">
                  <c:v>58800.0</c:v>
                </c:pt>
                <c:pt idx="744">
                  <c:v>52678.0</c:v>
                </c:pt>
                <c:pt idx="745">
                  <c:v>58638.0</c:v>
                </c:pt>
                <c:pt idx="746">
                  <c:v>80026.0</c:v>
                </c:pt>
                <c:pt idx="747">
                  <c:v>69134.0</c:v>
                </c:pt>
                <c:pt idx="748">
                  <c:v>65550.0</c:v>
                </c:pt>
                <c:pt idx="749">
                  <c:v>58584.0</c:v>
                </c:pt>
                <c:pt idx="750">
                  <c:v>61494.0</c:v>
                </c:pt>
                <c:pt idx="751">
                  <c:v>49170.0</c:v>
                </c:pt>
                <c:pt idx="752">
                  <c:v>57080.0</c:v>
                </c:pt>
                <c:pt idx="753">
                  <c:v>67039.0</c:v>
                </c:pt>
                <c:pt idx="754">
                  <c:v>62787.0</c:v>
                </c:pt>
                <c:pt idx="755">
                  <c:v>54907.0</c:v>
                </c:pt>
                <c:pt idx="756">
                  <c:v>0.0</c:v>
                </c:pt>
                <c:pt idx="757">
                  <c:v>0.0</c:v>
                </c:pt>
                <c:pt idx="758">
                  <c:v>53257.0</c:v>
                </c:pt>
                <c:pt idx="759">
                  <c:v>85760.0</c:v>
                </c:pt>
                <c:pt idx="760">
                  <c:v>62132.0</c:v>
                </c:pt>
                <c:pt idx="761">
                  <c:v>50058.0</c:v>
                </c:pt>
                <c:pt idx="762">
                  <c:v>74958.0</c:v>
                </c:pt>
                <c:pt idx="763">
                  <c:v>59050.0</c:v>
                </c:pt>
                <c:pt idx="764">
                  <c:v>57851.0</c:v>
                </c:pt>
                <c:pt idx="765">
                  <c:v>68297.0</c:v>
                </c:pt>
                <c:pt idx="766">
                  <c:v>56481.0</c:v>
                </c:pt>
                <c:pt idx="767">
                  <c:v>63985.0</c:v>
                </c:pt>
                <c:pt idx="768">
                  <c:v>52692.0</c:v>
                </c:pt>
                <c:pt idx="769">
                  <c:v>55117.0</c:v>
                </c:pt>
                <c:pt idx="770">
                  <c:v>58580.0</c:v>
                </c:pt>
                <c:pt idx="771">
                  <c:v>67336.0</c:v>
                </c:pt>
                <c:pt idx="772">
                  <c:v>58255.0</c:v>
                </c:pt>
                <c:pt idx="773">
                  <c:v>52085.0</c:v>
                </c:pt>
                <c:pt idx="774">
                  <c:v>0.0</c:v>
                </c:pt>
                <c:pt idx="775">
                  <c:v>0.0</c:v>
                </c:pt>
                <c:pt idx="776">
                  <c:v>45744.0</c:v>
                </c:pt>
                <c:pt idx="777">
                  <c:v>43500.0</c:v>
                </c:pt>
                <c:pt idx="778">
                  <c:v>43195.0</c:v>
                </c:pt>
                <c:pt idx="779">
                  <c:v>66263.0</c:v>
                </c:pt>
                <c:pt idx="780">
                  <c:v>73007.0</c:v>
                </c:pt>
                <c:pt idx="781">
                  <c:v>59488.0</c:v>
                </c:pt>
                <c:pt idx="782">
                  <c:v>50737.0</c:v>
                </c:pt>
                <c:pt idx="783">
                  <c:v>71206.0</c:v>
                </c:pt>
                <c:pt idx="784">
                  <c:v>51932.0</c:v>
                </c:pt>
                <c:pt idx="785">
                  <c:v>70796.0</c:v>
                </c:pt>
                <c:pt idx="786">
                  <c:v>55446.0</c:v>
                </c:pt>
                <c:pt idx="787">
                  <c:v>63530.0</c:v>
                </c:pt>
                <c:pt idx="788">
                  <c:v>46865.0</c:v>
                </c:pt>
                <c:pt idx="789">
                  <c:v>53476.0</c:v>
                </c:pt>
                <c:pt idx="790">
                  <c:v>48953.0</c:v>
                </c:pt>
                <c:pt idx="791">
                  <c:v>61829.0</c:v>
                </c:pt>
                <c:pt idx="792">
                  <c:v>0.0</c:v>
                </c:pt>
                <c:pt idx="793">
                  <c:v>61690.0</c:v>
                </c:pt>
                <c:pt idx="794">
                  <c:v>42340.0</c:v>
                </c:pt>
                <c:pt idx="795">
                  <c:v>49160.0</c:v>
                </c:pt>
                <c:pt idx="796">
                  <c:v>0.0</c:v>
                </c:pt>
                <c:pt idx="797">
                  <c:v>46596.0</c:v>
                </c:pt>
                <c:pt idx="798">
                  <c:v>55557.0</c:v>
                </c:pt>
                <c:pt idx="799">
                  <c:v>67626.0</c:v>
                </c:pt>
                <c:pt idx="800">
                  <c:v>0.0</c:v>
                </c:pt>
                <c:pt idx="801">
                  <c:v>68274.0</c:v>
                </c:pt>
                <c:pt idx="802">
                  <c:v>83567.0</c:v>
                </c:pt>
                <c:pt idx="803">
                  <c:v>59546.0</c:v>
                </c:pt>
                <c:pt idx="804">
                  <c:v>56634.0</c:v>
                </c:pt>
                <c:pt idx="805">
                  <c:v>63859.0</c:v>
                </c:pt>
                <c:pt idx="806">
                  <c:v>46771.0</c:v>
                </c:pt>
                <c:pt idx="807">
                  <c:v>70268.0</c:v>
                </c:pt>
                <c:pt idx="808">
                  <c:v>48427.0</c:v>
                </c:pt>
                <c:pt idx="809">
                  <c:v>64463.0</c:v>
                </c:pt>
                <c:pt idx="810">
                  <c:v>57952.0</c:v>
                </c:pt>
                <c:pt idx="811">
                  <c:v>43410.0</c:v>
                </c:pt>
                <c:pt idx="812">
                  <c:v>0.0</c:v>
                </c:pt>
                <c:pt idx="813">
                  <c:v>47087.0</c:v>
                </c:pt>
                <c:pt idx="814">
                  <c:v>52754.0</c:v>
                </c:pt>
                <c:pt idx="815">
                  <c:v>53464.0</c:v>
                </c:pt>
                <c:pt idx="816">
                  <c:v>75311.0</c:v>
                </c:pt>
                <c:pt idx="817">
                  <c:v>56576.0</c:v>
                </c:pt>
                <c:pt idx="818">
                  <c:v>44943.0</c:v>
                </c:pt>
                <c:pt idx="819">
                  <c:v>60960.0</c:v>
                </c:pt>
                <c:pt idx="820">
                  <c:v>47007.0</c:v>
                </c:pt>
                <c:pt idx="821">
                  <c:v>71456.0</c:v>
                </c:pt>
                <c:pt idx="822">
                  <c:v>58296.0</c:v>
                </c:pt>
                <c:pt idx="823">
                  <c:v>66666.0</c:v>
                </c:pt>
                <c:pt idx="824">
                  <c:v>53215.0</c:v>
                </c:pt>
                <c:pt idx="825">
                  <c:v>43422.0</c:v>
                </c:pt>
                <c:pt idx="826">
                  <c:v>74110.0</c:v>
                </c:pt>
                <c:pt idx="827">
                  <c:v>70148.0</c:v>
                </c:pt>
                <c:pt idx="828">
                  <c:v>57750.0</c:v>
                </c:pt>
                <c:pt idx="829">
                  <c:v>51842.0</c:v>
                </c:pt>
                <c:pt idx="830">
                  <c:v>0.0</c:v>
                </c:pt>
                <c:pt idx="831">
                  <c:v>65140.0</c:v>
                </c:pt>
                <c:pt idx="832">
                  <c:v>56742.0</c:v>
                </c:pt>
                <c:pt idx="833">
                  <c:v>48430.0</c:v>
                </c:pt>
                <c:pt idx="834">
                  <c:v>56969.0</c:v>
                </c:pt>
                <c:pt idx="835">
                  <c:v>43782.0</c:v>
                </c:pt>
                <c:pt idx="836">
                  <c:v>67572.0</c:v>
                </c:pt>
                <c:pt idx="837">
                  <c:v>58823.0</c:v>
                </c:pt>
                <c:pt idx="838">
                  <c:v>46165.0</c:v>
                </c:pt>
                <c:pt idx="839">
                  <c:v>57517.0</c:v>
                </c:pt>
                <c:pt idx="840">
                  <c:v>56654.0</c:v>
                </c:pt>
                <c:pt idx="841">
                  <c:v>54196.0</c:v>
                </c:pt>
                <c:pt idx="842">
                  <c:v>51318.0</c:v>
                </c:pt>
                <c:pt idx="843">
                  <c:v>62142.0</c:v>
                </c:pt>
                <c:pt idx="844">
                  <c:v>57038.0</c:v>
                </c:pt>
                <c:pt idx="845">
                  <c:v>54675.0</c:v>
                </c:pt>
                <c:pt idx="846">
                  <c:v>44915.0</c:v>
                </c:pt>
                <c:pt idx="847">
                  <c:v>54761.0</c:v>
                </c:pt>
                <c:pt idx="848">
                  <c:v>44167.0</c:v>
                </c:pt>
                <c:pt idx="849">
                  <c:v>49108.0</c:v>
                </c:pt>
                <c:pt idx="850">
                  <c:v>43018.0</c:v>
                </c:pt>
                <c:pt idx="851">
                  <c:v>59574.0</c:v>
                </c:pt>
                <c:pt idx="852">
                  <c:v>0.0</c:v>
                </c:pt>
                <c:pt idx="853">
                  <c:v>54487.0</c:v>
                </c:pt>
                <c:pt idx="854">
                  <c:v>48552.0</c:v>
                </c:pt>
                <c:pt idx="855">
                  <c:v>64238.0</c:v>
                </c:pt>
                <c:pt idx="856">
                  <c:v>54808.0</c:v>
                </c:pt>
                <c:pt idx="857">
                  <c:v>67914.0</c:v>
                </c:pt>
                <c:pt idx="858">
                  <c:v>69892.0</c:v>
                </c:pt>
                <c:pt idx="859">
                  <c:v>51727.0</c:v>
                </c:pt>
                <c:pt idx="860">
                  <c:v>54405.0</c:v>
                </c:pt>
                <c:pt idx="861">
                  <c:v>65260.0</c:v>
                </c:pt>
                <c:pt idx="862">
                  <c:v>49344.0</c:v>
                </c:pt>
                <c:pt idx="863">
                  <c:v>46198.0</c:v>
                </c:pt>
                <c:pt idx="864">
                  <c:v>51535.0</c:v>
                </c:pt>
                <c:pt idx="865">
                  <c:v>39267.0</c:v>
                </c:pt>
                <c:pt idx="866">
                  <c:v>57098.0</c:v>
                </c:pt>
                <c:pt idx="867">
                  <c:v>52153.0</c:v>
                </c:pt>
                <c:pt idx="868">
                  <c:v>50121.0</c:v>
                </c:pt>
                <c:pt idx="869">
                  <c:v>53083.0</c:v>
                </c:pt>
                <c:pt idx="870">
                  <c:v>43769.0</c:v>
                </c:pt>
                <c:pt idx="871">
                  <c:v>41665.0</c:v>
                </c:pt>
                <c:pt idx="872">
                  <c:v>44351.0</c:v>
                </c:pt>
                <c:pt idx="873">
                  <c:v>0.0</c:v>
                </c:pt>
                <c:pt idx="874">
                  <c:v>0.0</c:v>
                </c:pt>
                <c:pt idx="875">
                  <c:v>43004.0</c:v>
                </c:pt>
                <c:pt idx="876">
                  <c:v>54815.0</c:v>
                </c:pt>
                <c:pt idx="877">
                  <c:v>61220.0</c:v>
                </c:pt>
                <c:pt idx="878">
                  <c:v>0.0</c:v>
                </c:pt>
                <c:pt idx="879">
                  <c:v>64328.0</c:v>
                </c:pt>
                <c:pt idx="880">
                  <c:v>45485.0</c:v>
                </c:pt>
                <c:pt idx="881">
                  <c:v>49338.0</c:v>
                </c:pt>
                <c:pt idx="882">
                  <c:v>46482.0</c:v>
                </c:pt>
                <c:pt idx="883">
                  <c:v>52627.0</c:v>
                </c:pt>
                <c:pt idx="884">
                  <c:v>46152.0</c:v>
                </c:pt>
                <c:pt idx="885">
                  <c:v>0.0</c:v>
                </c:pt>
                <c:pt idx="886">
                  <c:v>44470.0</c:v>
                </c:pt>
                <c:pt idx="887">
                  <c:v>43643.0</c:v>
                </c:pt>
                <c:pt idx="888">
                  <c:v>0.0</c:v>
                </c:pt>
                <c:pt idx="889">
                  <c:v>43134.0</c:v>
                </c:pt>
                <c:pt idx="890">
                  <c:v>0.0</c:v>
                </c:pt>
                <c:pt idx="891">
                  <c:v>48958.0</c:v>
                </c:pt>
                <c:pt idx="892">
                  <c:v>60486.0</c:v>
                </c:pt>
                <c:pt idx="893">
                  <c:v>41056.0</c:v>
                </c:pt>
                <c:pt idx="894">
                  <c:v>51182.0</c:v>
                </c:pt>
                <c:pt idx="895">
                  <c:v>0.0</c:v>
                </c:pt>
                <c:pt idx="896">
                  <c:v>49151.0</c:v>
                </c:pt>
                <c:pt idx="897">
                  <c:v>52691.0</c:v>
                </c:pt>
                <c:pt idx="898">
                  <c:v>0.0</c:v>
                </c:pt>
                <c:pt idx="899">
                  <c:v>39411.0</c:v>
                </c:pt>
                <c:pt idx="900">
                  <c:v>47306.0</c:v>
                </c:pt>
                <c:pt idx="901">
                  <c:v>49233.0</c:v>
                </c:pt>
                <c:pt idx="902">
                  <c:v>43884.0</c:v>
                </c:pt>
                <c:pt idx="903">
                  <c:v>41559.0</c:v>
                </c:pt>
                <c:pt idx="904">
                  <c:v>58934.0</c:v>
                </c:pt>
                <c:pt idx="905">
                  <c:v>47518.0</c:v>
                </c:pt>
                <c:pt idx="906">
                  <c:v>59446.0</c:v>
                </c:pt>
                <c:pt idx="907">
                  <c:v>49672.0</c:v>
                </c:pt>
                <c:pt idx="908">
                  <c:v>45096.0</c:v>
                </c:pt>
                <c:pt idx="909">
                  <c:v>47684.0</c:v>
                </c:pt>
                <c:pt idx="910">
                  <c:v>0.0</c:v>
                </c:pt>
                <c:pt idx="911">
                  <c:v>47000.0</c:v>
                </c:pt>
                <c:pt idx="912">
                  <c:v>40150.0</c:v>
                </c:pt>
                <c:pt idx="913">
                  <c:v>46843.0</c:v>
                </c:pt>
                <c:pt idx="914">
                  <c:v>0.0</c:v>
                </c:pt>
                <c:pt idx="915">
                  <c:v>72383.0</c:v>
                </c:pt>
                <c:pt idx="916">
                  <c:v>56881.0</c:v>
                </c:pt>
                <c:pt idx="917">
                  <c:v>41434.0</c:v>
                </c:pt>
                <c:pt idx="918">
                  <c:v>39700.0</c:v>
                </c:pt>
                <c:pt idx="919">
                  <c:v>0.0</c:v>
                </c:pt>
                <c:pt idx="920">
                  <c:v>51321.0</c:v>
                </c:pt>
                <c:pt idx="921">
                  <c:v>44146.0</c:v>
                </c:pt>
                <c:pt idx="922">
                  <c:v>41964.0</c:v>
                </c:pt>
                <c:pt idx="923">
                  <c:v>40874.0</c:v>
                </c:pt>
                <c:pt idx="924">
                  <c:v>43334.0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59902.0</c:v>
                </c:pt>
                <c:pt idx="930">
                  <c:v>46484.0</c:v>
                </c:pt>
                <c:pt idx="931">
                  <c:v>49578.0</c:v>
                </c:pt>
                <c:pt idx="932">
                  <c:v>39494.0</c:v>
                </c:pt>
                <c:pt idx="933">
                  <c:v>0.0</c:v>
                </c:pt>
                <c:pt idx="934">
                  <c:v>65866.0</c:v>
                </c:pt>
                <c:pt idx="935">
                  <c:v>0.0</c:v>
                </c:pt>
                <c:pt idx="936">
                  <c:v>38411.0</c:v>
                </c:pt>
                <c:pt idx="937">
                  <c:v>38156.0</c:v>
                </c:pt>
                <c:pt idx="938">
                  <c:v>41977.0</c:v>
                </c:pt>
                <c:pt idx="939">
                  <c:v>42428.0</c:v>
                </c:pt>
                <c:pt idx="940">
                  <c:v>58685.0</c:v>
                </c:pt>
                <c:pt idx="941">
                  <c:v>29900.0</c:v>
                </c:pt>
                <c:pt idx="942">
                  <c:v>47079.0</c:v>
                </c:pt>
                <c:pt idx="943">
                  <c:v>42243.0</c:v>
                </c:pt>
                <c:pt idx="944">
                  <c:v>0.0</c:v>
                </c:pt>
                <c:pt idx="945">
                  <c:v>61887.0</c:v>
                </c:pt>
                <c:pt idx="946">
                  <c:v>37500.0</c:v>
                </c:pt>
                <c:pt idx="947">
                  <c:v>47302.0</c:v>
                </c:pt>
                <c:pt idx="948">
                  <c:v>39991.0</c:v>
                </c:pt>
                <c:pt idx="949">
                  <c:v>0.0</c:v>
                </c:pt>
                <c:pt idx="950">
                  <c:v>48921.0</c:v>
                </c:pt>
                <c:pt idx="951">
                  <c:v>53822.0</c:v>
                </c:pt>
                <c:pt idx="952">
                  <c:v>35411.0</c:v>
                </c:pt>
                <c:pt idx="953">
                  <c:v>37301.0</c:v>
                </c:pt>
                <c:pt idx="954">
                  <c:v>46892.0</c:v>
                </c:pt>
                <c:pt idx="955">
                  <c:v>37997.0</c:v>
                </c:pt>
                <c:pt idx="956">
                  <c:v>0.0</c:v>
                </c:pt>
                <c:pt idx="957">
                  <c:v>54675.0</c:v>
                </c:pt>
                <c:pt idx="958">
                  <c:v>42943.0</c:v>
                </c:pt>
                <c:pt idx="959">
                  <c:v>48664.0</c:v>
                </c:pt>
                <c:pt idx="960">
                  <c:v>0.0</c:v>
                </c:pt>
                <c:pt idx="961">
                  <c:v>38511.0</c:v>
                </c:pt>
                <c:pt idx="962">
                  <c:v>0.0</c:v>
                </c:pt>
                <c:pt idx="963">
                  <c:v>0.0</c:v>
                </c:pt>
                <c:pt idx="964">
                  <c:v>46173.0</c:v>
                </c:pt>
                <c:pt idx="965">
                  <c:v>0.0</c:v>
                </c:pt>
                <c:pt idx="966">
                  <c:v>0.0</c:v>
                </c:pt>
                <c:pt idx="967">
                  <c:v>42682.0</c:v>
                </c:pt>
                <c:pt idx="968">
                  <c:v>41955.0</c:v>
                </c:pt>
                <c:pt idx="969">
                  <c:v>0.0</c:v>
                </c:pt>
                <c:pt idx="970">
                  <c:v>0.0</c:v>
                </c:pt>
                <c:pt idx="971">
                  <c:v>36966.0</c:v>
                </c:pt>
                <c:pt idx="972">
                  <c:v>43856.0</c:v>
                </c:pt>
                <c:pt idx="973">
                  <c:v>36680.0</c:v>
                </c:pt>
                <c:pt idx="974">
                  <c:v>41635.0</c:v>
                </c:pt>
                <c:pt idx="975">
                  <c:v>36289.0</c:v>
                </c:pt>
                <c:pt idx="976">
                  <c:v>55280.0</c:v>
                </c:pt>
                <c:pt idx="977">
                  <c:v>37482.0</c:v>
                </c:pt>
                <c:pt idx="978">
                  <c:v>0.0</c:v>
                </c:pt>
                <c:pt idx="979">
                  <c:v>38059.0</c:v>
                </c:pt>
                <c:pt idx="980">
                  <c:v>0.0</c:v>
                </c:pt>
                <c:pt idx="981">
                  <c:v>0.0</c:v>
                </c:pt>
                <c:pt idx="982">
                  <c:v>49014.0</c:v>
                </c:pt>
                <c:pt idx="983">
                  <c:v>38948.0</c:v>
                </c:pt>
                <c:pt idx="984">
                  <c:v>0.0</c:v>
                </c:pt>
                <c:pt idx="985">
                  <c:v>33556.0</c:v>
                </c:pt>
                <c:pt idx="986">
                  <c:v>36225.0</c:v>
                </c:pt>
                <c:pt idx="987">
                  <c:v>38661.0</c:v>
                </c:pt>
                <c:pt idx="988">
                  <c:v>33767.0</c:v>
                </c:pt>
                <c:pt idx="989">
                  <c:v>39497.0</c:v>
                </c:pt>
                <c:pt idx="990">
                  <c:v>38617.0</c:v>
                </c:pt>
                <c:pt idx="991">
                  <c:v>0.0</c:v>
                </c:pt>
                <c:pt idx="992">
                  <c:v>37341.0</c:v>
                </c:pt>
                <c:pt idx="993">
                  <c:v>0.0</c:v>
                </c:pt>
                <c:pt idx="994">
                  <c:v>0.0</c:v>
                </c:pt>
                <c:pt idx="995">
                  <c:v>41023.0</c:v>
                </c:pt>
                <c:pt idx="996">
                  <c:v>0.0</c:v>
                </c:pt>
                <c:pt idx="997">
                  <c:v>0.0</c:v>
                </c:pt>
                <c:pt idx="998">
                  <c:v>39325.0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35851.0</c:v>
                </c:pt>
                <c:pt idx="1005">
                  <c:v>38152.0</c:v>
                </c:pt>
                <c:pt idx="1006">
                  <c:v>34108.0</c:v>
                </c:pt>
                <c:pt idx="1007">
                  <c:v>0.0</c:v>
                </c:pt>
                <c:pt idx="1008">
                  <c:v>32047.0</c:v>
                </c:pt>
                <c:pt idx="1009">
                  <c:v>53649.0</c:v>
                </c:pt>
                <c:pt idx="1010">
                  <c:v>38174.0</c:v>
                </c:pt>
                <c:pt idx="1011">
                  <c:v>49662.0</c:v>
                </c:pt>
                <c:pt idx="1012">
                  <c:v>54241.0</c:v>
                </c:pt>
                <c:pt idx="1013">
                  <c:v>35297.0</c:v>
                </c:pt>
                <c:pt idx="1014">
                  <c:v>45280.0</c:v>
                </c:pt>
                <c:pt idx="1015">
                  <c:v>0.0</c:v>
                </c:pt>
                <c:pt idx="1016">
                  <c:v>0.0</c:v>
                </c:pt>
                <c:pt idx="1017">
                  <c:v>41128.0</c:v>
                </c:pt>
                <c:pt idx="1018">
                  <c:v>36279.0</c:v>
                </c:pt>
                <c:pt idx="1019">
                  <c:v>0.0</c:v>
                </c:pt>
                <c:pt idx="1020">
                  <c:v>30633.0</c:v>
                </c:pt>
                <c:pt idx="1021">
                  <c:v>0.0</c:v>
                </c:pt>
                <c:pt idx="1022">
                  <c:v>0.0</c:v>
                </c:pt>
                <c:pt idx="1023">
                  <c:v>39411.0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37828.0</c:v>
                </c:pt>
                <c:pt idx="1028">
                  <c:v>28019.0</c:v>
                </c:pt>
                <c:pt idx="1029">
                  <c:v>0.0</c:v>
                </c:pt>
                <c:pt idx="1030">
                  <c:v>38430.0</c:v>
                </c:pt>
                <c:pt idx="1031">
                  <c:v>28992.0</c:v>
                </c:pt>
                <c:pt idx="1032">
                  <c:v>0.0</c:v>
                </c:pt>
                <c:pt idx="1033">
                  <c:v>35290.0</c:v>
                </c:pt>
                <c:pt idx="1034">
                  <c:v>45458.0</c:v>
                </c:pt>
                <c:pt idx="1035">
                  <c:v>29536.0</c:v>
                </c:pt>
                <c:pt idx="1036">
                  <c:v>0.0</c:v>
                </c:pt>
                <c:pt idx="1037">
                  <c:v>0.0</c:v>
                </c:pt>
                <c:pt idx="1038">
                  <c:v>34744.0</c:v>
                </c:pt>
                <c:pt idx="1039">
                  <c:v>0.0</c:v>
                </c:pt>
                <c:pt idx="1040">
                  <c:v>33761.0</c:v>
                </c:pt>
                <c:pt idx="1041">
                  <c:v>0.0</c:v>
                </c:pt>
                <c:pt idx="1042">
                  <c:v>14033.0</c:v>
                </c:pt>
                <c:pt idx="1043">
                  <c:v>0.0</c:v>
                </c:pt>
                <c:pt idx="1044">
                  <c:v>0.0</c:v>
                </c:pt>
                <c:pt idx="1045">
                  <c:v>5484.0</c:v>
                </c:pt>
                <c:pt idx="1046">
                  <c:v>4996.0</c:v>
                </c:pt>
                <c:pt idx="1047">
                  <c:v>5481.0</c:v>
                </c:pt>
                <c:pt idx="1048">
                  <c:v>2906.0</c:v>
                </c:pt>
                <c:pt idx="1049">
                  <c:v>3463.0</c:v>
                </c:pt>
                <c:pt idx="1050">
                  <c:v>482.0</c:v>
                </c:pt>
                <c:pt idx="1051">
                  <c:v>1878.0</c:v>
                </c:pt>
                <c:pt idx="1052">
                  <c:v>1889.0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1312512"/>
        <c:axId val="-1426641568"/>
      </c:scatterChart>
      <c:valAx>
        <c:axId val="-134131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6641568"/>
        <c:crosses val="autoZero"/>
        <c:crossBetween val="midCat"/>
      </c:valAx>
      <c:valAx>
        <c:axId val="-142664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131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1493" cy="62931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3295650</xdr:colOff>
      <xdr:row>14</xdr:row>
      <xdr:rowOff>63500</xdr:rowOff>
    </xdr:from>
    <xdr:to>
      <xdr:col>3</xdr:col>
      <xdr:colOff>1047750</xdr:colOff>
      <xdr:row>27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4"/>
  <sheetViews>
    <sheetView tabSelected="1" workbookViewId="0">
      <selection activeCell="D1" sqref="D1:E1048576"/>
    </sheetView>
  </sheetViews>
  <sheetFormatPr baseColWidth="10" defaultRowHeight="16" x14ac:dyDescent="0.2"/>
  <cols>
    <col min="1" max="1" width="21.6640625" customWidth="1"/>
    <col min="2" max="2" width="56" customWidth="1"/>
    <col min="3" max="3" width="33.5" customWidth="1"/>
    <col min="4" max="4" width="15" customWidth="1"/>
  </cols>
  <sheetData>
    <row r="1" spans="1:6" x14ac:dyDescent="0.2">
      <c r="A1" t="s">
        <v>0</v>
      </c>
      <c r="B1" t="s">
        <v>2</v>
      </c>
      <c r="C1" t="s">
        <v>3</v>
      </c>
      <c r="D1" t="s">
        <v>4</v>
      </c>
      <c r="E1" t="s">
        <v>6</v>
      </c>
      <c r="F1" t="s">
        <v>7</v>
      </c>
    </row>
    <row r="2" spans="1:6" x14ac:dyDescent="0.2">
      <c r="A2" t="s">
        <v>8</v>
      </c>
      <c r="B2" t="s">
        <v>57</v>
      </c>
      <c r="C2" t="s">
        <v>58</v>
      </c>
      <c r="D2">
        <v>348853</v>
      </c>
      <c r="E2">
        <v>584110</v>
      </c>
      <c r="F2" t="b">
        <v>0</v>
      </c>
    </row>
    <row r="3" spans="1:6" x14ac:dyDescent="0.2">
      <c r="A3" t="s">
        <v>8</v>
      </c>
      <c r="B3" t="s">
        <v>524</v>
      </c>
      <c r="C3" t="s">
        <v>525</v>
      </c>
      <c r="D3">
        <v>127507</v>
      </c>
      <c r="E3">
        <v>162788</v>
      </c>
      <c r="F3" t="b">
        <v>0</v>
      </c>
    </row>
    <row r="4" spans="1:6" x14ac:dyDescent="0.2">
      <c r="A4" t="s">
        <v>8</v>
      </c>
      <c r="B4" t="s">
        <v>624</v>
      </c>
      <c r="C4" t="s">
        <v>625</v>
      </c>
      <c r="D4">
        <v>98481</v>
      </c>
      <c r="E4">
        <v>104872</v>
      </c>
      <c r="F4" t="b">
        <v>0</v>
      </c>
    </row>
    <row r="5" spans="1:6" x14ac:dyDescent="0.2">
      <c r="A5" t="s">
        <v>8</v>
      </c>
      <c r="B5" t="s">
        <v>437</v>
      </c>
      <c r="C5" t="s">
        <v>438</v>
      </c>
      <c r="D5">
        <v>87145</v>
      </c>
      <c r="E5">
        <v>79224</v>
      </c>
      <c r="F5" t="b">
        <v>0</v>
      </c>
    </row>
    <row r="6" spans="1:6" x14ac:dyDescent="0.2">
      <c r="A6" t="s">
        <v>8</v>
      </c>
      <c r="B6" t="s">
        <v>522</v>
      </c>
      <c r="C6" t="s">
        <v>523</v>
      </c>
      <c r="D6">
        <v>85898</v>
      </c>
      <c r="E6">
        <v>210064</v>
      </c>
      <c r="F6" t="b">
        <v>0</v>
      </c>
    </row>
    <row r="7" spans="1:6" x14ac:dyDescent="0.2">
      <c r="A7" t="s">
        <v>1178</v>
      </c>
      <c r="B7" t="s">
        <v>1794</v>
      </c>
      <c r="C7" t="s">
        <v>1795</v>
      </c>
      <c r="D7">
        <v>82291</v>
      </c>
      <c r="E7">
        <v>393334</v>
      </c>
      <c r="F7" t="b">
        <v>0</v>
      </c>
    </row>
    <row r="8" spans="1:6" x14ac:dyDescent="0.2">
      <c r="A8" t="s">
        <v>8</v>
      </c>
      <c r="B8" t="s">
        <v>469</v>
      </c>
      <c r="C8" t="s">
        <v>470</v>
      </c>
      <c r="D8">
        <v>76418</v>
      </c>
      <c r="E8">
        <v>247199</v>
      </c>
      <c r="F8" t="b">
        <v>0</v>
      </c>
    </row>
    <row r="9" spans="1:6" x14ac:dyDescent="0.2">
      <c r="A9" t="s">
        <v>1178</v>
      </c>
      <c r="B9" t="s">
        <v>1625</v>
      </c>
      <c r="C9" t="s">
        <v>1626</v>
      </c>
      <c r="D9">
        <v>73288</v>
      </c>
      <c r="E9">
        <v>268773</v>
      </c>
      <c r="F9" t="b">
        <v>0</v>
      </c>
    </row>
    <row r="10" spans="1:6" x14ac:dyDescent="0.2">
      <c r="A10" t="s">
        <v>1178</v>
      </c>
      <c r="B10" t="s">
        <v>1828</v>
      </c>
      <c r="C10" t="s">
        <v>1829</v>
      </c>
      <c r="D10">
        <v>71164</v>
      </c>
      <c r="E10">
        <v>270072</v>
      </c>
      <c r="F10" t="b">
        <v>0</v>
      </c>
    </row>
    <row r="11" spans="1:6" x14ac:dyDescent="0.2">
      <c r="A11" t="s">
        <v>1178</v>
      </c>
      <c r="B11" t="s">
        <v>1571</v>
      </c>
      <c r="C11" t="s">
        <v>1572</v>
      </c>
      <c r="D11">
        <v>66783</v>
      </c>
      <c r="E11">
        <v>237515</v>
      </c>
      <c r="F11" t="b">
        <v>0</v>
      </c>
    </row>
    <row r="12" spans="1:6" x14ac:dyDescent="0.2">
      <c r="A12" t="s">
        <v>1178</v>
      </c>
      <c r="B12" t="s">
        <v>193</v>
      </c>
      <c r="C12" t="s">
        <v>1643</v>
      </c>
      <c r="D12">
        <v>66477</v>
      </c>
      <c r="E12">
        <v>257201</v>
      </c>
      <c r="F12" t="b">
        <v>0</v>
      </c>
    </row>
    <row r="13" spans="1:6" x14ac:dyDescent="0.2">
      <c r="A13" t="s">
        <v>8</v>
      </c>
      <c r="B13" t="s">
        <v>471</v>
      </c>
      <c r="C13" t="s">
        <v>472</v>
      </c>
      <c r="D13">
        <v>66013</v>
      </c>
      <c r="E13">
        <v>266112</v>
      </c>
      <c r="F13" t="b">
        <v>0</v>
      </c>
    </row>
    <row r="14" spans="1:6" x14ac:dyDescent="0.2">
      <c r="A14" t="s">
        <v>1178</v>
      </c>
      <c r="B14" t="s">
        <v>1664</v>
      </c>
      <c r="C14" t="s">
        <v>1665</v>
      </c>
      <c r="D14">
        <v>64313</v>
      </c>
      <c r="E14">
        <v>173970</v>
      </c>
      <c r="F14" t="b">
        <v>0</v>
      </c>
    </row>
    <row r="15" spans="1:6" x14ac:dyDescent="0.2">
      <c r="A15" t="s">
        <v>8</v>
      </c>
      <c r="B15" t="s">
        <v>467</v>
      </c>
      <c r="C15" t="s">
        <v>468</v>
      </c>
      <c r="D15">
        <v>64071</v>
      </c>
      <c r="E15">
        <v>164225</v>
      </c>
      <c r="F15" t="b">
        <v>0</v>
      </c>
    </row>
    <row r="16" spans="1:6" x14ac:dyDescent="0.2">
      <c r="A16" t="s">
        <v>1178</v>
      </c>
      <c r="B16" t="s">
        <v>1421</v>
      </c>
      <c r="C16" t="s">
        <v>1422</v>
      </c>
      <c r="D16">
        <v>62197</v>
      </c>
      <c r="E16">
        <v>202591</v>
      </c>
      <c r="F16" t="b">
        <v>0</v>
      </c>
    </row>
    <row r="17" spans="1:6" x14ac:dyDescent="0.2">
      <c r="A17" t="s">
        <v>1178</v>
      </c>
      <c r="B17" t="s">
        <v>1684</v>
      </c>
      <c r="C17" t="s">
        <v>1685</v>
      </c>
      <c r="D17">
        <v>61051</v>
      </c>
      <c r="E17">
        <v>254404</v>
      </c>
      <c r="F17" t="b">
        <v>0</v>
      </c>
    </row>
    <row r="18" spans="1:6" x14ac:dyDescent="0.2">
      <c r="A18" t="s">
        <v>8</v>
      </c>
      <c r="B18" t="s">
        <v>1820</v>
      </c>
      <c r="C18" t="s">
        <v>1821</v>
      </c>
      <c r="D18">
        <v>61024</v>
      </c>
      <c r="E18">
        <v>219990</v>
      </c>
      <c r="F18" t="b">
        <v>0</v>
      </c>
    </row>
    <row r="19" spans="1:6" x14ac:dyDescent="0.2">
      <c r="A19" t="s">
        <v>1178</v>
      </c>
      <c r="B19" t="s">
        <v>1678</v>
      </c>
      <c r="C19" t="s">
        <v>1679</v>
      </c>
      <c r="D19">
        <v>60976</v>
      </c>
      <c r="E19">
        <v>215840</v>
      </c>
      <c r="F19" t="b">
        <v>0</v>
      </c>
    </row>
    <row r="20" spans="1:6" x14ac:dyDescent="0.2">
      <c r="A20" t="s">
        <v>1178</v>
      </c>
      <c r="B20" t="s">
        <v>1720</v>
      </c>
      <c r="C20" t="s">
        <v>1721</v>
      </c>
      <c r="D20">
        <v>59900</v>
      </c>
      <c r="E20">
        <v>225682</v>
      </c>
      <c r="F20" t="b">
        <v>0</v>
      </c>
    </row>
    <row r="21" spans="1:6" x14ac:dyDescent="0.2">
      <c r="A21" t="s">
        <v>1178</v>
      </c>
      <c r="B21" t="s">
        <v>1778</v>
      </c>
      <c r="C21" t="s">
        <v>1779</v>
      </c>
      <c r="D21">
        <v>56542</v>
      </c>
      <c r="E21">
        <v>210986</v>
      </c>
      <c r="F21" t="b">
        <v>0</v>
      </c>
    </row>
    <row r="22" spans="1:6" x14ac:dyDescent="0.2">
      <c r="A22" t="s">
        <v>8</v>
      </c>
      <c r="B22" t="s">
        <v>61</v>
      </c>
      <c r="C22" t="s">
        <v>62</v>
      </c>
      <c r="D22">
        <v>55892</v>
      </c>
      <c r="E22">
        <v>196394</v>
      </c>
      <c r="F22" t="b">
        <v>0</v>
      </c>
    </row>
    <row r="23" spans="1:6" x14ac:dyDescent="0.2">
      <c r="A23" t="s">
        <v>8</v>
      </c>
      <c r="B23" t="s">
        <v>1375</v>
      </c>
      <c r="C23" t="s">
        <v>1376</v>
      </c>
      <c r="D23">
        <v>54761</v>
      </c>
      <c r="E23">
        <v>151456</v>
      </c>
      <c r="F23" t="b">
        <v>0</v>
      </c>
    </row>
    <row r="24" spans="1:6" x14ac:dyDescent="0.2">
      <c r="A24" t="s">
        <v>1178</v>
      </c>
      <c r="B24" t="s">
        <v>1776</v>
      </c>
      <c r="C24" t="s">
        <v>1777</v>
      </c>
      <c r="D24">
        <v>54498</v>
      </c>
      <c r="E24">
        <v>195439</v>
      </c>
      <c r="F24" t="b">
        <v>0</v>
      </c>
    </row>
    <row r="25" spans="1:6" x14ac:dyDescent="0.2">
      <c r="A25" t="s">
        <v>8</v>
      </c>
      <c r="B25" t="s">
        <v>516</v>
      </c>
      <c r="C25" t="s">
        <v>517</v>
      </c>
      <c r="D25">
        <v>54484</v>
      </c>
      <c r="E25">
        <v>196074</v>
      </c>
      <c r="F25" t="b">
        <v>0</v>
      </c>
    </row>
    <row r="26" spans="1:6" x14ac:dyDescent="0.2">
      <c r="A26" t="s">
        <v>8</v>
      </c>
      <c r="B26" t="s">
        <v>1491</v>
      </c>
      <c r="C26" t="s">
        <v>1492</v>
      </c>
      <c r="D26">
        <v>54269</v>
      </c>
      <c r="E26">
        <v>111089</v>
      </c>
      <c r="F26" t="b">
        <v>0</v>
      </c>
    </row>
    <row r="27" spans="1:6" x14ac:dyDescent="0.2">
      <c r="A27" t="s">
        <v>8</v>
      </c>
      <c r="B27" t="s">
        <v>473</v>
      </c>
      <c r="C27" t="s">
        <v>474</v>
      </c>
      <c r="D27">
        <v>54262</v>
      </c>
      <c r="E27">
        <v>180598</v>
      </c>
      <c r="F27" t="b">
        <v>0</v>
      </c>
    </row>
    <row r="28" spans="1:6" x14ac:dyDescent="0.2">
      <c r="A28" t="s">
        <v>8</v>
      </c>
      <c r="B28" t="s">
        <v>1034</v>
      </c>
      <c r="C28" t="s">
        <v>1035</v>
      </c>
      <c r="D28">
        <v>54052</v>
      </c>
      <c r="E28">
        <v>137507</v>
      </c>
      <c r="F28" t="b">
        <v>0</v>
      </c>
    </row>
    <row r="29" spans="1:6" x14ac:dyDescent="0.2">
      <c r="A29" t="s">
        <v>8</v>
      </c>
      <c r="B29" t="s">
        <v>339</v>
      </c>
      <c r="C29" t="s">
        <v>340</v>
      </c>
      <c r="D29">
        <v>53945</v>
      </c>
      <c r="E29">
        <v>154290</v>
      </c>
      <c r="F29" t="b">
        <v>0</v>
      </c>
    </row>
    <row r="30" spans="1:6" x14ac:dyDescent="0.2">
      <c r="A30" t="s">
        <v>1178</v>
      </c>
      <c r="B30" t="s">
        <v>1357</v>
      </c>
      <c r="C30" t="s">
        <v>1358</v>
      </c>
      <c r="D30">
        <v>53320</v>
      </c>
      <c r="E30">
        <v>163929</v>
      </c>
      <c r="F30" t="b">
        <v>0</v>
      </c>
    </row>
    <row r="31" spans="1:6" x14ac:dyDescent="0.2">
      <c r="A31" t="s">
        <v>8</v>
      </c>
      <c r="B31" t="s">
        <v>1806</v>
      </c>
      <c r="C31" t="s">
        <v>1807</v>
      </c>
      <c r="D31">
        <v>52860</v>
      </c>
      <c r="E31">
        <v>291838</v>
      </c>
      <c r="F31" t="b">
        <v>0</v>
      </c>
    </row>
    <row r="32" spans="1:6" x14ac:dyDescent="0.2">
      <c r="A32" t="s">
        <v>1178</v>
      </c>
      <c r="B32" t="s">
        <v>1467</v>
      </c>
      <c r="C32" t="s">
        <v>1468</v>
      </c>
      <c r="D32">
        <v>51185</v>
      </c>
      <c r="E32">
        <v>161929</v>
      </c>
      <c r="F32" t="b">
        <v>0</v>
      </c>
    </row>
    <row r="33" spans="1:6" x14ac:dyDescent="0.2">
      <c r="A33" t="s">
        <v>1178</v>
      </c>
      <c r="B33" t="s">
        <v>1365</v>
      </c>
      <c r="C33" t="s">
        <v>1366</v>
      </c>
      <c r="D33">
        <v>51066</v>
      </c>
      <c r="E33">
        <v>144997</v>
      </c>
      <c r="F33" t="b">
        <v>0</v>
      </c>
    </row>
    <row r="34" spans="1:6" x14ac:dyDescent="0.2">
      <c r="A34" t="s">
        <v>8</v>
      </c>
      <c r="B34" t="s">
        <v>28</v>
      </c>
      <c r="C34" t="s">
        <v>29</v>
      </c>
      <c r="D34">
        <v>50879</v>
      </c>
      <c r="E34">
        <v>143138</v>
      </c>
      <c r="F34" t="b">
        <v>0</v>
      </c>
    </row>
    <row r="35" spans="1:6" x14ac:dyDescent="0.2">
      <c r="A35" t="s">
        <v>1178</v>
      </c>
      <c r="B35" t="s">
        <v>1722</v>
      </c>
      <c r="C35" t="s">
        <v>1723</v>
      </c>
      <c r="D35">
        <v>50871</v>
      </c>
      <c r="E35">
        <v>220534</v>
      </c>
      <c r="F35" t="b">
        <v>0</v>
      </c>
    </row>
    <row r="36" spans="1:6" x14ac:dyDescent="0.2">
      <c r="A36" t="s">
        <v>8</v>
      </c>
      <c r="B36" t="s">
        <v>465</v>
      </c>
      <c r="C36" t="s">
        <v>466</v>
      </c>
      <c r="D36">
        <v>50788</v>
      </c>
      <c r="E36">
        <v>169114</v>
      </c>
      <c r="F36" t="b">
        <v>0</v>
      </c>
    </row>
    <row r="37" spans="1:6" x14ac:dyDescent="0.2">
      <c r="A37" t="s">
        <v>8</v>
      </c>
      <c r="B37" t="s">
        <v>1611</v>
      </c>
      <c r="C37" t="s">
        <v>1612</v>
      </c>
      <c r="D37">
        <v>50715</v>
      </c>
      <c r="E37">
        <v>189226</v>
      </c>
      <c r="F37" t="b">
        <v>0</v>
      </c>
    </row>
    <row r="38" spans="1:6" x14ac:dyDescent="0.2">
      <c r="A38" t="s">
        <v>1178</v>
      </c>
      <c r="B38" t="s">
        <v>1453</v>
      </c>
      <c r="C38" t="s">
        <v>1454</v>
      </c>
      <c r="D38">
        <v>49279</v>
      </c>
      <c r="E38">
        <v>244601</v>
      </c>
      <c r="F38" t="b">
        <v>0</v>
      </c>
    </row>
    <row r="39" spans="1:6" x14ac:dyDescent="0.2">
      <c r="A39" t="s">
        <v>8</v>
      </c>
      <c r="B39" t="s">
        <v>193</v>
      </c>
      <c r="C39" t="s">
        <v>497</v>
      </c>
      <c r="D39">
        <v>48898</v>
      </c>
      <c r="E39">
        <v>166041</v>
      </c>
      <c r="F39" t="b">
        <v>0</v>
      </c>
    </row>
    <row r="40" spans="1:6" x14ac:dyDescent="0.2">
      <c r="A40" t="s">
        <v>8</v>
      </c>
      <c r="B40" t="s">
        <v>327</v>
      </c>
      <c r="C40" t="s">
        <v>328</v>
      </c>
      <c r="D40">
        <v>47683</v>
      </c>
      <c r="E40">
        <v>153270</v>
      </c>
      <c r="F40" t="b">
        <v>0</v>
      </c>
    </row>
    <row r="41" spans="1:6" x14ac:dyDescent="0.2">
      <c r="A41" t="s">
        <v>8</v>
      </c>
      <c r="B41" t="s">
        <v>193</v>
      </c>
      <c r="C41" t="s">
        <v>194</v>
      </c>
      <c r="D41">
        <v>46892</v>
      </c>
      <c r="E41">
        <v>162653</v>
      </c>
      <c r="F41" t="b">
        <v>0</v>
      </c>
    </row>
    <row r="42" spans="1:6" x14ac:dyDescent="0.2">
      <c r="A42" t="s">
        <v>1178</v>
      </c>
      <c r="B42" t="s">
        <v>1798</v>
      </c>
      <c r="C42" t="s">
        <v>1799</v>
      </c>
      <c r="D42">
        <v>46166</v>
      </c>
      <c r="E42">
        <v>214956</v>
      </c>
      <c r="F42" t="b">
        <v>0</v>
      </c>
    </row>
    <row r="43" spans="1:6" x14ac:dyDescent="0.2">
      <c r="A43" t="s">
        <v>8</v>
      </c>
      <c r="B43" t="s">
        <v>1742</v>
      </c>
      <c r="C43" t="s">
        <v>1743</v>
      </c>
      <c r="D43">
        <v>45836</v>
      </c>
      <c r="E43">
        <v>186388</v>
      </c>
      <c r="F43" t="b">
        <v>0</v>
      </c>
    </row>
    <row r="44" spans="1:6" x14ac:dyDescent="0.2">
      <c r="A44" t="s">
        <v>8</v>
      </c>
      <c r="B44" t="s">
        <v>18</v>
      </c>
      <c r="C44" t="s">
        <v>19</v>
      </c>
      <c r="D44">
        <v>45048</v>
      </c>
      <c r="E44">
        <v>190508</v>
      </c>
      <c r="F44" t="b">
        <v>0</v>
      </c>
    </row>
    <row r="45" spans="1:6" x14ac:dyDescent="0.2">
      <c r="A45" t="s">
        <v>1178</v>
      </c>
      <c r="B45" t="s">
        <v>1654</v>
      </c>
      <c r="C45" t="s">
        <v>1655</v>
      </c>
      <c r="D45">
        <v>44984</v>
      </c>
      <c r="E45">
        <v>205774</v>
      </c>
      <c r="F45" t="b">
        <v>0</v>
      </c>
    </row>
    <row r="46" spans="1:6" x14ac:dyDescent="0.2">
      <c r="A46" t="s">
        <v>8</v>
      </c>
      <c r="B46" t="s">
        <v>225</v>
      </c>
      <c r="C46" t="s">
        <v>226</v>
      </c>
      <c r="D46">
        <v>43961</v>
      </c>
      <c r="E46">
        <v>142920</v>
      </c>
      <c r="F46" t="b">
        <v>0</v>
      </c>
    </row>
    <row r="47" spans="1:6" x14ac:dyDescent="0.2">
      <c r="A47" t="s">
        <v>8</v>
      </c>
      <c r="B47" t="s">
        <v>431</v>
      </c>
      <c r="C47" t="s">
        <v>432</v>
      </c>
      <c r="D47">
        <v>43772</v>
      </c>
      <c r="E47">
        <v>70083</v>
      </c>
      <c r="F47" t="b">
        <v>0</v>
      </c>
    </row>
    <row r="48" spans="1:6" x14ac:dyDescent="0.2">
      <c r="A48" t="s">
        <v>8</v>
      </c>
      <c r="B48" t="s">
        <v>1822</v>
      </c>
      <c r="C48" t="s">
        <v>1823</v>
      </c>
      <c r="D48">
        <v>43156</v>
      </c>
      <c r="E48">
        <v>181628</v>
      </c>
      <c r="F48" t="b">
        <v>0</v>
      </c>
    </row>
    <row r="49" spans="1:6" x14ac:dyDescent="0.2">
      <c r="A49" t="s">
        <v>1178</v>
      </c>
      <c r="B49" t="s">
        <v>1716</v>
      </c>
      <c r="C49" t="s">
        <v>1717</v>
      </c>
      <c r="D49">
        <v>42640</v>
      </c>
      <c r="E49">
        <v>171438</v>
      </c>
      <c r="F49" t="b">
        <v>0</v>
      </c>
    </row>
    <row r="50" spans="1:6" x14ac:dyDescent="0.2">
      <c r="A50" t="s">
        <v>1178</v>
      </c>
      <c r="B50" t="s">
        <v>1658</v>
      </c>
      <c r="C50" t="s">
        <v>1659</v>
      </c>
      <c r="D50">
        <v>42626</v>
      </c>
      <c r="E50">
        <v>173088</v>
      </c>
      <c r="F50" t="b">
        <v>0</v>
      </c>
    </row>
    <row r="51" spans="1:6" x14ac:dyDescent="0.2">
      <c r="A51" t="s">
        <v>8</v>
      </c>
      <c r="B51" t="s">
        <v>688</v>
      </c>
      <c r="C51" t="s">
        <v>689</v>
      </c>
      <c r="D51">
        <v>42488</v>
      </c>
      <c r="E51">
        <v>124662</v>
      </c>
      <c r="F51" t="b">
        <v>0</v>
      </c>
    </row>
    <row r="52" spans="1:6" x14ac:dyDescent="0.2">
      <c r="A52" t="s">
        <v>8</v>
      </c>
      <c r="B52" t="s">
        <v>345</v>
      </c>
      <c r="C52" t="s">
        <v>346</v>
      </c>
      <c r="D52">
        <v>42111</v>
      </c>
      <c r="E52">
        <v>144527</v>
      </c>
      <c r="F52" t="b">
        <v>0</v>
      </c>
    </row>
    <row r="53" spans="1:6" x14ac:dyDescent="0.2">
      <c r="A53" t="s">
        <v>8</v>
      </c>
      <c r="B53" t="s">
        <v>694</v>
      </c>
      <c r="C53" t="s">
        <v>695</v>
      </c>
      <c r="D53">
        <v>42056</v>
      </c>
      <c r="E53">
        <v>102519</v>
      </c>
      <c r="F53" t="b">
        <v>0</v>
      </c>
    </row>
    <row r="54" spans="1:6" x14ac:dyDescent="0.2">
      <c r="A54" t="s">
        <v>1178</v>
      </c>
      <c r="B54" t="s">
        <v>1656</v>
      </c>
      <c r="C54" t="s">
        <v>1657</v>
      </c>
      <c r="D54">
        <v>41771</v>
      </c>
      <c r="E54">
        <v>164775</v>
      </c>
      <c r="F54" t="b">
        <v>0</v>
      </c>
    </row>
    <row r="55" spans="1:6" x14ac:dyDescent="0.2">
      <c r="A55" t="s">
        <v>8</v>
      </c>
      <c r="B55" t="s">
        <v>433</v>
      </c>
      <c r="C55" t="s">
        <v>434</v>
      </c>
      <c r="D55">
        <v>41521</v>
      </c>
      <c r="E55">
        <v>68543</v>
      </c>
      <c r="F55" t="b">
        <v>0</v>
      </c>
    </row>
    <row r="56" spans="1:6" x14ac:dyDescent="0.2">
      <c r="A56" t="s">
        <v>8</v>
      </c>
      <c r="B56" t="s">
        <v>347</v>
      </c>
      <c r="C56" t="s">
        <v>348</v>
      </c>
      <c r="D56">
        <v>41333</v>
      </c>
      <c r="E56">
        <v>195577</v>
      </c>
      <c r="F56" t="b">
        <v>0</v>
      </c>
    </row>
    <row r="57" spans="1:6" x14ac:dyDescent="0.2">
      <c r="A57" t="s">
        <v>8</v>
      </c>
      <c r="B57" t="s">
        <v>1000</v>
      </c>
      <c r="C57" t="s">
        <v>1001</v>
      </c>
      <c r="D57">
        <v>41118</v>
      </c>
      <c r="E57">
        <v>188085</v>
      </c>
      <c r="F57" t="b">
        <v>0</v>
      </c>
    </row>
    <row r="58" spans="1:6" x14ac:dyDescent="0.2">
      <c r="A58" t="s">
        <v>8</v>
      </c>
      <c r="B58" t="s">
        <v>75</v>
      </c>
      <c r="C58" t="s">
        <v>76</v>
      </c>
      <c r="D58">
        <v>40800</v>
      </c>
      <c r="E58">
        <v>149638</v>
      </c>
      <c r="F58" t="b">
        <v>0</v>
      </c>
    </row>
    <row r="59" spans="1:6" x14ac:dyDescent="0.2">
      <c r="A59" t="s">
        <v>8</v>
      </c>
      <c r="B59" t="s">
        <v>1279</v>
      </c>
      <c r="C59" t="s">
        <v>1280</v>
      </c>
      <c r="D59">
        <v>40779</v>
      </c>
      <c r="E59">
        <v>127997</v>
      </c>
      <c r="F59" t="b">
        <v>0</v>
      </c>
    </row>
    <row r="60" spans="1:6" x14ac:dyDescent="0.2">
      <c r="A60" t="s">
        <v>8</v>
      </c>
      <c r="B60" t="s">
        <v>1565</v>
      </c>
      <c r="C60" t="s">
        <v>1566</v>
      </c>
      <c r="D60">
        <v>40679</v>
      </c>
      <c r="E60">
        <v>161074</v>
      </c>
      <c r="F60" t="b">
        <v>0</v>
      </c>
    </row>
    <row r="61" spans="1:6" x14ac:dyDescent="0.2">
      <c r="A61" t="s">
        <v>1178</v>
      </c>
      <c r="B61" t="s">
        <v>1796</v>
      </c>
      <c r="C61" t="s">
        <v>1797</v>
      </c>
      <c r="D61">
        <v>40414</v>
      </c>
      <c r="E61">
        <v>219171</v>
      </c>
      <c r="F61" t="b">
        <v>0</v>
      </c>
    </row>
    <row r="62" spans="1:6" x14ac:dyDescent="0.2">
      <c r="A62" t="s">
        <v>8</v>
      </c>
      <c r="B62" t="s">
        <v>1371</v>
      </c>
      <c r="C62" t="s">
        <v>1372</v>
      </c>
      <c r="D62">
        <v>40173</v>
      </c>
      <c r="E62">
        <v>122971</v>
      </c>
      <c r="F62" t="b">
        <v>0</v>
      </c>
    </row>
    <row r="63" spans="1:6" x14ac:dyDescent="0.2">
      <c r="A63" t="s">
        <v>1178</v>
      </c>
      <c r="B63" t="s">
        <v>1672</v>
      </c>
      <c r="C63" t="s">
        <v>1673</v>
      </c>
      <c r="D63">
        <v>39801</v>
      </c>
      <c r="E63">
        <v>122393</v>
      </c>
      <c r="F63" t="b">
        <v>0</v>
      </c>
    </row>
    <row r="64" spans="1:6" x14ac:dyDescent="0.2">
      <c r="A64" t="s">
        <v>1178</v>
      </c>
      <c r="B64" t="s">
        <v>1461</v>
      </c>
      <c r="C64" t="s">
        <v>1462</v>
      </c>
      <c r="D64">
        <v>39353</v>
      </c>
      <c r="E64">
        <v>187677</v>
      </c>
      <c r="F64" t="b">
        <v>0</v>
      </c>
    </row>
    <row r="65" spans="1:6" x14ac:dyDescent="0.2">
      <c r="A65" t="s">
        <v>1178</v>
      </c>
      <c r="B65" t="s">
        <v>1692</v>
      </c>
      <c r="C65" t="s">
        <v>1693</v>
      </c>
      <c r="D65">
        <v>39146</v>
      </c>
      <c r="E65">
        <v>180639</v>
      </c>
      <c r="F65" t="b">
        <v>0</v>
      </c>
    </row>
    <row r="66" spans="1:6" x14ac:dyDescent="0.2">
      <c r="A66" t="s">
        <v>1178</v>
      </c>
      <c r="B66" t="s">
        <v>1840</v>
      </c>
      <c r="C66" t="s">
        <v>1841</v>
      </c>
      <c r="D66">
        <v>39118</v>
      </c>
      <c r="E66">
        <v>160870</v>
      </c>
      <c r="F66" t="b">
        <v>0</v>
      </c>
    </row>
    <row r="67" spans="1:6" x14ac:dyDescent="0.2">
      <c r="A67" t="s">
        <v>8</v>
      </c>
      <c r="B67" t="s">
        <v>1814</v>
      </c>
      <c r="C67" t="s">
        <v>1815</v>
      </c>
      <c r="D67">
        <v>38404</v>
      </c>
      <c r="E67">
        <v>162528</v>
      </c>
      <c r="F67" t="b">
        <v>0</v>
      </c>
    </row>
    <row r="68" spans="1:6" x14ac:dyDescent="0.2">
      <c r="A68" t="s">
        <v>1178</v>
      </c>
      <c r="B68" t="s">
        <v>1892</v>
      </c>
      <c r="C68" t="s">
        <v>1893</v>
      </c>
      <c r="D68">
        <v>38220</v>
      </c>
      <c r="E68">
        <v>162435</v>
      </c>
      <c r="F68" t="b">
        <v>0</v>
      </c>
    </row>
    <row r="69" spans="1:6" x14ac:dyDescent="0.2">
      <c r="A69" t="s">
        <v>1178</v>
      </c>
      <c r="B69" t="s">
        <v>1650</v>
      </c>
      <c r="C69" t="s">
        <v>1651</v>
      </c>
      <c r="D69">
        <v>38125</v>
      </c>
      <c r="E69">
        <v>176046</v>
      </c>
      <c r="F69" t="b">
        <v>0</v>
      </c>
    </row>
    <row r="70" spans="1:6" x14ac:dyDescent="0.2">
      <c r="A70" t="s">
        <v>1178</v>
      </c>
      <c r="B70" t="s">
        <v>1980</v>
      </c>
      <c r="C70" t="s">
        <v>1981</v>
      </c>
      <c r="D70">
        <v>37861</v>
      </c>
      <c r="E70">
        <v>124279</v>
      </c>
      <c r="F70" t="b">
        <v>0</v>
      </c>
    </row>
    <row r="71" spans="1:6" x14ac:dyDescent="0.2">
      <c r="A71" t="s">
        <v>8</v>
      </c>
      <c r="B71" t="s">
        <v>1816</v>
      </c>
      <c r="C71" t="s">
        <v>1817</v>
      </c>
      <c r="D71">
        <v>37806</v>
      </c>
      <c r="E71">
        <v>175028</v>
      </c>
      <c r="F71" t="b">
        <v>0</v>
      </c>
    </row>
    <row r="72" spans="1:6" x14ac:dyDescent="0.2">
      <c r="A72" t="s">
        <v>1178</v>
      </c>
      <c r="B72" t="s">
        <v>1363</v>
      </c>
      <c r="C72" t="s">
        <v>1364</v>
      </c>
      <c r="D72">
        <v>37791</v>
      </c>
      <c r="E72">
        <v>122173</v>
      </c>
      <c r="F72" t="b">
        <v>0</v>
      </c>
    </row>
    <row r="73" spans="1:6" x14ac:dyDescent="0.2">
      <c r="A73" t="s">
        <v>1178</v>
      </c>
      <c r="B73" t="s">
        <v>1391</v>
      </c>
      <c r="C73" t="s">
        <v>1392</v>
      </c>
      <c r="D73">
        <v>37578</v>
      </c>
      <c r="E73">
        <v>177089</v>
      </c>
      <c r="F73" t="b">
        <v>0</v>
      </c>
    </row>
    <row r="74" spans="1:6" x14ac:dyDescent="0.2">
      <c r="A74" t="s">
        <v>1178</v>
      </c>
      <c r="B74" t="s">
        <v>1359</v>
      </c>
      <c r="C74" t="s">
        <v>1360</v>
      </c>
      <c r="D74">
        <v>37529</v>
      </c>
      <c r="E74">
        <v>132892</v>
      </c>
      <c r="F74" t="b">
        <v>0</v>
      </c>
    </row>
    <row r="75" spans="1:6" x14ac:dyDescent="0.2">
      <c r="A75" t="s">
        <v>1178</v>
      </c>
      <c r="B75" t="s">
        <v>1680</v>
      </c>
      <c r="C75" t="s">
        <v>1681</v>
      </c>
      <c r="D75">
        <v>37505</v>
      </c>
      <c r="E75">
        <v>153222</v>
      </c>
      <c r="F75" t="b">
        <v>0</v>
      </c>
    </row>
    <row r="76" spans="1:6" x14ac:dyDescent="0.2">
      <c r="A76" t="s">
        <v>8</v>
      </c>
      <c r="B76" t="s">
        <v>417</v>
      </c>
      <c r="C76" t="s">
        <v>418</v>
      </c>
      <c r="D76">
        <v>37222</v>
      </c>
      <c r="E76">
        <v>127152</v>
      </c>
      <c r="F76" t="b">
        <v>0</v>
      </c>
    </row>
    <row r="77" spans="1:6" x14ac:dyDescent="0.2">
      <c r="A77" t="s">
        <v>8</v>
      </c>
      <c r="B77" t="s">
        <v>538</v>
      </c>
      <c r="C77" t="s">
        <v>539</v>
      </c>
      <c r="D77">
        <v>36943</v>
      </c>
      <c r="E77">
        <v>152212</v>
      </c>
      <c r="F77" t="b">
        <v>0</v>
      </c>
    </row>
    <row r="78" spans="1:6" x14ac:dyDescent="0.2">
      <c r="A78" t="s">
        <v>8</v>
      </c>
      <c r="B78" t="s">
        <v>636</v>
      </c>
      <c r="C78" t="s">
        <v>637</v>
      </c>
      <c r="D78">
        <v>36887</v>
      </c>
      <c r="E78">
        <v>124155</v>
      </c>
      <c r="F78" t="b">
        <v>0</v>
      </c>
    </row>
    <row r="79" spans="1:6" x14ac:dyDescent="0.2">
      <c r="A79" t="s">
        <v>1178</v>
      </c>
      <c r="B79" t="s">
        <v>1351</v>
      </c>
      <c r="C79" t="s">
        <v>1352</v>
      </c>
      <c r="D79">
        <v>36827</v>
      </c>
      <c r="E79">
        <v>127133</v>
      </c>
      <c r="F79" t="b">
        <v>0</v>
      </c>
    </row>
    <row r="80" spans="1:6" x14ac:dyDescent="0.2">
      <c r="A80" t="s">
        <v>8</v>
      </c>
      <c r="B80" t="s">
        <v>341</v>
      </c>
      <c r="C80" t="s">
        <v>342</v>
      </c>
      <c r="D80">
        <v>36764</v>
      </c>
      <c r="E80">
        <v>124916</v>
      </c>
      <c r="F80" t="b">
        <v>0</v>
      </c>
    </row>
    <row r="81" spans="1:6" x14ac:dyDescent="0.2">
      <c r="A81" t="s">
        <v>1178</v>
      </c>
      <c r="B81" t="s">
        <v>1361</v>
      </c>
      <c r="C81" t="s">
        <v>1362</v>
      </c>
      <c r="D81">
        <v>36746</v>
      </c>
      <c r="E81">
        <v>124678</v>
      </c>
      <c r="F81" t="b">
        <v>0</v>
      </c>
    </row>
    <row r="82" spans="1:6" x14ac:dyDescent="0.2">
      <c r="A82" t="s">
        <v>1178</v>
      </c>
      <c r="B82" t="s">
        <v>1627</v>
      </c>
      <c r="C82" t="s">
        <v>1628</v>
      </c>
      <c r="D82">
        <v>36731</v>
      </c>
      <c r="E82">
        <v>185900</v>
      </c>
      <c r="F82" t="b">
        <v>0</v>
      </c>
    </row>
    <row r="83" spans="1:6" x14ac:dyDescent="0.2">
      <c r="A83" t="s">
        <v>1178</v>
      </c>
      <c r="B83" t="s">
        <v>1607</v>
      </c>
      <c r="C83" t="s">
        <v>1608</v>
      </c>
      <c r="D83">
        <v>36571</v>
      </c>
      <c r="E83">
        <v>157990</v>
      </c>
      <c r="F83" t="b">
        <v>0</v>
      </c>
    </row>
    <row r="84" spans="1:6" x14ac:dyDescent="0.2">
      <c r="A84" t="s">
        <v>8</v>
      </c>
      <c r="B84" t="s">
        <v>1369</v>
      </c>
      <c r="C84" t="s">
        <v>1370</v>
      </c>
      <c r="D84">
        <v>36538</v>
      </c>
      <c r="E84">
        <v>123907</v>
      </c>
      <c r="F84" t="b">
        <v>0</v>
      </c>
    </row>
    <row r="85" spans="1:6" x14ac:dyDescent="0.2">
      <c r="A85" t="s">
        <v>1178</v>
      </c>
      <c r="B85" t="s">
        <v>1623</v>
      </c>
      <c r="C85" t="s">
        <v>1624</v>
      </c>
      <c r="D85">
        <v>36427</v>
      </c>
      <c r="E85">
        <v>162616</v>
      </c>
      <c r="F85" t="b">
        <v>0</v>
      </c>
    </row>
    <row r="86" spans="1:6" x14ac:dyDescent="0.2">
      <c r="A86" t="s">
        <v>8</v>
      </c>
      <c r="B86" t="s">
        <v>40</v>
      </c>
      <c r="C86" t="s">
        <v>41</v>
      </c>
      <c r="D86">
        <v>36295</v>
      </c>
      <c r="E86">
        <v>119229</v>
      </c>
      <c r="F86" t="b">
        <v>0</v>
      </c>
    </row>
    <row r="87" spans="1:6" x14ac:dyDescent="0.2">
      <c r="A87" t="s">
        <v>8</v>
      </c>
      <c r="B87" t="s">
        <v>171</v>
      </c>
      <c r="C87" t="s">
        <v>172</v>
      </c>
      <c r="D87">
        <v>35838</v>
      </c>
      <c r="E87">
        <v>140427</v>
      </c>
      <c r="F87" t="b">
        <v>0</v>
      </c>
    </row>
    <row r="88" spans="1:6" x14ac:dyDescent="0.2">
      <c r="A88" t="s">
        <v>1178</v>
      </c>
      <c r="B88" t="s">
        <v>1704</v>
      </c>
      <c r="C88" t="s">
        <v>1705</v>
      </c>
      <c r="D88">
        <v>35823</v>
      </c>
      <c r="E88">
        <v>173113</v>
      </c>
      <c r="F88" t="b">
        <v>0</v>
      </c>
    </row>
    <row r="89" spans="1:6" x14ac:dyDescent="0.2">
      <c r="A89" t="s">
        <v>1178</v>
      </c>
      <c r="B89" t="s">
        <v>1938</v>
      </c>
      <c r="C89" t="s">
        <v>1939</v>
      </c>
      <c r="D89">
        <v>35550</v>
      </c>
      <c r="E89">
        <v>128694</v>
      </c>
      <c r="F89" t="b">
        <v>0</v>
      </c>
    </row>
    <row r="90" spans="1:6" x14ac:dyDescent="0.2">
      <c r="A90" t="s">
        <v>8</v>
      </c>
      <c r="B90" t="s">
        <v>343</v>
      </c>
      <c r="C90" t="s">
        <v>344</v>
      </c>
      <c r="D90">
        <v>35435</v>
      </c>
      <c r="E90">
        <v>122147</v>
      </c>
      <c r="F90" t="b">
        <v>0</v>
      </c>
    </row>
    <row r="91" spans="1:6" x14ac:dyDescent="0.2">
      <c r="A91" t="s">
        <v>8</v>
      </c>
      <c r="B91" t="s">
        <v>251</v>
      </c>
      <c r="C91" t="s">
        <v>252</v>
      </c>
      <c r="D91">
        <v>35331</v>
      </c>
      <c r="E91">
        <v>131716</v>
      </c>
      <c r="F91" t="b">
        <v>0</v>
      </c>
    </row>
    <row r="92" spans="1:6" x14ac:dyDescent="0.2">
      <c r="A92" t="s">
        <v>1178</v>
      </c>
      <c r="B92" t="s">
        <v>1706</v>
      </c>
      <c r="C92" t="s">
        <v>1707</v>
      </c>
      <c r="D92">
        <v>35301</v>
      </c>
      <c r="E92">
        <v>174606</v>
      </c>
      <c r="F92" t="b">
        <v>0</v>
      </c>
    </row>
    <row r="93" spans="1:6" x14ac:dyDescent="0.2">
      <c r="A93" t="s">
        <v>8</v>
      </c>
      <c r="B93" t="s">
        <v>1818</v>
      </c>
      <c r="C93" t="s">
        <v>1819</v>
      </c>
      <c r="D93">
        <v>35259</v>
      </c>
      <c r="E93">
        <v>149030</v>
      </c>
      <c r="F93" t="b">
        <v>0</v>
      </c>
    </row>
    <row r="94" spans="1:6" x14ac:dyDescent="0.2">
      <c r="A94" t="s">
        <v>1178</v>
      </c>
      <c r="B94" t="s">
        <v>1455</v>
      </c>
      <c r="C94" t="s">
        <v>1456</v>
      </c>
      <c r="D94">
        <v>35227</v>
      </c>
      <c r="E94">
        <v>142427</v>
      </c>
      <c r="F94" t="b">
        <v>0</v>
      </c>
    </row>
    <row r="95" spans="1:6" x14ac:dyDescent="0.2">
      <c r="A95" t="s">
        <v>8</v>
      </c>
      <c r="B95" t="s">
        <v>1698</v>
      </c>
      <c r="C95" t="s">
        <v>1699</v>
      </c>
      <c r="D95">
        <v>34890</v>
      </c>
      <c r="E95">
        <v>178269</v>
      </c>
      <c r="F95" t="b">
        <v>0</v>
      </c>
    </row>
    <row r="96" spans="1:6" x14ac:dyDescent="0.2">
      <c r="A96" t="s">
        <v>1178</v>
      </c>
      <c r="B96" t="s">
        <v>1423</v>
      </c>
      <c r="C96" t="s">
        <v>1424</v>
      </c>
      <c r="D96">
        <v>34846</v>
      </c>
      <c r="E96">
        <v>159961</v>
      </c>
      <c r="F96" t="b">
        <v>0</v>
      </c>
    </row>
    <row r="97" spans="1:6" x14ac:dyDescent="0.2">
      <c r="A97" t="s">
        <v>1178</v>
      </c>
      <c r="B97" t="s">
        <v>1686</v>
      </c>
      <c r="C97" t="s">
        <v>1687</v>
      </c>
      <c r="D97">
        <v>34517</v>
      </c>
      <c r="E97">
        <v>252718</v>
      </c>
      <c r="F97" t="b">
        <v>0</v>
      </c>
    </row>
    <row r="98" spans="1:6" x14ac:dyDescent="0.2">
      <c r="A98" t="s">
        <v>8</v>
      </c>
      <c r="B98" t="s">
        <v>610</v>
      </c>
      <c r="C98" t="s">
        <v>611</v>
      </c>
      <c r="D98">
        <v>34480</v>
      </c>
      <c r="E98">
        <v>142748</v>
      </c>
      <c r="F98" t="b">
        <v>0</v>
      </c>
    </row>
    <row r="99" spans="1:6" x14ac:dyDescent="0.2">
      <c r="A99" t="s">
        <v>8</v>
      </c>
      <c r="B99" t="s">
        <v>1832</v>
      </c>
      <c r="C99" t="s">
        <v>1833</v>
      </c>
      <c r="D99">
        <v>34463</v>
      </c>
      <c r="E99">
        <v>167000</v>
      </c>
      <c r="F99" t="b">
        <v>0</v>
      </c>
    </row>
    <row r="100" spans="1:6" x14ac:dyDescent="0.2">
      <c r="A100" t="s">
        <v>8</v>
      </c>
      <c r="B100" t="s">
        <v>163</v>
      </c>
      <c r="C100" t="s">
        <v>164</v>
      </c>
      <c r="D100">
        <v>34032</v>
      </c>
      <c r="E100">
        <v>124435</v>
      </c>
      <c r="F100" t="b">
        <v>0</v>
      </c>
    </row>
    <row r="101" spans="1:6" x14ac:dyDescent="0.2">
      <c r="A101" t="s">
        <v>1178</v>
      </c>
      <c r="B101" t="s">
        <v>1646</v>
      </c>
      <c r="C101" t="s">
        <v>1647</v>
      </c>
      <c r="D101">
        <v>33636</v>
      </c>
      <c r="E101">
        <v>159911</v>
      </c>
      <c r="F101" t="b">
        <v>0</v>
      </c>
    </row>
    <row r="102" spans="1:6" x14ac:dyDescent="0.2">
      <c r="A102" t="s">
        <v>1178</v>
      </c>
      <c r="B102" t="s">
        <v>1641</v>
      </c>
      <c r="C102" t="s">
        <v>1642</v>
      </c>
      <c r="D102">
        <v>33419</v>
      </c>
      <c r="E102">
        <v>149402</v>
      </c>
      <c r="F102" t="b">
        <v>0</v>
      </c>
    </row>
    <row r="103" spans="1:6" x14ac:dyDescent="0.2">
      <c r="A103" t="s">
        <v>8</v>
      </c>
      <c r="B103" t="s">
        <v>147</v>
      </c>
      <c r="C103" t="s">
        <v>148</v>
      </c>
      <c r="D103">
        <v>33318</v>
      </c>
      <c r="E103">
        <v>111914</v>
      </c>
      <c r="F103" t="b">
        <v>0</v>
      </c>
    </row>
    <row r="104" spans="1:6" x14ac:dyDescent="0.2">
      <c r="A104" t="s">
        <v>8</v>
      </c>
      <c r="B104" t="s">
        <v>149</v>
      </c>
      <c r="C104" t="s">
        <v>150</v>
      </c>
      <c r="D104">
        <v>33076</v>
      </c>
      <c r="E104">
        <v>121491</v>
      </c>
      <c r="F104" t="b">
        <v>0</v>
      </c>
    </row>
    <row r="105" spans="1:6" x14ac:dyDescent="0.2">
      <c r="A105" t="s">
        <v>8</v>
      </c>
      <c r="B105" t="s">
        <v>351</v>
      </c>
      <c r="C105" t="s">
        <v>352</v>
      </c>
      <c r="D105">
        <v>33064</v>
      </c>
      <c r="E105">
        <v>142364</v>
      </c>
      <c r="F105" t="b">
        <v>0</v>
      </c>
    </row>
    <row r="106" spans="1:6" x14ac:dyDescent="0.2">
      <c r="A106" t="s">
        <v>8</v>
      </c>
      <c r="B106" t="s">
        <v>2114</v>
      </c>
      <c r="C106" t="s">
        <v>2115</v>
      </c>
      <c r="D106">
        <v>32910</v>
      </c>
      <c r="E106">
        <v>127068</v>
      </c>
      <c r="F106" t="b">
        <v>0</v>
      </c>
    </row>
    <row r="107" spans="1:6" x14ac:dyDescent="0.2">
      <c r="A107" t="s">
        <v>8</v>
      </c>
      <c r="B107" t="s">
        <v>1700</v>
      </c>
      <c r="C107" t="s">
        <v>1701</v>
      </c>
      <c r="D107">
        <v>32869</v>
      </c>
      <c r="E107">
        <v>164646</v>
      </c>
      <c r="F107" t="b">
        <v>0</v>
      </c>
    </row>
    <row r="108" spans="1:6" x14ac:dyDescent="0.2">
      <c r="A108" t="s">
        <v>8</v>
      </c>
      <c r="B108" t="s">
        <v>1726</v>
      </c>
      <c r="C108" t="s">
        <v>1727</v>
      </c>
      <c r="D108">
        <v>32858</v>
      </c>
      <c r="E108">
        <v>171333</v>
      </c>
      <c r="F108" t="b">
        <v>0</v>
      </c>
    </row>
    <row r="109" spans="1:6" x14ac:dyDescent="0.2">
      <c r="A109" t="s">
        <v>1178</v>
      </c>
      <c r="B109" t="s">
        <v>1613</v>
      </c>
      <c r="C109" t="s">
        <v>1614</v>
      </c>
      <c r="D109">
        <v>32695</v>
      </c>
      <c r="E109">
        <v>146449</v>
      </c>
      <c r="F109" t="b">
        <v>0</v>
      </c>
    </row>
    <row r="110" spans="1:6" x14ac:dyDescent="0.2">
      <c r="A110" t="s">
        <v>8</v>
      </c>
      <c r="B110" t="s">
        <v>1585</v>
      </c>
      <c r="C110" t="s">
        <v>1586</v>
      </c>
      <c r="D110">
        <v>32686</v>
      </c>
      <c r="E110">
        <v>163914</v>
      </c>
      <c r="F110" t="b">
        <v>0</v>
      </c>
    </row>
    <row r="111" spans="1:6" x14ac:dyDescent="0.2">
      <c r="A111" t="s">
        <v>1178</v>
      </c>
      <c r="B111" t="s">
        <v>1662</v>
      </c>
      <c r="C111" t="s">
        <v>1663</v>
      </c>
      <c r="D111">
        <v>32667</v>
      </c>
      <c r="E111">
        <v>149571</v>
      </c>
      <c r="F111" t="b">
        <v>0</v>
      </c>
    </row>
    <row r="112" spans="1:6" x14ac:dyDescent="0.2">
      <c r="A112" t="s">
        <v>8</v>
      </c>
      <c r="B112" t="s">
        <v>93</v>
      </c>
      <c r="C112" t="s">
        <v>94</v>
      </c>
      <c r="D112">
        <v>32488</v>
      </c>
      <c r="E112">
        <v>119317</v>
      </c>
      <c r="F112" t="b">
        <v>0</v>
      </c>
    </row>
    <row r="113" spans="1:6" x14ac:dyDescent="0.2">
      <c r="A113" t="s">
        <v>1178</v>
      </c>
      <c r="B113" t="s">
        <v>2038</v>
      </c>
      <c r="C113" t="s">
        <v>2039</v>
      </c>
      <c r="D113">
        <v>32411</v>
      </c>
      <c r="E113">
        <v>108690</v>
      </c>
      <c r="F113" t="b">
        <v>0</v>
      </c>
    </row>
    <row r="114" spans="1:6" x14ac:dyDescent="0.2">
      <c r="A114" t="s">
        <v>1178</v>
      </c>
      <c r="B114" t="s">
        <v>1780</v>
      </c>
      <c r="C114" t="s">
        <v>1781</v>
      </c>
      <c r="D114">
        <v>32393</v>
      </c>
      <c r="E114">
        <v>163998</v>
      </c>
      <c r="F114" t="b">
        <v>0</v>
      </c>
    </row>
    <row r="115" spans="1:6" x14ac:dyDescent="0.2">
      <c r="A115" t="s">
        <v>8</v>
      </c>
      <c r="B115" t="s">
        <v>447</v>
      </c>
      <c r="C115" t="s">
        <v>448</v>
      </c>
      <c r="D115">
        <v>31990</v>
      </c>
      <c r="E115">
        <v>122886</v>
      </c>
      <c r="F115" t="b">
        <v>0</v>
      </c>
    </row>
    <row r="116" spans="1:6" x14ac:dyDescent="0.2">
      <c r="A116" t="s">
        <v>1178</v>
      </c>
      <c r="B116" t="s">
        <v>1948</v>
      </c>
      <c r="C116" t="s">
        <v>1949</v>
      </c>
      <c r="D116">
        <v>31968</v>
      </c>
      <c r="E116">
        <v>109261</v>
      </c>
      <c r="F116" t="b">
        <v>0</v>
      </c>
    </row>
    <row r="117" spans="1:6" x14ac:dyDescent="0.2">
      <c r="A117" t="s">
        <v>8</v>
      </c>
      <c r="B117" t="s">
        <v>77</v>
      </c>
      <c r="C117" t="s">
        <v>78</v>
      </c>
      <c r="D117">
        <v>31914</v>
      </c>
      <c r="E117">
        <v>109557</v>
      </c>
      <c r="F117" t="b">
        <v>0</v>
      </c>
    </row>
    <row r="118" spans="1:6" x14ac:dyDescent="0.2">
      <c r="A118" t="s">
        <v>8</v>
      </c>
      <c r="B118" t="s">
        <v>53</v>
      </c>
      <c r="C118" t="s">
        <v>54</v>
      </c>
      <c r="D118">
        <v>31605</v>
      </c>
      <c r="E118">
        <v>133470</v>
      </c>
      <c r="F118" t="b">
        <v>0</v>
      </c>
    </row>
    <row r="119" spans="1:6" x14ac:dyDescent="0.2">
      <c r="A119" t="s">
        <v>1178</v>
      </c>
      <c r="B119" t="s">
        <v>1694</v>
      </c>
      <c r="C119" t="s">
        <v>1695</v>
      </c>
      <c r="D119">
        <v>31355</v>
      </c>
      <c r="E119">
        <v>153827</v>
      </c>
      <c r="F119" t="b">
        <v>0</v>
      </c>
    </row>
    <row r="120" spans="1:6" x14ac:dyDescent="0.2">
      <c r="A120" t="s">
        <v>8</v>
      </c>
      <c r="B120" t="s">
        <v>670</v>
      </c>
      <c r="C120" t="s">
        <v>671</v>
      </c>
      <c r="D120">
        <v>31337</v>
      </c>
      <c r="E120">
        <v>126221</v>
      </c>
      <c r="F120" t="b">
        <v>0</v>
      </c>
    </row>
    <row r="121" spans="1:6" x14ac:dyDescent="0.2">
      <c r="A121" t="s">
        <v>1178</v>
      </c>
      <c r="B121" t="s">
        <v>1710</v>
      </c>
      <c r="C121" t="s">
        <v>1711</v>
      </c>
      <c r="D121">
        <v>31231</v>
      </c>
      <c r="E121">
        <v>131998</v>
      </c>
      <c r="F121" t="b">
        <v>0</v>
      </c>
    </row>
    <row r="122" spans="1:6" x14ac:dyDescent="0.2">
      <c r="A122" t="s">
        <v>8</v>
      </c>
      <c r="B122" t="s">
        <v>1349</v>
      </c>
      <c r="C122" t="s">
        <v>1350</v>
      </c>
      <c r="D122">
        <v>31065</v>
      </c>
      <c r="E122">
        <v>173755</v>
      </c>
      <c r="F122" t="b">
        <v>0</v>
      </c>
    </row>
    <row r="123" spans="1:6" x14ac:dyDescent="0.2">
      <c r="A123" t="s">
        <v>8</v>
      </c>
      <c r="B123" t="s">
        <v>1016</v>
      </c>
      <c r="C123" t="s">
        <v>1017</v>
      </c>
      <c r="D123">
        <v>31024</v>
      </c>
      <c r="E123">
        <v>140989</v>
      </c>
      <c r="F123" t="b">
        <v>0</v>
      </c>
    </row>
    <row r="124" spans="1:6" x14ac:dyDescent="0.2">
      <c r="A124" t="s">
        <v>1178</v>
      </c>
      <c r="B124" t="s">
        <v>1744</v>
      </c>
      <c r="C124" t="s">
        <v>1745</v>
      </c>
      <c r="D124">
        <v>30889</v>
      </c>
      <c r="E124">
        <v>161891</v>
      </c>
      <c r="F124" t="b">
        <v>0</v>
      </c>
    </row>
    <row r="125" spans="1:6" x14ac:dyDescent="0.2">
      <c r="A125" t="s">
        <v>8</v>
      </c>
      <c r="B125" t="s">
        <v>203</v>
      </c>
      <c r="C125" t="s">
        <v>204</v>
      </c>
      <c r="D125">
        <v>30786</v>
      </c>
      <c r="E125">
        <v>103913</v>
      </c>
      <c r="F125" t="b">
        <v>0</v>
      </c>
    </row>
    <row r="126" spans="1:6" x14ac:dyDescent="0.2">
      <c r="A126" t="s">
        <v>8</v>
      </c>
      <c r="B126" t="s">
        <v>42</v>
      </c>
      <c r="C126" t="s">
        <v>43</v>
      </c>
      <c r="D126">
        <v>30741</v>
      </c>
      <c r="E126">
        <v>127418</v>
      </c>
      <c r="F126" t="b">
        <v>0</v>
      </c>
    </row>
    <row r="127" spans="1:6" x14ac:dyDescent="0.2">
      <c r="A127" t="s">
        <v>8</v>
      </c>
      <c r="B127" t="s">
        <v>634</v>
      </c>
      <c r="C127" t="s">
        <v>635</v>
      </c>
      <c r="D127">
        <v>30626</v>
      </c>
      <c r="E127">
        <v>107900</v>
      </c>
      <c r="F127" t="b">
        <v>0</v>
      </c>
    </row>
    <row r="128" spans="1:6" x14ac:dyDescent="0.2">
      <c r="A128" t="s">
        <v>8</v>
      </c>
      <c r="B128" t="s">
        <v>63</v>
      </c>
      <c r="C128" t="s">
        <v>64</v>
      </c>
      <c r="D128">
        <v>30600</v>
      </c>
      <c r="E128">
        <v>120201</v>
      </c>
      <c r="F128" t="b">
        <v>0</v>
      </c>
    </row>
    <row r="129" spans="1:6" x14ac:dyDescent="0.2">
      <c r="A129" t="s">
        <v>8</v>
      </c>
      <c r="B129" t="s">
        <v>393</v>
      </c>
      <c r="C129" t="s">
        <v>394</v>
      </c>
      <c r="D129">
        <v>30568</v>
      </c>
      <c r="E129">
        <v>111603</v>
      </c>
      <c r="F129" t="b">
        <v>0</v>
      </c>
    </row>
    <row r="130" spans="1:6" x14ac:dyDescent="0.2">
      <c r="A130" t="s">
        <v>8</v>
      </c>
      <c r="B130" t="s">
        <v>1591</v>
      </c>
      <c r="C130" t="s">
        <v>1592</v>
      </c>
      <c r="D130">
        <v>30511</v>
      </c>
      <c r="E130">
        <v>123358</v>
      </c>
      <c r="F130" t="b">
        <v>0</v>
      </c>
    </row>
    <row r="131" spans="1:6" x14ac:dyDescent="0.2">
      <c r="A131" t="s">
        <v>8</v>
      </c>
      <c r="B131" t="s">
        <v>24</v>
      </c>
      <c r="C131" t="s">
        <v>25</v>
      </c>
      <c r="D131">
        <v>30382</v>
      </c>
      <c r="E131">
        <v>111884</v>
      </c>
      <c r="F131" t="b">
        <v>0</v>
      </c>
    </row>
    <row r="132" spans="1:6" x14ac:dyDescent="0.2">
      <c r="A132" t="s">
        <v>1178</v>
      </c>
      <c r="B132" t="s">
        <v>1922</v>
      </c>
      <c r="C132" t="s">
        <v>1923</v>
      </c>
      <c r="D132">
        <v>30284</v>
      </c>
      <c r="E132">
        <v>130679</v>
      </c>
      <c r="F132" t="b">
        <v>0</v>
      </c>
    </row>
    <row r="133" spans="1:6" x14ac:dyDescent="0.2">
      <c r="A133" t="s">
        <v>8</v>
      </c>
      <c r="B133" t="s">
        <v>604</v>
      </c>
      <c r="C133" t="s">
        <v>605</v>
      </c>
      <c r="D133">
        <v>30223</v>
      </c>
      <c r="E133">
        <v>121261</v>
      </c>
      <c r="F133" t="b">
        <v>0</v>
      </c>
    </row>
    <row r="134" spans="1:6" x14ac:dyDescent="0.2">
      <c r="A134" t="s">
        <v>8</v>
      </c>
      <c r="B134" t="s">
        <v>26</v>
      </c>
      <c r="C134" t="s">
        <v>27</v>
      </c>
      <c r="D134">
        <v>30169</v>
      </c>
      <c r="E134">
        <v>111545</v>
      </c>
      <c r="F134" t="b">
        <v>0</v>
      </c>
    </row>
    <row r="135" spans="1:6" x14ac:dyDescent="0.2">
      <c r="A135" t="s">
        <v>8</v>
      </c>
      <c r="B135" t="s">
        <v>349</v>
      </c>
      <c r="C135" t="s">
        <v>350</v>
      </c>
      <c r="D135">
        <v>30020</v>
      </c>
      <c r="E135">
        <v>144608</v>
      </c>
      <c r="F135" t="b">
        <v>0</v>
      </c>
    </row>
    <row r="136" spans="1:6" x14ac:dyDescent="0.2">
      <c r="A136" t="s">
        <v>8</v>
      </c>
      <c r="B136" t="s">
        <v>716</v>
      </c>
      <c r="C136" t="s">
        <v>717</v>
      </c>
      <c r="D136">
        <v>29962</v>
      </c>
      <c r="E136">
        <v>97344</v>
      </c>
      <c r="F136" t="b">
        <v>0</v>
      </c>
    </row>
    <row r="137" spans="1:6" x14ac:dyDescent="0.2">
      <c r="A137" t="s">
        <v>8</v>
      </c>
      <c r="B137" t="s">
        <v>544</v>
      </c>
      <c r="C137" t="s">
        <v>545</v>
      </c>
      <c r="D137">
        <v>29956</v>
      </c>
      <c r="E137">
        <v>116852</v>
      </c>
      <c r="F137" t="b">
        <v>0</v>
      </c>
    </row>
    <row r="138" spans="1:6" x14ac:dyDescent="0.2">
      <c r="A138" t="s">
        <v>8</v>
      </c>
      <c r="B138" t="s">
        <v>506</v>
      </c>
      <c r="C138" t="s">
        <v>507</v>
      </c>
      <c r="D138">
        <v>29904</v>
      </c>
      <c r="E138">
        <v>116569</v>
      </c>
      <c r="F138" t="b">
        <v>0</v>
      </c>
    </row>
    <row r="139" spans="1:6" x14ac:dyDescent="0.2">
      <c r="A139" t="s">
        <v>1178</v>
      </c>
      <c r="B139" t="s">
        <v>1904</v>
      </c>
      <c r="C139" t="s">
        <v>1905</v>
      </c>
      <c r="D139">
        <v>29749</v>
      </c>
      <c r="E139">
        <v>128662</v>
      </c>
      <c r="F139" t="b">
        <v>0</v>
      </c>
    </row>
    <row r="140" spans="1:6" x14ac:dyDescent="0.2">
      <c r="A140" t="s">
        <v>8</v>
      </c>
      <c r="B140" t="s">
        <v>59</v>
      </c>
      <c r="C140" t="s">
        <v>60</v>
      </c>
      <c r="D140">
        <v>29711</v>
      </c>
      <c r="E140">
        <v>127735</v>
      </c>
      <c r="F140" t="b">
        <v>0</v>
      </c>
    </row>
    <row r="141" spans="1:6" x14ac:dyDescent="0.2">
      <c r="A141" t="s">
        <v>1178</v>
      </c>
      <c r="B141" t="s">
        <v>1543</v>
      </c>
      <c r="C141" t="s">
        <v>1544</v>
      </c>
      <c r="D141">
        <v>29697</v>
      </c>
      <c r="E141">
        <v>149736</v>
      </c>
      <c r="F141" t="b">
        <v>0</v>
      </c>
    </row>
    <row r="142" spans="1:6" x14ac:dyDescent="0.2">
      <c r="A142" t="s">
        <v>8</v>
      </c>
      <c r="B142" t="s">
        <v>20</v>
      </c>
      <c r="C142" t="s">
        <v>21</v>
      </c>
      <c r="D142">
        <v>29658</v>
      </c>
      <c r="E142">
        <v>149488</v>
      </c>
      <c r="F142" t="b">
        <v>0</v>
      </c>
    </row>
    <row r="143" spans="1:6" x14ac:dyDescent="0.2">
      <c r="A143" t="s">
        <v>1178</v>
      </c>
      <c r="B143" t="s">
        <v>1639</v>
      </c>
      <c r="C143" t="s">
        <v>1640</v>
      </c>
      <c r="D143">
        <v>29564</v>
      </c>
      <c r="E143">
        <v>137597</v>
      </c>
      <c r="F143" t="b">
        <v>0</v>
      </c>
    </row>
    <row r="144" spans="1:6" x14ac:dyDescent="0.2">
      <c r="A144" t="s">
        <v>1178</v>
      </c>
      <c r="B144" t="s">
        <v>2004</v>
      </c>
      <c r="C144" t="s">
        <v>2005</v>
      </c>
      <c r="D144">
        <v>29558</v>
      </c>
      <c r="E144">
        <v>101751</v>
      </c>
      <c r="F144" t="b">
        <v>0</v>
      </c>
    </row>
    <row r="145" spans="1:6" x14ac:dyDescent="0.2">
      <c r="A145" t="s">
        <v>8</v>
      </c>
      <c r="B145" t="s">
        <v>67</v>
      </c>
      <c r="C145" t="s">
        <v>68</v>
      </c>
      <c r="D145">
        <v>29554</v>
      </c>
      <c r="E145">
        <v>127848</v>
      </c>
      <c r="F145" t="b">
        <v>0</v>
      </c>
    </row>
    <row r="146" spans="1:6" x14ac:dyDescent="0.2">
      <c r="A146" t="s">
        <v>1178</v>
      </c>
      <c r="B146" t="s">
        <v>1960</v>
      </c>
      <c r="C146" t="s">
        <v>1961</v>
      </c>
      <c r="D146">
        <v>29519</v>
      </c>
      <c r="E146">
        <v>94923</v>
      </c>
      <c r="F146" t="b">
        <v>0</v>
      </c>
    </row>
    <row r="147" spans="1:6" x14ac:dyDescent="0.2">
      <c r="A147" t="s">
        <v>1178</v>
      </c>
      <c r="B147" t="s">
        <v>2102</v>
      </c>
      <c r="C147" t="s">
        <v>2103</v>
      </c>
      <c r="D147">
        <v>29459</v>
      </c>
      <c r="E147">
        <v>124903</v>
      </c>
      <c r="F147" t="b">
        <v>0</v>
      </c>
    </row>
    <row r="148" spans="1:6" x14ac:dyDescent="0.2">
      <c r="A148" t="s">
        <v>8</v>
      </c>
      <c r="B148" t="s">
        <v>453</v>
      </c>
      <c r="C148" t="s">
        <v>454</v>
      </c>
      <c r="D148">
        <v>29429</v>
      </c>
      <c r="E148">
        <v>97395</v>
      </c>
      <c r="F148" t="b">
        <v>0</v>
      </c>
    </row>
    <row r="149" spans="1:6" x14ac:dyDescent="0.2">
      <c r="A149" t="s">
        <v>8</v>
      </c>
      <c r="B149" t="s">
        <v>1764</v>
      </c>
      <c r="C149" t="s">
        <v>1765</v>
      </c>
      <c r="D149">
        <v>29397</v>
      </c>
      <c r="E149">
        <v>153470</v>
      </c>
      <c r="F149" t="b">
        <v>0</v>
      </c>
    </row>
    <row r="150" spans="1:6" x14ac:dyDescent="0.2">
      <c r="A150" t="s">
        <v>1178</v>
      </c>
      <c r="B150" t="s">
        <v>1631</v>
      </c>
      <c r="C150" t="s">
        <v>1632</v>
      </c>
      <c r="D150">
        <v>29225</v>
      </c>
      <c r="E150">
        <v>138822</v>
      </c>
      <c r="F150" t="b">
        <v>0</v>
      </c>
    </row>
    <row r="151" spans="1:6" x14ac:dyDescent="0.2">
      <c r="A151" t="s">
        <v>8</v>
      </c>
      <c r="B151" t="s">
        <v>1734</v>
      </c>
      <c r="C151" t="s">
        <v>1735</v>
      </c>
      <c r="D151">
        <v>29163</v>
      </c>
      <c r="E151">
        <v>150343</v>
      </c>
      <c r="F151" t="b">
        <v>0</v>
      </c>
    </row>
    <row r="152" spans="1:6" x14ac:dyDescent="0.2">
      <c r="A152" t="s">
        <v>1178</v>
      </c>
      <c r="B152" t="s">
        <v>1413</v>
      </c>
      <c r="C152" t="s">
        <v>1414</v>
      </c>
      <c r="D152">
        <v>29048</v>
      </c>
      <c r="E152">
        <v>131795</v>
      </c>
      <c r="F152" t="b">
        <v>0</v>
      </c>
    </row>
    <row r="153" spans="1:6" x14ac:dyDescent="0.2">
      <c r="A153" t="s">
        <v>8</v>
      </c>
      <c r="B153" t="s">
        <v>331</v>
      </c>
      <c r="C153" t="s">
        <v>332</v>
      </c>
      <c r="D153">
        <v>28937</v>
      </c>
      <c r="E153">
        <v>135183</v>
      </c>
      <c r="F153" t="b">
        <v>0</v>
      </c>
    </row>
    <row r="154" spans="1:6" x14ac:dyDescent="0.2">
      <c r="A154" t="s">
        <v>1178</v>
      </c>
      <c r="B154" t="s">
        <v>1501</v>
      </c>
      <c r="C154" t="s">
        <v>1502</v>
      </c>
      <c r="D154">
        <v>28858</v>
      </c>
      <c r="E154">
        <v>127600</v>
      </c>
      <c r="F154" t="b">
        <v>0</v>
      </c>
    </row>
    <row r="155" spans="1:6" x14ac:dyDescent="0.2">
      <c r="A155" t="s">
        <v>1178</v>
      </c>
      <c r="B155" t="s">
        <v>1950</v>
      </c>
      <c r="C155" t="s">
        <v>1951</v>
      </c>
      <c r="D155">
        <v>28832</v>
      </c>
      <c r="E155">
        <v>116052</v>
      </c>
      <c r="F155" t="b">
        <v>0</v>
      </c>
    </row>
    <row r="156" spans="1:6" x14ac:dyDescent="0.2">
      <c r="A156" t="s">
        <v>8</v>
      </c>
      <c r="B156" t="s">
        <v>367</v>
      </c>
      <c r="C156" t="s">
        <v>368</v>
      </c>
      <c r="D156">
        <v>28647</v>
      </c>
      <c r="E156">
        <v>95306</v>
      </c>
      <c r="F156" t="b">
        <v>0</v>
      </c>
    </row>
    <row r="157" spans="1:6" x14ac:dyDescent="0.2">
      <c r="A157" t="s">
        <v>1178</v>
      </c>
      <c r="B157" t="s">
        <v>1629</v>
      </c>
      <c r="C157" t="s">
        <v>1630</v>
      </c>
      <c r="D157">
        <v>28624</v>
      </c>
      <c r="E157">
        <v>147713</v>
      </c>
      <c r="F157" t="b">
        <v>0</v>
      </c>
    </row>
    <row r="158" spans="1:6" x14ac:dyDescent="0.2">
      <c r="A158" t="s">
        <v>1178</v>
      </c>
      <c r="B158" t="s">
        <v>1553</v>
      </c>
      <c r="C158" t="s">
        <v>1554</v>
      </c>
      <c r="D158">
        <v>28554</v>
      </c>
      <c r="E158">
        <v>208332</v>
      </c>
      <c r="F158" t="b">
        <v>0</v>
      </c>
    </row>
    <row r="159" spans="1:6" x14ac:dyDescent="0.2">
      <c r="A159" t="s">
        <v>8</v>
      </c>
      <c r="B159" t="s">
        <v>1014</v>
      </c>
      <c r="C159" t="s">
        <v>1015</v>
      </c>
      <c r="D159">
        <v>28427</v>
      </c>
      <c r="E159">
        <v>114287</v>
      </c>
      <c r="F159" t="b">
        <v>0</v>
      </c>
    </row>
    <row r="160" spans="1:6" x14ac:dyDescent="0.2">
      <c r="A160" t="s">
        <v>1178</v>
      </c>
      <c r="B160" t="s">
        <v>1754</v>
      </c>
      <c r="C160" t="s">
        <v>1755</v>
      </c>
      <c r="D160">
        <v>28318</v>
      </c>
      <c r="E160">
        <v>116586</v>
      </c>
      <c r="F160" t="b">
        <v>0</v>
      </c>
    </row>
    <row r="161" spans="1:6" x14ac:dyDescent="0.2">
      <c r="A161" t="s">
        <v>1178</v>
      </c>
      <c r="B161" t="s">
        <v>1648</v>
      </c>
      <c r="C161" t="s">
        <v>1649</v>
      </c>
      <c r="D161">
        <v>28311</v>
      </c>
      <c r="E161">
        <v>140378</v>
      </c>
      <c r="F161" t="b">
        <v>0</v>
      </c>
    </row>
    <row r="162" spans="1:6" x14ac:dyDescent="0.2">
      <c r="A162" t="s">
        <v>1178</v>
      </c>
      <c r="B162" t="s">
        <v>1946</v>
      </c>
      <c r="C162" t="s">
        <v>1947</v>
      </c>
      <c r="D162">
        <v>28277</v>
      </c>
      <c r="E162">
        <v>118566</v>
      </c>
      <c r="F162" t="b">
        <v>0</v>
      </c>
    </row>
    <row r="163" spans="1:6" x14ac:dyDescent="0.2">
      <c r="A163" t="s">
        <v>8</v>
      </c>
      <c r="B163" t="s">
        <v>249</v>
      </c>
      <c r="C163" t="s">
        <v>250</v>
      </c>
      <c r="D163">
        <v>28269</v>
      </c>
      <c r="E163">
        <v>117480</v>
      </c>
      <c r="F163" t="b">
        <v>0</v>
      </c>
    </row>
    <row r="164" spans="1:6" x14ac:dyDescent="0.2">
      <c r="A164" t="s">
        <v>1178</v>
      </c>
      <c r="B164" t="s">
        <v>1633</v>
      </c>
      <c r="C164" t="s">
        <v>1634</v>
      </c>
      <c r="D164">
        <v>28212</v>
      </c>
      <c r="E164">
        <v>130168</v>
      </c>
      <c r="F164" t="b">
        <v>0</v>
      </c>
    </row>
    <row r="165" spans="1:6" x14ac:dyDescent="0.2">
      <c r="A165" t="s">
        <v>1178</v>
      </c>
      <c r="B165" t="s">
        <v>1758</v>
      </c>
      <c r="C165" t="s">
        <v>1759</v>
      </c>
      <c r="D165">
        <v>28182</v>
      </c>
      <c r="E165">
        <v>129424</v>
      </c>
      <c r="F165" t="b">
        <v>0</v>
      </c>
    </row>
    <row r="166" spans="1:6" x14ac:dyDescent="0.2">
      <c r="A166" t="s">
        <v>8</v>
      </c>
      <c r="B166" t="s">
        <v>1802</v>
      </c>
      <c r="C166" t="s">
        <v>1803</v>
      </c>
      <c r="D166">
        <v>28182</v>
      </c>
      <c r="E166">
        <v>0</v>
      </c>
      <c r="F166" t="b">
        <v>1</v>
      </c>
    </row>
    <row r="167" spans="1:6" x14ac:dyDescent="0.2">
      <c r="A167" t="s">
        <v>8</v>
      </c>
      <c r="B167" t="s">
        <v>439</v>
      </c>
      <c r="C167" t="s">
        <v>440</v>
      </c>
      <c r="D167">
        <v>28164</v>
      </c>
      <c r="E167">
        <v>114170</v>
      </c>
      <c r="F167" t="b">
        <v>0</v>
      </c>
    </row>
    <row r="168" spans="1:6" x14ac:dyDescent="0.2">
      <c r="A168" t="s">
        <v>1178</v>
      </c>
      <c r="B168" t="s">
        <v>1379</v>
      </c>
      <c r="C168" t="s">
        <v>1380</v>
      </c>
      <c r="D168">
        <v>28078</v>
      </c>
      <c r="E168">
        <v>138012</v>
      </c>
      <c r="F168" t="b">
        <v>0</v>
      </c>
    </row>
    <row r="169" spans="1:6" x14ac:dyDescent="0.2">
      <c r="A169" t="s">
        <v>1178</v>
      </c>
      <c r="B169" t="s">
        <v>1696</v>
      </c>
      <c r="C169" t="s">
        <v>1697</v>
      </c>
      <c r="D169">
        <v>28065</v>
      </c>
      <c r="E169">
        <v>128389</v>
      </c>
      <c r="F169" t="b">
        <v>0</v>
      </c>
    </row>
    <row r="170" spans="1:6" x14ac:dyDescent="0.2">
      <c r="A170" t="s">
        <v>1178</v>
      </c>
      <c r="B170" t="s">
        <v>1844</v>
      </c>
      <c r="C170" t="s">
        <v>1845</v>
      </c>
      <c r="D170">
        <v>27971</v>
      </c>
      <c r="E170">
        <v>126005</v>
      </c>
      <c r="F170" t="b">
        <v>0</v>
      </c>
    </row>
    <row r="171" spans="1:6" x14ac:dyDescent="0.2">
      <c r="A171" t="s">
        <v>1178</v>
      </c>
      <c r="B171" t="s">
        <v>1509</v>
      </c>
      <c r="C171" t="s">
        <v>1510</v>
      </c>
      <c r="D171">
        <v>27735</v>
      </c>
      <c r="E171">
        <v>118908</v>
      </c>
      <c r="F171" t="b">
        <v>0</v>
      </c>
    </row>
    <row r="172" spans="1:6" x14ac:dyDescent="0.2">
      <c r="A172" t="s">
        <v>1178</v>
      </c>
      <c r="B172" t="s">
        <v>1393</v>
      </c>
      <c r="C172" t="s">
        <v>1394</v>
      </c>
      <c r="D172">
        <v>27649</v>
      </c>
      <c r="E172">
        <v>185658</v>
      </c>
      <c r="F172" t="b">
        <v>0</v>
      </c>
    </row>
    <row r="173" spans="1:6" x14ac:dyDescent="0.2">
      <c r="A173" t="s">
        <v>50</v>
      </c>
      <c r="B173" t="s">
        <v>55</v>
      </c>
      <c r="C173" t="s">
        <v>56</v>
      </c>
      <c r="D173">
        <v>27619</v>
      </c>
      <c r="E173">
        <v>108446</v>
      </c>
      <c r="F173" t="b">
        <v>0</v>
      </c>
    </row>
    <row r="174" spans="1:6" x14ac:dyDescent="0.2">
      <c r="A174" t="s">
        <v>8</v>
      </c>
      <c r="B174" t="s">
        <v>1054</v>
      </c>
      <c r="C174" t="s">
        <v>1055</v>
      </c>
      <c r="D174">
        <v>27597</v>
      </c>
      <c r="E174">
        <v>136237</v>
      </c>
      <c r="F174" t="b">
        <v>0</v>
      </c>
    </row>
    <row r="175" spans="1:6" x14ac:dyDescent="0.2">
      <c r="A175" t="s">
        <v>8</v>
      </c>
      <c r="B175" t="s">
        <v>1084</v>
      </c>
      <c r="C175" t="s">
        <v>1085</v>
      </c>
      <c r="D175">
        <v>27420</v>
      </c>
      <c r="E175">
        <v>109096</v>
      </c>
      <c r="F175" t="b">
        <v>0</v>
      </c>
    </row>
    <row r="176" spans="1:6" x14ac:dyDescent="0.2">
      <c r="A176" t="s">
        <v>8</v>
      </c>
      <c r="B176" t="s">
        <v>1599</v>
      </c>
      <c r="C176" t="s">
        <v>1600</v>
      </c>
      <c r="D176">
        <v>27307</v>
      </c>
      <c r="E176">
        <v>143074</v>
      </c>
      <c r="F176" t="b">
        <v>0</v>
      </c>
    </row>
    <row r="177" spans="1:6" x14ac:dyDescent="0.2">
      <c r="A177" t="s">
        <v>1178</v>
      </c>
      <c r="B177" t="s">
        <v>1652</v>
      </c>
      <c r="C177" t="s">
        <v>1653</v>
      </c>
      <c r="D177">
        <v>27153</v>
      </c>
      <c r="E177">
        <v>155303</v>
      </c>
      <c r="F177" t="b">
        <v>0</v>
      </c>
    </row>
    <row r="178" spans="1:6" x14ac:dyDescent="0.2">
      <c r="A178" t="s">
        <v>8</v>
      </c>
      <c r="B178" t="s">
        <v>429</v>
      </c>
      <c r="C178" t="s">
        <v>430</v>
      </c>
      <c r="D178">
        <v>27147</v>
      </c>
      <c r="E178">
        <v>101145</v>
      </c>
      <c r="F178" t="b">
        <v>0</v>
      </c>
    </row>
    <row r="179" spans="1:6" x14ac:dyDescent="0.2">
      <c r="A179" t="s">
        <v>1178</v>
      </c>
      <c r="B179" t="s">
        <v>1481</v>
      </c>
      <c r="C179" t="s">
        <v>1482</v>
      </c>
      <c r="D179">
        <v>27133</v>
      </c>
      <c r="E179">
        <v>122206</v>
      </c>
      <c r="F179" t="b">
        <v>0</v>
      </c>
    </row>
    <row r="180" spans="1:6" x14ac:dyDescent="0.2">
      <c r="A180" t="s">
        <v>8</v>
      </c>
      <c r="B180" t="s">
        <v>542</v>
      </c>
      <c r="C180" t="s">
        <v>543</v>
      </c>
      <c r="D180">
        <v>26968</v>
      </c>
      <c r="E180">
        <v>106792</v>
      </c>
      <c r="F180" t="b">
        <v>0</v>
      </c>
    </row>
    <row r="181" spans="1:6" x14ac:dyDescent="0.2">
      <c r="A181" t="s">
        <v>1178</v>
      </c>
      <c r="B181" t="s">
        <v>1792</v>
      </c>
      <c r="C181" t="s">
        <v>1793</v>
      </c>
      <c r="D181">
        <v>26950</v>
      </c>
      <c r="E181">
        <v>179094</v>
      </c>
      <c r="F181" t="b">
        <v>0</v>
      </c>
    </row>
    <row r="182" spans="1:6" x14ac:dyDescent="0.2">
      <c r="A182" t="s">
        <v>8</v>
      </c>
      <c r="B182" t="s">
        <v>191</v>
      </c>
      <c r="C182" t="s">
        <v>192</v>
      </c>
      <c r="D182">
        <v>26878</v>
      </c>
      <c r="E182">
        <v>107196</v>
      </c>
      <c r="F182" t="b">
        <v>0</v>
      </c>
    </row>
    <row r="183" spans="1:6" x14ac:dyDescent="0.2">
      <c r="A183" t="s">
        <v>1178</v>
      </c>
      <c r="B183" t="s">
        <v>1519</v>
      </c>
      <c r="C183" t="s">
        <v>1520</v>
      </c>
      <c r="D183">
        <v>26781</v>
      </c>
      <c r="E183">
        <v>112323</v>
      </c>
      <c r="F183" t="b">
        <v>0</v>
      </c>
    </row>
    <row r="184" spans="1:6" x14ac:dyDescent="0.2">
      <c r="A184" t="s">
        <v>8</v>
      </c>
      <c r="B184" t="s">
        <v>233</v>
      </c>
      <c r="C184" t="s">
        <v>234</v>
      </c>
      <c r="D184">
        <v>26701</v>
      </c>
      <c r="E184">
        <v>101559</v>
      </c>
      <c r="F184" t="b">
        <v>0</v>
      </c>
    </row>
    <row r="185" spans="1:6" x14ac:dyDescent="0.2">
      <c r="A185" t="s">
        <v>8</v>
      </c>
      <c r="B185" t="s">
        <v>1170</v>
      </c>
      <c r="C185" t="s">
        <v>1171</v>
      </c>
      <c r="D185">
        <v>26627</v>
      </c>
      <c r="E185">
        <v>89918</v>
      </c>
      <c r="F185" t="b">
        <v>0</v>
      </c>
    </row>
    <row r="186" spans="1:6" x14ac:dyDescent="0.2">
      <c r="A186" t="s">
        <v>1178</v>
      </c>
      <c r="B186" t="s">
        <v>1473</v>
      </c>
      <c r="C186" t="s">
        <v>1474</v>
      </c>
      <c r="D186">
        <v>26576</v>
      </c>
      <c r="E186">
        <v>152073</v>
      </c>
      <c r="F186" t="b">
        <v>0</v>
      </c>
    </row>
    <row r="187" spans="1:6" x14ac:dyDescent="0.2">
      <c r="A187" t="s">
        <v>1178</v>
      </c>
      <c r="B187" t="s">
        <v>1425</v>
      </c>
      <c r="C187" t="s">
        <v>1426</v>
      </c>
      <c r="D187">
        <v>26521</v>
      </c>
      <c r="E187">
        <v>109683</v>
      </c>
      <c r="F187" t="b">
        <v>0</v>
      </c>
    </row>
    <row r="188" spans="1:6" x14ac:dyDescent="0.2">
      <c r="A188" t="s">
        <v>1178</v>
      </c>
      <c r="B188" t="s">
        <v>2092</v>
      </c>
      <c r="C188" t="s">
        <v>2093</v>
      </c>
      <c r="D188">
        <v>26515</v>
      </c>
      <c r="E188">
        <v>92552</v>
      </c>
      <c r="F188" t="b">
        <v>0</v>
      </c>
    </row>
    <row r="189" spans="1:6" x14ac:dyDescent="0.2">
      <c r="A189" t="s">
        <v>1178</v>
      </c>
      <c r="B189" t="s">
        <v>1457</v>
      </c>
      <c r="C189" t="s">
        <v>1458</v>
      </c>
      <c r="D189">
        <v>26473</v>
      </c>
      <c r="E189">
        <v>113289</v>
      </c>
      <c r="F189" t="b">
        <v>0</v>
      </c>
    </row>
    <row r="190" spans="1:6" x14ac:dyDescent="0.2">
      <c r="A190" t="s">
        <v>8</v>
      </c>
      <c r="B190" t="s">
        <v>239</v>
      </c>
      <c r="C190" t="s">
        <v>240</v>
      </c>
      <c r="D190">
        <v>26444</v>
      </c>
      <c r="E190">
        <v>95753</v>
      </c>
      <c r="F190" t="b">
        <v>0</v>
      </c>
    </row>
    <row r="191" spans="1:6" x14ac:dyDescent="0.2">
      <c r="A191" t="s">
        <v>1178</v>
      </c>
      <c r="B191" t="s">
        <v>1445</v>
      </c>
      <c r="C191" t="s">
        <v>1446</v>
      </c>
      <c r="D191">
        <v>26284</v>
      </c>
      <c r="E191">
        <v>119296</v>
      </c>
      <c r="F191" t="b">
        <v>0</v>
      </c>
    </row>
    <row r="192" spans="1:6" x14ac:dyDescent="0.2">
      <c r="A192" t="s">
        <v>8</v>
      </c>
      <c r="B192" t="s">
        <v>1668</v>
      </c>
      <c r="C192" t="s">
        <v>1669</v>
      </c>
      <c r="D192">
        <v>26235</v>
      </c>
      <c r="E192">
        <v>126172</v>
      </c>
      <c r="F192" t="b">
        <v>0</v>
      </c>
    </row>
    <row r="193" spans="1:6" x14ac:dyDescent="0.2">
      <c r="A193" t="s">
        <v>8</v>
      </c>
      <c r="B193" t="s">
        <v>886</v>
      </c>
      <c r="C193" t="s">
        <v>887</v>
      </c>
      <c r="D193">
        <v>26227</v>
      </c>
      <c r="E193">
        <v>100403</v>
      </c>
      <c r="F193" t="b">
        <v>0</v>
      </c>
    </row>
    <row r="194" spans="1:6" x14ac:dyDescent="0.2">
      <c r="A194" t="s">
        <v>1178</v>
      </c>
      <c r="B194" t="s">
        <v>1327</v>
      </c>
      <c r="C194" t="s">
        <v>1328</v>
      </c>
      <c r="D194">
        <v>26227</v>
      </c>
      <c r="E194">
        <v>123106</v>
      </c>
      <c r="F194" t="b">
        <v>0</v>
      </c>
    </row>
    <row r="195" spans="1:6" x14ac:dyDescent="0.2">
      <c r="A195" t="s">
        <v>8</v>
      </c>
      <c r="B195" t="s">
        <v>2016</v>
      </c>
      <c r="C195" t="s">
        <v>2017</v>
      </c>
      <c r="D195">
        <v>26202</v>
      </c>
      <c r="E195">
        <v>93312</v>
      </c>
      <c r="F195" t="b">
        <v>0</v>
      </c>
    </row>
    <row r="196" spans="1:6" x14ac:dyDescent="0.2">
      <c r="A196" t="s">
        <v>8</v>
      </c>
      <c r="B196" t="s">
        <v>435</v>
      </c>
      <c r="C196" t="s">
        <v>436</v>
      </c>
      <c r="D196">
        <v>26193</v>
      </c>
      <c r="E196">
        <v>108058</v>
      </c>
      <c r="F196" t="b">
        <v>0</v>
      </c>
    </row>
    <row r="197" spans="1:6" x14ac:dyDescent="0.2">
      <c r="A197" t="s">
        <v>1178</v>
      </c>
      <c r="B197" t="s">
        <v>1774</v>
      </c>
      <c r="C197" t="s">
        <v>1775</v>
      </c>
      <c r="D197">
        <v>26182</v>
      </c>
      <c r="E197">
        <v>130770</v>
      </c>
      <c r="F197" t="b">
        <v>0</v>
      </c>
    </row>
    <row r="198" spans="1:6" x14ac:dyDescent="0.2">
      <c r="A198" t="s">
        <v>1178</v>
      </c>
      <c r="B198" t="s">
        <v>1756</v>
      </c>
      <c r="C198" t="s">
        <v>1757</v>
      </c>
      <c r="D198">
        <v>26106</v>
      </c>
      <c r="E198">
        <v>107780</v>
      </c>
      <c r="F198" t="b">
        <v>0</v>
      </c>
    </row>
    <row r="199" spans="1:6" x14ac:dyDescent="0.2">
      <c r="A199" t="s">
        <v>8</v>
      </c>
      <c r="B199" t="s">
        <v>1281</v>
      </c>
      <c r="C199" t="s">
        <v>1282</v>
      </c>
      <c r="D199">
        <v>26088</v>
      </c>
      <c r="E199">
        <v>103683</v>
      </c>
      <c r="F199" t="b">
        <v>0</v>
      </c>
    </row>
    <row r="200" spans="1:6" x14ac:dyDescent="0.2">
      <c r="A200" t="s">
        <v>1178</v>
      </c>
      <c r="B200" t="s">
        <v>1511</v>
      </c>
      <c r="C200" t="s">
        <v>1512</v>
      </c>
      <c r="D200">
        <v>26065</v>
      </c>
      <c r="E200">
        <v>105383</v>
      </c>
      <c r="F200" t="b">
        <v>0</v>
      </c>
    </row>
    <row r="201" spans="1:6" x14ac:dyDescent="0.2">
      <c r="A201" t="s">
        <v>8</v>
      </c>
      <c r="B201" t="s">
        <v>1784</v>
      </c>
      <c r="C201" t="s">
        <v>1785</v>
      </c>
      <c r="D201">
        <v>25904</v>
      </c>
      <c r="E201">
        <v>132880</v>
      </c>
      <c r="F201" t="b">
        <v>0</v>
      </c>
    </row>
    <row r="202" spans="1:6" x14ac:dyDescent="0.2">
      <c r="A202" t="s">
        <v>1178</v>
      </c>
      <c r="B202" t="s">
        <v>1842</v>
      </c>
      <c r="C202" t="s">
        <v>1843</v>
      </c>
      <c r="D202">
        <v>25854</v>
      </c>
      <c r="E202">
        <v>151025</v>
      </c>
      <c r="F202" t="b">
        <v>0</v>
      </c>
    </row>
    <row r="203" spans="1:6" x14ac:dyDescent="0.2">
      <c r="A203" t="s">
        <v>8</v>
      </c>
      <c r="B203" t="s">
        <v>502</v>
      </c>
      <c r="C203" t="s">
        <v>503</v>
      </c>
      <c r="D203">
        <v>25842</v>
      </c>
      <c r="E203">
        <v>93713</v>
      </c>
      <c r="F203" t="b">
        <v>0</v>
      </c>
    </row>
    <row r="204" spans="1:6" x14ac:dyDescent="0.2">
      <c r="A204" t="s">
        <v>8</v>
      </c>
      <c r="B204" t="s">
        <v>696</v>
      </c>
      <c r="C204" t="s">
        <v>697</v>
      </c>
      <c r="D204">
        <v>25740</v>
      </c>
      <c r="E204">
        <v>96511</v>
      </c>
      <c r="F204" t="b">
        <v>0</v>
      </c>
    </row>
    <row r="205" spans="1:6" x14ac:dyDescent="0.2">
      <c r="A205" t="s">
        <v>1178</v>
      </c>
      <c r="B205" t="s">
        <v>1531</v>
      </c>
      <c r="C205" t="s">
        <v>1532</v>
      </c>
      <c r="D205">
        <v>25721</v>
      </c>
      <c r="E205">
        <v>142623</v>
      </c>
      <c r="F205" t="b">
        <v>0</v>
      </c>
    </row>
    <row r="206" spans="1:6" x14ac:dyDescent="0.2">
      <c r="A206" t="s">
        <v>8</v>
      </c>
      <c r="B206" t="s">
        <v>1152</v>
      </c>
      <c r="C206" t="s">
        <v>1153</v>
      </c>
      <c r="D206">
        <v>25695</v>
      </c>
      <c r="E206">
        <v>87589</v>
      </c>
      <c r="F206" t="b">
        <v>0</v>
      </c>
    </row>
    <row r="207" spans="1:6" x14ac:dyDescent="0.2">
      <c r="A207" t="s">
        <v>8</v>
      </c>
      <c r="B207" t="s">
        <v>209</v>
      </c>
      <c r="C207" t="s">
        <v>210</v>
      </c>
      <c r="D207">
        <v>25565</v>
      </c>
      <c r="E207">
        <v>121717</v>
      </c>
      <c r="F207" t="b">
        <v>0</v>
      </c>
    </row>
    <row r="208" spans="1:6" x14ac:dyDescent="0.2">
      <c r="A208" t="s">
        <v>1178</v>
      </c>
      <c r="B208" t="s">
        <v>1503</v>
      </c>
      <c r="C208" t="s">
        <v>1504</v>
      </c>
      <c r="D208">
        <v>25557</v>
      </c>
      <c r="E208">
        <v>101591</v>
      </c>
      <c r="F208" t="b">
        <v>0</v>
      </c>
    </row>
    <row r="209" spans="1:6" x14ac:dyDescent="0.2">
      <c r="A209" t="s">
        <v>8</v>
      </c>
      <c r="B209" t="s">
        <v>686</v>
      </c>
      <c r="C209" t="s">
        <v>687</v>
      </c>
      <c r="D209">
        <v>25531</v>
      </c>
      <c r="E209">
        <v>95569</v>
      </c>
      <c r="F209" t="b">
        <v>0</v>
      </c>
    </row>
    <row r="210" spans="1:6" x14ac:dyDescent="0.2">
      <c r="A210" t="s">
        <v>8</v>
      </c>
      <c r="B210" t="s">
        <v>333</v>
      </c>
      <c r="C210" t="s">
        <v>334</v>
      </c>
      <c r="D210">
        <v>25485</v>
      </c>
      <c r="E210">
        <v>110319</v>
      </c>
      <c r="F210" t="b">
        <v>0</v>
      </c>
    </row>
    <row r="211" spans="1:6" x14ac:dyDescent="0.2">
      <c r="A211" t="s">
        <v>50</v>
      </c>
      <c r="B211" t="s">
        <v>51</v>
      </c>
      <c r="C211" t="s">
        <v>52</v>
      </c>
      <c r="D211">
        <v>25427</v>
      </c>
      <c r="E211">
        <v>101788</v>
      </c>
      <c r="F211" t="b">
        <v>0</v>
      </c>
    </row>
    <row r="212" spans="1:6" x14ac:dyDescent="0.2">
      <c r="A212" t="s">
        <v>1178</v>
      </c>
      <c r="B212" t="s">
        <v>1485</v>
      </c>
      <c r="C212" t="s">
        <v>1486</v>
      </c>
      <c r="D212">
        <v>25373</v>
      </c>
      <c r="E212">
        <v>127193</v>
      </c>
      <c r="F212" t="b">
        <v>0</v>
      </c>
    </row>
    <row r="213" spans="1:6" x14ac:dyDescent="0.2">
      <c r="A213" t="s">
        <v>8</v>
      </c>
      <c r="B213" t="s">
        <v>1343</v>
      </c>
      <c r="C213" t="s">
        <v>1344</v>
      </c>
      <c r="D213">
        <v>25355</v>
      </c>
      <c r="E213">
        <v>109580</v>
      </c>
      <c r="F213" t="b">
        <v>0</v>
      </c>
    </row>
    <row r="214" spans="1:6" x14ac:dyDescent="0.2">
      <c r="A214" t="s">
        <v>1178</v>
      </c>
      <c r="B214" t="s">
        <v>1910</v>
      </c>
      <c r="C214" t="s">
        <v>1911</v>
      </c>
      <c r="D214">
        <v>25344</v>
      </c>
      <c r="E214">
        <v>122164</v>
      </c>
      <c r="F214" t="b">
        <v>0</v>
      </c>
    </row>
    <row r="215" spans="1:6" x14ac:dyDescent="0.2">
      <c r="A215" t="s">
        <v>8</v>
      </c>
      <c r="B215" t="s">
        <v>1090</v>
      </c>
      <c r="C215" t="s">
        <v>1091</v>
      </c>
      <c r="D215">
        <v>25303</v>
      </c>
      <c r="E215">
        <v>113908</v>
      </c>
      <c r="F215" t="b">
        <v>0</v>
      </c>
    </row>
    <row r="216" spans="1:6" x14ac:dyDescent="0.2">
      <c r="A216" t="s">
        <v>8</v>
      </c>
      <c r="B216" t="s">
        <v>602</v>
      </c>
      <c r="C216" t="s">
        <v>603</v>
      </c>
      <c r="D216">
        <v>25241</v>
      </c>
      <c r="E216">
        <v>110904</v>
      </c>
      <c r="F216" t="b">
        <v>0</v>
      </c>
    </row>
    <row r="217" spans="1:6" x14ac:dyDescent="0.2">
      <c r="A217" t="s">
        <v>1178</v>
      </c>
      <c r="B217" t="s">
        <v>1539</v>
      </c>
      <c r="C217" t="s">
        <v>1540</v>
      </c>
      <c r="D217">
        <v>25219</v>
      </c>
      <c r="E217">
        <v>114102</v>
      </c>
      <c r="F217" t="b">
        <v>0</v>
      </c>
    </row>
    <row r="218" spans="1:6" x14ac:dyDescent="0.2">
      <c r="A218" t="s">
        <v>8</v>
      </c>
      <c r="B218" t="s">
        <v>255</v>
      </c>
      <c r="C218" t="s">
        <v>256</v>
      </c>
      <c r="D218">
        <v>25214</v>
      </c>
      <c r="E218">
        <v>119242</v>
      </c>
      <c r="F218" t="b">
        <v>0</v>
      </c>
    </row>
    <row r="219" spans="1:6" x14ac:dyDescent="0.2">
      <c r="A219" t="s">
        <v>1178</v>
      </c>
      <c r="B219" t="s">
        <v>1702</v>
      </c>
      <c r="C219" t="s">
        <v>1703</v>
      </c>
      <c r="D219">
        <v>25183</v>
      </c>
      <c r="E219">
        <v>128069</v>
      </c>
      <c r="F219" t="b">
        <v>0</v>
      </c>
    </row>
    <row r="220" spans="1:6" x14ac:dyDescent="0.2">
      <c r="A220" t="s">
        <v>8</v>
      </c>
      <c r="B220" t="s">
        <v>1970</v>
      </c>
      <c r="C220" t="s">
        <v>1971</v>
      </c>
      <c r="D220">
        <v>25165</v>
      </c>
      <c r="E220">
        <v>124482</v>
      </c>
      <c r="F220" t="b">
        <v>0</v>
      </c>
    </row>
    <row r="221" spans="1:6" x14ac:dyDescent="0.2">
      <c r="A221" t="s">
        <v>1178</v>
      </c>
      <c r="B221" t="s">
        <v>1884</v>
      </c>
      <c r="C221" t="s">
        <v>1885</v>
      </c>
      <c r="D221">
        <v>25116</v>
      </c>
      <c r="E221">
        <v>121518</v>
      </c>
      <c r="F221" t="b">
        <v>0</v>
      </c>
    </row>
    <row r="222" spans="1:6" x14ac:dyDescent="0.2">
      <c r="A222" t="s">
        <v>8</v>
      </c>
      <c r="B222" t="s">
        <v>235</v>
      </c>
      <c r="C222" t="s">
        <v>236</v>
      </c>
      <c r="D222">
        <v>25105</v>
      </c>
      <c r="E222">
        <v>93308</v>
      </c>
      <c r="F222" t="b">
        <v>0</v>
      </c>
    </row>
    <row r="223" spans="1:6" x14ac:dyDescent="0.2">
      <c r="A223" t="s">
        <v>8</v>
      </c>
      <c r="B223" t="s">
        <v>373</v>
      </c>
      <c r="C223" t="s">
        <v>374</v>
      </c>
      <c r="D223">
        <v>25084</v>
      </c>
      <c r="E223">
        <v>97288</v>
      </c>
      <c r="F223" t="b">
        <v>0</v>
      </c>
    </row>
    <row r="224" spans="1:6" x14ac:dyDescent="0.2">
      <c r="A224" t="s">
        <v>8</v>
      </c>
      <c r="B224" t="s">
        <v>185</v>
      </c>
      <c r="C224" t="s">
        <v>186</v>
      </c>
      <c r="D224">
        <v>25064</v>
      </c>
      <c r="E224">
        <v>92219</v>
      </c>
      <c r="F224" t="b">
        <v>0</v>
      </c>
    </row>
    <row r="225" spans="1:6" x14ac:dyDescent="0.2">
      <c r="A225" t="s">
        <v>8</v>
      </c>
      <c r="B225" t="s">
        <v>1748</v>
      </c>
      <c r="C225" t="s">
        <v>1749</v>
      </c>
      <c r="D225">
        <v>25035</v>
      </c>
      <c r="E225">
        <v>113503</v>
      </c>
      <c r="F225" t="b">
        <v>0</v>
      </c>
    </row>
    <row r="226" spans="1:6" x14ac:dyDescent="0.2">
      <c r="A226" t="s">
        <v>8</v>
      </c>
      <c r="B226" t="s">
        <v>22</v>
      </c>
      <c r="C226" t="s">
        <v>23</v>
      </c>
      <c r="D226">
        <v>24957</v>
      </c>
      <c r="E226">
        <v>131246</v>
      </c>
      <c r="F226" t="b">
        <v>0</v>
      </c>
    </row>
    <row r="227" spans="1:6" x14ac:dyDescent="0.2">
      <c r="A227" t="s">
        <v>8</v>
      </c>
      <c r="B227" t="s">
        <v>1345</v>
      </c>
      <c r="C227" t="s">
        <v>1346</v>
      </c>
      <c r="D227">
        <v>24884</v>
      </c>
      <c r="E227">
        <v>117813</v>
      </c>
      <c r="F227" t="b">
        <v>0</v>
      </c>
    </row>
    <row r="228" spans="1:6" x14ac:dyDescent="0.2">
      <c r="A228" t="s">
        <v>8</v>
      </c>
      <c r="B228" t="s">
        <v>1285</v>
      </c>
      <c r="C228" t="s">
        <v>1286</v>
      </c>
      <c r="D228">
        <v>24840</v>
      </c>
      <c r="E228">
        <v>99921</v>
      </c>
      <c r="F228" t="b">
        <v>0</v>
      </c>
    </row>
    <row r="229" spans="1:6" x14ac:dyDescent="0.2">
      <c r="A229" t="s">
        <v>8</v>
      </c>
      <c r="B229" t="s">
        <v>570</v>
      </c>
      <c r="C229" t="s">
        <v>571</v>
      </c>
      <c r="D229">
        <v>24819</v>
      </c>
      <c r="E229">
        <v>92808</v>
      </c>
      <c r="F229" t="b">
        <v>0</v>
      </c>
    </row>
    <row r="230" spans="1:6" x14ac:dyDescent="0.2">
      <c r="A230" t="s">
        <v>1178</v>
      </c>
      <c r="B230" t="s">
        <v>1407</v>
      </c>
      <c r="C230" t="s">
        <v>1408</v>
      </c>
      <c r="D230">
        <v>24802</v>
      </c>
      <c r="E230">
        <v>114201</v>
      </c>
      <c r="F230" t="b">
        <v>0</v>
      </c>
    </row>
    <row r="231" spans="1:6" x14ac:dyDescent="0.2">
      <c r="A231" t="s">
        <v>8</v>
      </c>
      <c r="B231" t="s">
        <v>423</v>
      </c>
      <c r="C231" t="s">
        <v>424</v>
      </c>
      <c r="D231">
        <v>24765</v>
      </c>
      <c r="E231">
        <v>104461</v>
      </c>
      <c r="F231" t="b">
        <v>0</v>
      </c>
    </row>
    <row r="232" spans="1:6" x14ac:dyDescent="0.2">
      <c r="A232" t="s">
        <v>8</v>
      </c>
      <c r="B232" t="s">
        <v>329</v>
      </c>
      <c r="C232" t="s">
        <v>330</v>
      </c>
      <c r="D232">
        <v>24725</v>
      </c>
      <c r="E232">
        <v>112785</v>
      </c>
      <c r="F232" t="b">
        <v>0</v>
      </c>
    </row>
    <row r="233" spans="1:6" x14ac:dyDescent="0.2">
      <c r="A233" t="s">
        <v>1178</v>
      </c>
      <c r="B233" t="s">
        <v>1353</v>
      </c>
      <c r="C233" t="s">
        <v>1354</v>
      </c>
      <c r="D233">
        <v>24641</v>
      </c>
      <c r="E233">
        <v>97164</v>
      </c>
      <c r="F233" t="b">
        <v>0</v>
      </c>
    </row>
    <row r="234" spans="1:6" x14ac:dyDescent="0.2">
      <c r="A234" t="s">
        <v>1178</v>
      </c>
      <c r="B234" t="s">
        <v>1882</v>
      </c>
      <c r="C234" t="s">
        <v>1883</v>
      </c>
      <c r="D234">
        <v>24628</v>
      </c>
      <c r="E234">
        <v>107475</v>
      </c>
      <c r="F234" t="b">
        <v>0</v>
      </c>
    </row>
    <row r="235" spans="1:6" x14ac:dyDescent="0.2">
      <c r="A235" t="s">
        <v>1178</v>
      </c>
      <c r="B235" t="s">
        <v>1367</v>
      </c>
      <c r="C235" t="s">
        <v>1368</v>
      </c>
      <c r="D235">
        <v>24595</v>
      </c>
      <c r="E235">
        <v>88864</v>
      </c>
      <c r="F235" t="b">
        <v>0</v>
      </c>
    </row>
    <row r="236" spans="1:6" x14ac:dyDescent="0.2">
      <c r="A236" t="s">
        <v>8</v>
      </c>
      <c r="B236" t="s">
        <v>95</v>
      </c>
      <c r="C236" t="s">
        <v>96</v>
      </c>
      <c r="D236">
        <v>24539</v>
      </c>
      <c r="E236">
        <v>92711</v>
      </c>
      <c r="F236" t="b">
        <v>0</v>
      </c>
    </row>
    <row r="237" spans="1:6" x14ac:dyDescent="0.2">
      <c r="A237" t="s">
        <v>8</v>
      </c>
      <c r="B237" t="s">
        <v>1012</v>
      </c>
      <c r="C237" t="s">
        <v>1013</v>
      </c>
      <c r="D237">
        <v>24456</v>
      </c>
      <c r="E237">
        <v>112551</v>
      </c>
      <c r="F237" t="b">
        <v>0</v>
      </c>
    </row>
    <row r="238" spans="1:6" x14ac:dyDescent="0.2">
      <c r="A238" t="s">
        <v>8</v>
      </c>
      <c r="B238" t="s">
        <v>421</v>
      </c>
      <c r="C238" t="s">
        <v>422</v>
      </c>
      <c r="D238">
        <v>24448</v>
      </c>
      <c r="E238">
        <v>98014</v>
      </c>
      <c r="F238" t="b">
        <v>0</v>
      </c>
    </row>
    <row r="239" spans="1:6" x14ac:dyDescent="0.2">
      <c r="A239" t="s">
        <v>8</v>
      </c>
      <c r="B239" t="s">
        <v>32</v>
      </c>
      <c r="C239" t="s">
        <v>33</v>
      </c>
      <c r="D239">
        <v>24447</v>
      </c>
      <c r="E239">
        <v>109261</v>
      </c>
      <c r="F239" t="b">
        <v>0</v>
      </c>
    </row>
    <row r="240" spans="1:6" x14ac:dyDescent="0.2">
      <c r="A240" t="s">
        <v>8</v>
      </c>
      <c r="B240" t="s">
        <v>674</v>
      </c>
      <c r="C240" t="s">
        <v>675</v>
      </c>
      <c r="D240">
        <v>24447</v>
      </c>
      <c r="E240">
        <v>76309</v>
      </c>
      <c r="F240" t="b">
        <v>0</v>
      </c>
    </row>
    <row r="241" spans="1:6" x14ac:dyDescent="0.2">
      <c r="A241" t="s">
        <v>8</v>
      </c>
      <c r="B241" t="s">
        <v>399</v>
      </c>
      <c r="C241" t="s">
        <v>400</v>
      </c>
      <c r="D241">
        <v>24419</v>
      </c>
      <c r="E241">
        <v>99520</v>
      </c>
      <c r="F241" t="b">
        <v>0</v>
      </c>
    </row>
    <row r="242" spans="1:6" x14ac:dyDescent="0.2">
      <c r="A242" t="s">
        <v>1178</v>
      </c>
      <c r="B242" t="s">
        <v>1670</v>
      </c>
      <c r="C242" t="s">
        <v>1671</v>
      </c>
      <c r="D242">
        <v>24361</v>
      </c>
      <c r="E242">
        <v>98329</v>
      </c>
      <c r="F242" t="b">
        <v>0</v>
      </c>
    </row>
    <row r="243" spans="1:6" x14ac:dyDescent="0.2">
      <c r="A243" t="s">
        <v>8</v>
      </c>
      <c r="B243" t="s">
        <v>816</v>
      </c>
      <c r="C243" t="s">
        <v>817</v>
      </c>
      <c r="D243">
        <v>24328</v>
      </c>
      <c r="E243">
        <v>95439</v>
      </c>
      <c r="F243" t="b">
        <v>0</v>
      </c>
    </row>
    <row r="244" spans="1:6" x14ac:dyDescent="0.2">
      <c r="A244" t="s">
        <v>8</v>
      </c>
      <c r="B244" t="s">
        <v>395</v>
      </c>
      <c r="C244" t="s">
        <v>396</v>
      </c>
      <c r="D244">
        <v>24313</v>
      </c>
      <c r="E244">
        <v>96186</v>
      </c>
      <c r="F244" t="b">
        <v>0</v>
      </c>
    </row>
    <row r="245" spans="1:6" x14ac:dyDescent="0.2">
      <c r="A245" t="s">
        <v>8</v>
      </c>
      <c r="B245" t="s">
        <v>73</v>
      </c>
      <c r="C245" t="s">
        <v>74</v>
      </c>
      <c r="D245">
        <v>24206</v>
      </c>
      <c r="E245">
        <v>100925</v>
      </c>
      <c r="F245" t="b">
        <v>0</v>
      </c>
    </row>
    <row r="246" spans="1:6" x14ac:dyDescent="0.2">
      <c r="A246" t="s">
        <v>8</v>
      </c>
      <c r="B246" t="s">
        <v>165</v>
      </c>
      <c r="C246" t="s">
        <v>166</v>
      </c>
      <c r="D246">
        <v>24205</v>
      </c>
      <c r="E246">
        <v>110457</v>
      </c>
      <c r="F246" t="b">
        <v>0</v>
      </c>
    </row>
    <row r="247" spans="1:6" x14ac:dyDescent="0.2">
      <c r="A247" t="s">
        <v>1178</v>
      </c>
      <c r="B247" t="s">
        <v>1708</v>
      </c>
      <c r="C247" t="s">
        <v>1709</v>
      </c>
      <c r="D247">
        <v>24194</v>
      </c>
      <c r="E247">
        <v>135034</v>
      </c>
      <c r="F247" t="b">
        <v>0</v>
      </c>
    </row>
    <row r="248" spans="1:6" x14ac:dyDescent="0.2">
      <c r="A248" t="s">
        <v>1178</v>
      </c>
      <c r="B248" t="s">
        <v>1415</v>
      </c>
      <c r="C248" t="s">
        <v>1416</v>
      </c>
      <c r="D248">
        <v>24109</v>
      </c>
      <c r="E248">
        <v>125146</v>
      </c>
      <c r="F248" t="b">
        <v>0</v>
      </c>
    </row>
    <row r="249" spans="1:6" x14ac:dyDescent="0.2">
      <c r="A249" t="s">
        <v>1178</v>
      </c>
      <c r="B249" t="s">
        <v>1621</v>
      </c>
      <c r="C249" t="s">
        <v>1622</v>
      </c>
      <c r="D249">
        <v>24073</v>
      </c>
      <c r="E249">
        <v>125968</v>
      </c>
      <c r="F249" t="b">
        <v>0</v>
      </c>
    </row>
    <row r="250" spans="1:6" x14ac:dyDescent="0.2">
      <c r="A250" t="s">
        <v>1178</v>
      </c>
      <c r="B250" t="s">
        <v>1329</v>
      </c>
      <c r="C250" t="s">
        <v>1330</v>
      </c>
      <c r="D250">
        <v>23966</v>
      </c>
      <c r="E250">
        <v>125475</v>
      </c>
      <c r="F250" t="b">
        <v>0</v>
      </c>
    </row>
    <row r="251" spans="1:6" x14ac:dyDescent="0.2">
      <c r="A251" t="s">
        <v>1178</v>
      </c>
      <c r="B251" t="s">
        <v>1718</v>
      </c>
      <c r="C251" t="s">
        <v>1719</v>
      </c>
      <c r="D251">
        <v>23954</v>
      </c>
      <c r="E251">
        <v>108343</v>
      </c>
      <c r="F251" t="b">
        <v>0</v>
      </c>
    </row>
    <row r="252" spans="1:6" x14ac:dyDescent="0.2">
      <c r="A252" t="s">
        <v>1178</v>
      </c>
      <c r="B252" t="s">
        <v>1790</v>
      </c>
      <c r="C252" t="s">
        <v>1791</v>
      </c>
      <c r="D252">
        <v>23923</v>
      </c>
      <c r="E252">
        <v>155883</v>
      </c>
      <c r="F252" t="b">
        <v>0</v>
      </c>
    </row>
    <row r="253" spans="1:6" x14ac:dyDescent="0.2">
      <c r="A253" t="s">
        <v>8</v>
      </c>
      <c r="B253" t="s">
        <v>1447</v>
      </c>
      <c r="C253" t="s">
        <v>1448</v>
      </c>
      <c r="D253">
        <v>23863</v>
      </c>
      <c r="E253">
        <v>107930</v>
      </c>
      <c r="F253" t="b">
        <v>0</v>
      </c>
    </row>
    <row r="254" spans="1:6" x14ac:dyDescent="0.2">
      <c r="A254" t="s">
        <v>1178</v>
      </c>
      <c r="B254" t="s">
        <v>1567</v>
      </c>
      <c r="C254" t="s">
        <v>1568</v>
      </c>
      <c r="D254">
        <v>23839</v>
      </c>
      <c r="E254">
        <v>107481</v>
      </c>
      <c r="F254" t="b">
        <v>0</v>
      </c>
    </row>
    <row r="255" spans="1:6" x14ac:dyDescent="0.2">
      <c r="A255" t="s">
        <v>1178</v>
      </c>
      <c r="B255" t="s">
        <v>1489</v>
      </c>
      <c r="C255" t="s">
        <v>1490</v>
      </c>
      <c r="D255">
        <v>23829</v>
      </c>
      <c r="E255">
        <v>128816</v>
      </c>
      <c r="F255" t="b">
        <v>0</v>
      </c>
    </row>
    <row r="256" spans="1:6" x14ac:dyDescent="0.2">
      <c r="A256" t="s">
        <v>1178</v>
      </c>
      <c r="B256" t="s">
        <v>1952</v>
      </c>
      <c r="C256" t="s">
        <v>1953</v>
      </c>
      <c r="D256">
        <v>23663</v>
      </c>
      <c r="E256">
        <v>86345</v>
      </c>
      <c r="F256" t="b">
        <v>0</v>
      </c>
    </row>
    <row r="257" spans="1:6" x14ac:dyDescent="0.2">
      <c r="A257" t="s">
        <v>1178</v>
      </c>
      <c r="B257" t="s">
        <v>2068</v>
      </c>
      <c r="C257" t="s">
        <v>2069</v>
      </c>
      <c r="D257">
        <v>23626</v>
      </c>
      <c r="E257">
        <v>80760</v>
      </c>
      <c r="F257" t="b">
        <v>0</v>
      </c>
    </row>
    <row r="258" spans="1:6" x14ac:dyDescent="0.2">
      <c r="A258" t="s">
        <v>8</v>
      </c>
      <c r="B258" t="s">
        <v>832</v>
      </c>
      <c r="C258" t="s">
        <v>833</v>
      </c>
      <c r="D258">
        <v>23607</v>
      </c>
      <c r="E258">
        <v>85804</v>
      </c>
      <c r="F258" t="b">
        <v>0</v>
      </c>
    </row>
    <row r="259" spans="1:6" x14ac:dyDescent="0.2">
      <c r="A259" t="s">
        <v>1178</v>
      </c>
      <c r="B259" t="s">
        <v>1666</v>
      </c>
      <c r="C259" t="s">
        <v>1667</v>
      </c>
      <c r="D259">
        <v>23579</v>
      </c>
      <c r="E259">
        <v>117760</v>
      </c>
      <c r="F259" t="b">
        <v>0</v>
      </c>
    </row>
    <row r="260" spans="1:6" x14ac:dyDescent="0.2">
      <c r="A260" t="s">
        <v>1178</v>
      </c>
      <c r="B260" t="s">
        <v>1972</v>
      </c>
      <c r="C260" t="s">
        <v>1973</v>
      </c>
      <c r="D260">
        <v>23557</v>
      </c>
      <c r="E260">
        <v>110418</v>
      </c>
      <c r="F260" t="b">
        <v>0</v>
      </c>
    </row>
    <row r="261" spans="1:6" x14ac:dyDescent="0.2">
      <c r="A261" t="s">
        <v>8</v>
      </c>
      <c r="B261" t="s">
        <v>14</v>
      </c>
      <c r="C261" t="s">
        <v>15</v>
      </c>
      <c r="D261">
        <v>23517</v>
      </c>
      <c r="E261">
        <v>110250</v>
      </c>
      <c r="F261" t="b">
        <v>0</v>
      </c>
    </row>
    <row r="262" spans="1:6" x14ac:dyDescent="0.2">
      <c r="A262" t="s">
        <v>1178</v>
      </c>
      <c r="B262" t="s">
        <v>1804</v>
      </c>
      <c r="C262" t="s">
        <v>1805</v>
      </c>
      <c r="D262">
        <v>23504</v>
      </c>
      <c r="E262">
        <v>178663</v>
      </c>
      <c r="F262" t="b">
        <v>0</v>
      </c>
    </row>
    <row r="263" spans="1:6" x14ac:dyDescent="0.2">
      <c r="A263" t="s">
        <v>1178</v>
      </c>
      <c r="B263" t="s">
        <v>1974</v>
      </c>
      <c r="C263" t="s">
        <v>1975</v>
      </c>
      <c r="D263">
        <v>23484</v>
      </c>
      <c r="E263">
        <v>101666</v>
      </c>
      <c r="F263" t="b">
        <v>0</v>
      </c>
    </row>
    <row r="264" spans="1:6" x14ac:dyDescent="0.2">
      <c r="A264" t="s">
        <v>8</v>
      </c>
      <c r="B264" t="s">
        <v>1162</v>
      </c>
      <c r="C264" t="s">
        <v>1163</v>
      </c>
      <c r="D264">
        <v>23481</v>
      </c>
      <c r="E264">
        <v>110297</v>
      </c>
      <c r="F264" t="b">
        <v>0</v>
      </c>
    </row>
    <row r="265" spans="1:6" x14ac:dyDescent="0.2">
      <c r="A265" t="s">
        <v>8</v>
      </c>
      <c r="B265" t="s">
        <v>1197</v>
      </c>
      <c r="C265" t="s">
        <v>1198</v>
      </c>
      <c r="D265">
        <v>23466</v>
      </c>
      <c r="E265">
        <v>118146</v>
      </c>
      <c r="F265" t="b">
        <v>0</v>
      </c>
    </row>
    <row r="266" spans="1:6" x14ac:dyDescent="0.2">
      <c r="A266" t="s">
        <v>1178</v>
      </c>
      <c r="B266" t="s">
        <v>1437</v>
      </c>
      <c r="C266" t="s">
        <v>1438</v>
      </c>
      <c r="D266">
        <v>23397</v>
      </c>
      <c r="E266">
        <v>109277</v>
      </c>
      <c r="F266" t="b">
        <v>0</v>
      </c>
    </row>
    <row r="267" spans="1:6" x14ac:dyDescent="0.2">
      <c r="A267" t="s">
        <v>1178</v>
      </c>
      <c r="B267" t="s">
        <v>1385</v>
      </c>
      <c r="C267" t="s">
        <v>1386</v>
      </c>
      <c r="D267">
        <v>23391</v>
      </c>
      <c r="E267">
        <v>110831</v>
      </c>
      <c r="F267" t="b">
        <v>0</v>
      </c>
    </row>
    <row r="268" spans="1:6" x14ac:dyDescent="0.2">
      <c r="A268" t="s">
        <v>1178</v>
      </c>
      <c r="B268" t="s">
        <v>1355</v>
      </c>
      <c r="C268" t="s">
        <v>1356</v>
      </c>
      <c r="D268">
        <v>23373</v>
      </c>
      <c r="E268">
        <v>107747</v>
      </c>
      <c r="F268" t="b">
        <v>0</v>
      </c>
    </row>
    <row r="269" spans="1:6" x14ac:dyDescent="0.2">
      <c r="A269" t="s">
        <v>8</v>
      </c>
      <c r="B269" t="s">
        <v>1323</v>
      </c>
      <c r="C269" t="s">
        <v>1324</v>
      </c>
      <c r="D269">
        <v>23357</v>
      </c>
      <c r="E269">
        <v>122053</v>
      </c>
      <c r="F269" t="b">
        <v>0</v>
      </c>
    </row>
    <row r="270" spans="1:6" x14ac:dyDescent="0.2">
      <c r="A270" t="s">
        <v>8</v>
      </c>
      <c r="B270" t="s">
        <v>1968</v>
      </c>
      <c r="C270" t="s">
        <v>1969</v>
      </c>
      <c r="D270">
        <v>23355</v>
      </c>
      <c r="E270">
        <v>93769</v>
      </c>
      <c r="F270" t="b">
        <v>0</v>
      </c>
    </row>
    <row r="271" spans="1:6" x14ac:dyDescent="0.2">
      <c r="A271" t="s">
        <v>88</v>
      </c>
      <c r="B271" t="s">
        <v>1766</v>
      </c>
      <c r="C271" t="s">
        <v>1767</v>
      </c>
      <c r="D271">
        <v>23282</v>
      </c>
      <c r="E271">
        <v>110731</v>
      </c>
      <c r="F271" t="b">
        <v>0</v>
      </c>
    </row>
    <row r="272" spans="1:6" x14ac:dyDescent="0.2">
      <c r="A272" t="s">
        <v>8</v>
      </c>
      <c r="B272" t="s">
        <v>365</v>
      </c>
      <c r="C272" t="s">
        <v>366</v>
      </c>
      <c r="D272">
        <v>23220</v>
      </c>
      <c r="E272">
        <v>95968</v>
      </c>
      <c r="F272" t="b">
        <v>0</v>
      </c>
    </row>
    <row r="273" spans="1:6" x14ac:dyDescent="0.2">
      <c r="A273" t="s">
        <v>1178</v>
      </c>
      <c r="B273" t="s">
        <v>1563</v>
      </c>
      <c r="C273" t="s">
        <v>1564</v>
      </c>
      <c r="D273">
        <v>23173</v>
      </c>
      <c r="E273">
        <v>101687</v>
      </c>
      <c r="F273" t="b">
        <v>0</v>
      </c>
    </row>
    <row r="274" spans="1:6" x14ac:dyDescent="0.2">
      <c r="A274" t="s">
        <v>8</v>
      </c>
      <c r="B274" t="s">
        <v>107</v>
      </c>
      <c r="C274" t="s">
        <v>108</v>
      </c>
      <c r="D274">
        <v>23122</v>
      </c>
      <c r="E274">
        <v>100863</v>
      </c>
      <c r="F274" t="b">
        <v>0</v>
      </c>
    </row>
    <row r="275" spans="1:6" x14ac:dyDescent="0.2">
      <c r="A275" t="s">
        <v>8</v>
      </c>
      <c r="B275" t="s">
        <v>197</v>
      </c>
      <c r="C275" t="s">
        <v>198</v>
      </c>
      <c r="D275">
        <v>23073</v>
      </c>
      <c r="E275">
        <v>88247</v>
      </c>
      <c r="F275" t="b">
        <v>0</v>
      </c>
    </row>
    <row r="276" spans="1:6" x14ac:dyDescent="0.2">
      <c r="A276" t="s">
        <v>8</v>
      </c>
      <c r="B276" t="s">
        <v>309</v>
      </c>
      <c r="C276" t="s">
        <v>310</v>
      </c>
      <c r="D276">
        <v>23053</v>
      </c>
      <c r="E276">
        <v>104327</v>
      </c>
      <c r="F276" t="b">
        <v>0</v>
      </c>
    </row>
    <row r="277" spans="1:6" x14ac:dyDescent="0.2">
      <c r="A277" t="s">
        <v>8</v>
      </c>
      <c r="B277" t="s">
        <v>1064</v>
      </c>
      <c r="C277" t="s">
        <v>1065</v>
      </c>
      <c r="D277">
        <v>23033</v>
      </c>
      <c r="E277">
        <v>84189</v>
      </c>
      <c r="F277" t="b">
        <v>0</v>
      </c>
    </row>
    <row r="278" spans="1:6" x14ac:dyDescent="0.2">
      <c r="A278" t="s">
        <v>1178</v>
      </c>
      <c r="B278" t="s">
        <v>1337</v>
      </c>
      <c r="C278" t="s">
        <v>1338</v>
      </c>
      <c r="D278">
        <v>23017</v>
      </c>
      <c r="E278">
        <v>93599</v>
      </c>
      <c r="F278" t="b">
        <v>0</v>
      </c>
    </row>
    <row r="279" spans="1:6" x14ac:dyDescent="0.2">
      <c r="A279" t="s">
        <v>8</v>
      </c>
      <c r="B279" t="s">
        <v>297</v>
      </c>
      <c r="C279" t="s">
        <v>298</v>
      </c>
      <c r="D279">
        <v>22885</v>
      </c>
      <c r="E279">
        <v>84770</v>
      </c>
      <c r="F279" t="b">
        <v>0</v>
      </c>
    </row>
    <row r="280" spans="1:6" x14ac:dyDescent="0.2">
      <c r="A280" t="s">
        <v>8</v>
      </c>
      <c r="B280" t="s">
        <v>742</v>
      </c>
      <c r="C280" t="s">
        <v>743</v>
      </c>
      <c r="D280">
        <v>22832</v>
      </c>
      <c r="E280">
        <v>81253</v>
      </c>
      <c r="F280" t="b">
        <v>0</v>
      </c>
    </row>
    <row r="281" spans="1:6" x14ac:dyDescent="0.2">
      <c r="A281" t="s">
        <v>8</v>
      </c>
      <c r="B281" t="s">
        <v>381</v>
      </c>
      <c r="C281" t="s">
        <v>382</v>
      </c>
      <c r="D281">
        <v>22784</v>
      </c>
      <c r="E281">
        <v>90297</v>
      </c>
      <c r="F281" t="b">
        <v>0</v>
      </c>
    </row>
    <row r="282" spans="1:6" x14ac:dyDescent="0.2">
      <c r="A282" t="s">
        <v>1178</v>
      </c>
      <c r="B282" t="s">
        <v>1541</v>
      </c>
      <c r="C282" t="s">
        <v>1542</v>
      </c>
      <c r="D282">
        <v>22709</v>
      </c>
      <c r="E282">
        <v>81257</v>
      </c>
      <c r="F282" t="b">
        <v>0</v>
      </c>
    </row>
    <row r="283" spans="1:6" x14ac:dyDescent="0.2">
      <c r="A283" t="s">
        <v>8</v>
      </c>
      <c r="B283" t="s">
        <v>534</v>
      </c>
      <c r="C283" t="s">
        <v>535</v>
      </c>
      <c r="D283">
        <v>22704</v>
      </c>
      <c r="E283">
        <v>90126</v>
      </c>
      <c r="F283" t="b">
        <v>0</v>
      </c>
    </row>
    <row r="284" spans="1:6" x14ac:dyDescent="0.2">
      <c r="A284" t="s">
        <v>1178</v>
      </c>
      <c r="B284" t="s">
        <v>1181</v>
      </c>
      <c r="C284" t="s">
        <v>1182</v>
      </c>
      <c r="D284">
        <v>22685</v>
      </c>
      <c r="E284">
        <v>105277</v>
      </c>
      <c r="F284" t="b">
        <v>0</v>
      </c>
    </row>
    <row r="285" spans="1:6" x14ac:dyDescent="0.2">
      <c r="A285" t="s">
        <v>83</v>
      </c>
      <c r="B285" t="s">
        <v>498</v>
      </c>
      <c r="C285" t="s">
        <v>499</v>
      </c>
      <c r="D285">
        <v>22602</v>
      </c>
      <c r="E285">
        <v>94178</v>
      </c>
      <c r="F285" t="b">
        <v>0</v>
      </c>
    </row>
    <row r="286" spans="1:6" x14ac:dyDescent="0.2">
      <c r="A286" t="s">
        <v>8</v>
      </c>
      <c r="B286" t="s">
        <v>1108</v>
      </c>
      <c r="C286" t="s">
        <v>1109</v>
      </c>
      <c r="D286">
        <v>22557</v>
      </c>
      <c r="E286">
        <v>87071</v>
      </c>
      <c r="F286" t="b">
        <v>0</v>
      </c>
    </row>
    <row r="287" spans="1:6" x14ac:dyDescent="0.2">
      <c r="A287" t="s">
        <v>1178</v>
      </c>
      <c r="B287" t="s">
        <v>1724</v>
      </c>
      <c r="C287" t="s">
        <v>1725</v>
      </c>
      <c r="D287">
        <v>22458</v>
      </c>
      <c r="E287">
        <v>113000</v>
      </c>
      <c r="F287" t="b">
        <v>0</v>
      </c>
    </row>
    <row r="288" spans="1:6" x14ac:dyDescent="0.2">
      <c r="A288" t="s">
        <v>88</v>
      </c>
      <c r="B288" t="s">
        <v>2014</v>
      </c>
      <c r="C288" t="s">
        <v>2015</v>
      </c>
      <c r="D288">
        <v>22367</v>
      </c>
      <c r="E288">
        <v>96800</v>
      </c>
      <c r="F288" t="b">
        <v>0</v>
      </c>
    </row>
    <row r="289" spans="1:6" x14ac:dyDescent="0.2">
      <c r="A289" t="s">
        <v>1178</v>
      </c>
      <c r="B289" t="s">
        <v>1605</v>
      </c>
      <c r="C289" t="s">
        <v>1606</v>
      </c>
      <c r="D289">
        <v>22322</v>
      </c>
      <c r="E289">
        <v>115408</v>
      </c>
      <c r="F289" t="b">
        <v>0</v>
      </c>
    </row>
    <row r="290" spans="1:6" x14ac:dyDescent="0.2">
      <c r="A290" t="s">
        <v>1178</v>
      </c>
      <c r="B290" t="s">
        <v>1912</v>
      </c>
      <c r="C290" t="s">
        <v>1913</v>
      </c>
      <c r="D290">
        <v>22245</v>
      </c>
      <c r="E290">
        <v>96201</v>
      </c>
      <c r="F290" t="b">
        <v>0</v>
      </c>
    </row>
    <row r="291" spans="1:6" x14ac:dyDescent="0.2">
      <c r="A291" t="s">
        <v>8</v>
      </c>
      <c r="B291" t="s">
        <v>46</v>
      </c>
      <c r="C291" t="s">
        <v>47</v>
      </c>
      <c r="D291">
        <v>22239</v>
      </c>
      <c r="E291">
        <v>83479</v>
      </c>
      <c r="F291" t="b">
        <v>0</v>
      </c>
    </row>
    <row r="292" spans="1:6" x14ac:dyDescent="0.2">
      <c r="A292" t="s">
        <v>8</v>
      </c>
      <c r="B292" t="s">
        <v>1082</v>
      </c>
      <c r="C292" t="s">
        <v>1083</v>
      </c>
      <c r="D292">
        <v>22207</v>
      </c>
      <c r="E292">
        <v>70289</v>
      </c>
      <c r="F292" t="b">
        <v>0</v>
      </c>
    </row>
    <row r="293" spans="1:6" x14ac:dyDescent="0.2">
      <c r="A293" t="s">
        <v>8</v>
      </c>
      <c r="B293" t="s">
        <v>1315</v>
      </c>
      <c r="C293" t="s">
        <v>1316</v>
      </c>
      <c r="D293">
        <v>22133</v>
      </c>
      <c r="E293">
        <v>90713</v>
      </c>
      <c r="F293" t="b">
        <v>0</v>
      </c>
    </row>
    <row r="294" spans="1:6" x14ac:dyDescent="0.2">
      <c r="A294" t="s">
        <v>8</v>
      </c>
      <c r="B294" t="s">
        <v>1593</v>
      </c>
      <c r="C294" t="s">
        <v>1594</v>
      </c>
      <c r="D294">
        <v>22123</v>
      </c>
      <c r="E294">
        <v>98195</v>
      </c>
      <c r="F294" t="b">
        <v>0</v>
      </c>
    </row>
    <row r="295" spans="1:6" x14ac:dyDescent="0.2">
      <c r="A295" t="s">
        <v>8</v>
      </c>
      <c r="B295" t="s">
        <v>656</v>
      </c>
      <c r="C295" t="s">
        <v>657</v>
      </c>
      <c r="D295">
        <v>22051</v>
      </c>
      <c r="E295">
        <v>135858</v>
      </c>
      <c r="F295" t="b">
        <v>0</v>
      </c>
    </row>
    <row r="296" spans="1:6" x14ac:dyDescent="0.2">
      <c r="A296" t="s">
        <v>8</v>
      </c>
      <c r="B296" t="s">
        <v>532</v>
      </c>
      <c r="C296" t="s">
        <v>533</v>
      </c>
      <c r="D296">
        <v>22043</v>
      </c>
      <c r="E296">
        <v>87672</v>
      </c>
      <c r="F296" t="b">
        <v>0</v>
      </c>
    </row>
    <row r="297" spans="1:6" x14ac:dyDescent="0.2">
      <c r="A297" t="s">
        <v>8</v>
      </c>
      <c r="B297" t="s">
        <v>463</v>
      </c>
      <c r="C297" t="s">
        <v>464</v>
      </c>
      <c r="D297">
        <v>22002</v>
      </c>
      <c r="E297">
        <v>90489</v>
      </c>
      <c r="F297" t="b">
        <v>0</v>
      </c>
    </row>
    <row r="298" spans="1:6" x14ac:dyDescent="0.2">
      <c r="A298" t="s">
        <v>1178</v>
      </c>
      <c r="B298" t="s">
        <v>1409</v>
      </c>
      <c r="C298" t="s">
        <v>1410</v>
      </c>
      <c r="D298">
        <v>21977</v>
      </c>
      <c r="E298">
        <v>110389</v>
      </c>
      <c r="F298" t="b">
        <v>0</v>
      </c>
    </row>
    <row r="299" spans="1:6" x14ac:dyDescent="0.2">
      <c r="A299" t="s">
        <v>8</v>
      </c>
      <c r="B299" t="s">
        <v>1110</v>
      </c>
      <c r="C299" t="s">
        <v>1111</v>
      </c>
      <c r="D299">
        <v>21956</v>
      </c>
      <c r="E299">
        <v>79045</v>
      </c>
      <c r="F299" t="b">
        <v>0</v>
      </c>
    </row>
    <row r="300" spans="1:6" x14ac:dyDescent="0.2">
      <c r="A300" t="s">
        <v>8</v>
      </c>
      <c r="B300" t="s">
        <v>119</v>
      </c>
      <c r="C300" t="s">
        <v>120</v>
      </c>
      <c r="D300">
        <v>21941</v>
      </c>
      <c r="E300">
        <v>83448</v>
      </c>
      <c r="F300" t="b">
        <v>0</v>
      </c>
    </row>
    <row r="301" spans="1:6" x14ac:dyDescent="0.2">
      <c r="A301" t="s">
        <v>1178</v>
      </c>
      <c r="B301" t="s">
        <v>1465</v>
      </c>
      <c r="C301" t="s">
        <v>1466</v>
      </c>
      <c r="D301">
        <v>21930</v>
      </c>
      <c r="E301">
        <v>121338</v>
      </c>
      <c r="F301" t="b">
        <v>0</v>
      </c>
    </row>
    <row r="302" spans="1:6" x14ac:dyDescent="0.2">
      <c r="A302" t="s">
        <v>8</v>
      </c>
      <c r="B302" t="s">
        <v>1321</v>
      </c>
      <c r="C302" t="s">
        <v>1322</v>
      </c>
      <c r="D302">
        <v>21874</v>
      </c>
      <c r="E302">
        <v>116072</v>
      </c>
      <c r="F302" t="b">
        <v>0</v>
      </c>
    </row>
    <row r="303" spans="1:6" x14ac:dyDescent="0.2">
      <c r="A303" t="s">
        <v>83</v>
      </c>
      <c r="B303" t="s">
        <v>403</v>
      </c>
      <c r="C303" t="s">
        <v>404</v>
      </c>
      <c r="D303">
        <v>21864</v>
      </c>
      <c r="E303">
        <v>94554</v>
      </c>
      <c r="F303" t="b">
        <v>0</v>
      </c>
    </row>
    <row r="304" spans="1:6" x14ac:dyDescent="0.2">
      <c r="A304" t="s">
        <v>1178</v>
      </c>
      <c r="B304" t="s">
        <v>1770</v>
      </c>
      <c r="C304" t="s">
        <v>1771</v>
      </c>
      <c r="D304">
        <v>21864</v>
      </c>
      <c r="E304">
        <v>133207</v>
      </c>
      <c r="F304" t="b">
        <v>0</v>
      </c>
    </row>
    <row r="305" spans="1:6" x14ac:dyDescent="0.2">
      <c r="A305" t="s">
        <v>8</v>
      </c>
      <c r="B305" t="s">
        <v>1589</v>
      </c>
      <c r="C305" t="s">
        <v>1590</v>
      </c>
      <c r="D305">
        <v>21852</v>
      </c>
      <c r="E305">
        <v>83312</v>
      </c>
      <c r="F305" t="b">
        <v>0</v>
      </c>
    </row>
    <row r="306" spans="1:6" x14ac:dyDescent="0.2">
      <c r="A306" t="s">
        <v>8</v>
      </c>
      <c r="B306" t="s">
        <v>1221</v>
      </c>
      <c r="C306" t="s">
        <v>1222</v>
      </c>
      <c r="D306">
        <v>21827</v>
      </c>
      <c r="E306">
        <v>82880</v>
      </c>
      <c r="F306" t="b">
        <v>0</v>
      </c>
    </row>
    <row r="307" spans="1:6" x14ac:dyDescent="0.2">
      <c r="A307" t="s">
        <v>1178</v>
      </c>
      <c r="B307" t="s">
        <v>1431</v>
      </c>
      <c r="C307" t="s">
        <v>1432</v>
      </c>
      <c r="D307">
        <v>21798</v>
      </c>
      <c r="E307">
        <v>101363</v>
      </c>
      <c r="F307" t="b">
        <v>0</v>
      </c>
    </row>
    <row r="308" spans="1:6" x14ac:dyDescent="0.2">
      <c r="A308" t="s">
        <v>88</v>
      </c>
      <c r="B308" t="s">
        <v>405</v>
      </c>
      <c r="C308" t="s">
        <v>406</v>
      </c>
      <c r="D308">
        <v>21788</v>
      </c>
      <c r="E308">
        <v>92246</v>
      </c>
      <c r="F308" t="b">
        <v>0</v>
      </c>
    </row>
    <row r="309" spans="1:6" x14ac:dyDescent="0.2">
      <c r="A309" t="s">
        <v>8</v>
      </c>
      <c r="B309" t="s">
        <v>12</v>
      </c>
      <c r="C309" t="s">
        <v>13</v>
      </c>
      <c r="D309">
        <v>21722</v>
      </c>
      <c r="E309">
        <v>87570</v>
      </c>
      <c r="F309" t="b">
        <v>0</v>
      </c>
    </row>
    <row r="310" spans="1:6" x14ac:dyDescent="0.2">
      <c r="A310" t="s">
        <v>88</v>
      </c>
      <c r="B310" t="s">
        <v>1870</v>
      </c>
      <c r="C310" t="s">
        <v>1871</v>
      </c>
      <c r="D310">
        <v>21674</v>
      </c>
      <c r="E310">
        <v>104782</v>
      </c>
      <c r="F310" t="b">
        <v>0</v>
      </c>
    </row>
    <row r="311" spans="1:6" x14ac:dyDescent="0.2">
      <c r="A311" t="s">
        <v>1178</v>
      </c>
      <c r="B311" t="s">
        <v>1940</v>
      </c>
      <c r="C311" t="s">
        <v>1941</v>
      </c>
      <c r="D311">
        <v>21637</v>
      </c>
      <c r="E311">
        <v>93349</v>
      </c>
      <c r="F311" t="b">
        <v>0</v>
      </c>
    </row>
    <row r="312" spans="1:6" x14ac:dyDescent="0.2">
      <c r="A312" t="s">
        <v>8</v>
      </c>
      <c r="B312" t="s">
        <v>1176</v>
      </c>
      <c r="C312" t="s">
        <v>1177</v>
      </c>
      <c r="D312">
        <v>21604</v>
      </c>
      <c r="E312">
        <v>118586</v>
      </c>
      <c r="F312" t="b">
        <v>0</v>
      </c>
    </row>
    <row r="313" spans="1:6" x14ac:dyDescent="0.2">
      <c r="A313" t="s">
        <v>1178</v>
      </c>
      <c r="B313" t="s">
        <v>1978</v>
      </c>
      <c r="C313" t="s">
        <v>1979</v>
      </c>
      <c r="D313">
        <v>21563</v>
      </c>
      <c r="E313">
        <v>84923</v>
      </c>
      <c r="F313" t="b">
        <v>0</v>
      </c>
    </row>
    <row r="314" spans="1:6" x14ac:dyDescent="0.2">
      <c r="A314" t="s">
        <v>8</v>
      </c>
      <c r="B314" t="s">
        <v>1199</v>
      </c>
      <c r="C314" t="s">
        <v>1200</v>
      </c>
      <c r="D314">
        <v>21471</v>
      </c>
      <c r="E314">
        <v>95559</v>
      </c>
      <c r="F314" t="b">
        <v>0</v>
      </c>
    </row>
    <row r="315" spans="1:6" x14ac:dyDescent="0.2">
      <c r="A315" t="s">
        <v>8</v>
      </c>
      <c r="B315" t="s">
        <v>1172</v>
      </c>
      <c r="C315" t="s">
        <v>1173</v>
      </c>
      <c r="D315">
        <v>21459</v>
      </c>
      <c r="E315">
        <v>109536</v>
      </c>
      <c r="F315" t="b">
        <v>0</v>
      </c>
    </row>
    <row r="316" spans="1:6" x14ac:dyDescent="0.2">
      <c r="A316" t="s">
        <v>8</v>
      </c>
      <c r="B316" t="s">
        <v>361</v>
      </c>
      <c r="C316" t="s">
        <v>362</v>
      </c>
      <c r="D316">
        <v>21451</v>
      </c>
      <c r="E316">
        <v>83607</v>
      </c>
      <c r="F316" t="b">
        <v>0</v>
      </c>
    </row>
    <row r="317" spans="1:6" x14ac:dyDescent="0.2">
      <c r="A317" t="s">
        <v>8</v>
      </c>
      <c r="B317" t="s">
        <v>199</v>
      </c>
      <c r="C317" t="s">
        <v>200</v>
      </c>
      <c r="D317">
        <v>21434</v>
      </c>
      <c r="E317">
        <v>88844</v>
      </c>
      <c r="F317" t="b">
        <v>0</v>
      </c>
    </row>
    <row r="318" spans="1:6" x14ac:dyDescent="0.2">
      <c r="A318" t="s">
        <v>8</v>
      </c>
      <c r="B318" t="s">
        <v>996</v>
      </c>
      <c r="C318" t="s">
        <v>997</v>
      </c>
      <c r="D318">
        <v>21410</v>
      </c>
      <c r="E318">
        <v>96767</v>
      </c>
      <c r="F318" t="b">
        <v>0</v>
      </c>
    </row>
    <row r="319" spans="1:6" x14ac:dyDescent="0.2">
      <c r="A319" t="s">
        <v>88</v>
      </c>
      <c r="B319" t="s">
        <v>1920</v>
      </c>
      <c r="C319" t="s">
        <v>1921</v>
      </c>
      <c r="D319">
        <v>21345</v>
      </c>
      <c r="E319">
        <v>110213</v>
      </c>
      <c r="F319" t="b">
        <v>0</v>
      </c>
    </row>
    <row r="320" spans="1:6" x14ac:dyDescent="0.2">
      <c r="A320" t="s">
        <v>50</v>
      </c>
      <c r="B320" t="s">
        <v>123</v>
      </c>
      <c r="C320" t="s">
        <v>124</v>
      </c>
      <c r="D320">
        <v>21330</v>
      </c>
      <c r="E320">
        <v>82671</v>
      </c>
      <c r="F320" t="b">
        <v>0</v>
      </c>
    </row>
    <row r="321" spans="1:6" x14ac:dyDescent="0.2">
      <c r="A321" t="s">
        <v>8</v>
      </c>
      <c r="B321" t="s">
        <v>267</v>
      </c>
      <c r="C321" t="s">
        <v>268</v>
      </c>
      <c r="D321">
        <v>21309</v>
      </c>
      <c r="E321">
        <v>81864</v>
      </c>
      <c r="F321" t="b">
        <v>0</v>
      </c>
    </row>
    <row r="322" spans="1:6" x14ac:dyDescent="0.2">
      <c r="A322" t="s">
        <v>1178</v>
      </c>
      <c r="B322" t="s">
        <v>1507</v>
      </c>
      <c r="C322" t="s">
        <v>1508</v>
      </c>
      <c r="D322">
        <v>21303</v>
      </c>
      <c r="E322">
        <v>81110</v>
      </c>
      <c r="F322" t="b">
        <v>0</v>
      </c>
    </row>
    <row r="323" spans="1:6" x14ac:dyDescent="0.2">
      <c r="A323" t="s">
        <v>88</v>
      </c>
      <c r="B323" t="s">
        <v>1850</v>
      </c>
      <c r="C323" t="s">
        <v>1851</v>
      </c>
      <c r="D323">
        <v>21268</v>
      </c>
      <c r="E323">
        <v>136715</v>
      </c>
      <c r="F323" t="b">
        <v>0</v>
      </c>
    </row>
    <row r="324" spans="1:6" x14ac:dyDescent="0.2">
      <c r="A324" t="s">
        <v>8</v>
      </c>
      <c r="B324" t="s">
        <v>313</v>
      </c>
      <c r="C324" t="s">
        <v>314</v>
      </c>
      <c r="D324">
        <v>21260</v>
      </c>
      <c r="E324">
        <v>101841</v>
      </c>
      <c r="F324" t="b">
        <v>0</v>
      </c>
    </row>
    <row r="325" spans="1:6" x14ac:dyDescent="0.2">
      <c r="A325" t="s">
        <v>8</v>
      </c>
      <c r="B325" t="s">
        <v>1235</v>
      </c>
      <c r="C325" t="s">
        <v>1236</v>
      </c>
      <c r="D325">
        <v>21240</v>
      </c>
      <c r="E325">
        <v>96376</v>
      </c>
      <c r="F325" t="b">
        <v>0</v>
      </c>
    </row>
    <row r="326" spans="1:6" x14ac:dyDescent="0.2">
      <c r="A326" t="s">
        <v>8</v>
      </c>
      <c r="B326" t="s">
        <v>1852</v>
      </c>
      <c r="C326" t="s">
        <v>1853</v>
      </c>
      <c r="D326">
        <v>21223</v>
      </c>
      <c r="E326">
        <v>108346</v>
      </c>
      <c r="F326" t="b">
        <v>0</v>
      </c>
    </row>
    <row r="327" spans="1:6" x14ac:dyDescent="0.2">
      <c r="A327" t="s">
        <v>8</v>
      </c>
      <c r="B327" t="s">
        <v>455</v>
      </c>
      <c r="C327" t="s">
        <v>456</v>
      </c>
      <c r="D327">
        <v>21221</v>
      </c>
      <c r="E327">
        <v>80933</v>
      </c>
      <c r="F327" t="b">
        <v>0</v>
      </c>
    </row>
    <row r="328" spans="1:6" x14ac:dyDescent="0.2">
      <c r="A328" t="s">
        <v>8</v>
      </c>
      <c r="B328" t="s">
        <v>1311</v>
      </c>
      <c r="C328" t="s">
        <v>1312</v>
      </c>
      <c r="D328">
        <v>21219</v>
      </c>
      <c r="E328">
        <v>112295</v>
      </c>
      <c r="F328" t="b">
        <v>0</v>
      </c>
    </row>
    <row r="329" spans="1:6" x14ac:dyDescent="0.2">
      <c r="A329" t="s">
        <v>1178</v>
      </c>
      <c r="B329" t="s">
        <v>1918</v>
      </c>
      <c r="C329" t="s">
        <v>1919</v>
      </c>
      <c r="D329">
        <v>21208</v>
      </c>
      <c r="E329">
        <v>88768</v>
      </c>
      <c r="F329" t="b">
        <v>0</v>
      </c>
    </row>
    <row r="330" spans="1:6" x14ac:dyDescent="0.2">
      <c r="A330" t="s">
        <v>8</v>
      </c>
      <c r="B330" t="s">
        <v>1241</v>
      </c>
      <c r="C330" t="s">
        <v>1242</v>
      </c>
      <c r="D330">
        <v>21187</v>
      </c>
      <c r="E330">
        <v>90364</v>
      </c>
      <c r="F330" t="b">
        <v>0</v>
      </c>
    </row>
    <row r="331" spans="1:6" x14ac:dyDescent="0.2">
      <c r="A331" t="s">
        <v>1178</v>
      </c>
      <c r="B331" t="s">
        <v>1682</v>
      </c>
      <c r="C331" t="s">
        <v>1683</v>
      </c>
      <c r="D331">
        <v>21111</v>
      </c>
      <c r="E331">
        <v>94444</v>
      </c>
      <c r="F331" t="b">
        <v>0</v>
      </c>
    </row>
    <row r="332" spans="1:6" x14ac:dyDescent="0.2">
      <c r="A332" t="s">
        <v>8</v>
      </c>
      <c r="B332" t="s">
        <v>1788</v>
      </c>
      <c r="C332" t="s">
        <v>1789</v>
      </c>
      <c r="D332">
        <v>21078</v>
      </c>
      <c r="E332">
        <v>110219</v>
      </c>
      <c r="F332" t="b">
        <v>0</v>
      </c>
    </row>
    <row r="333" spans="1:6" x14ac:dyDescent="0.2">
      <c r="A333" t="s">
        <v>8</v>
      </c>
      <c r="B333" t="s">
        <v>319</v>
      </c>
      <c r="C333" t="s">
        <v>320</v>
      </c>
      <c r="D333">
        <v>21070</v>
      </c>
      <c r="E333">
        <v>105154</v>
      </c>
      <c r="F333" t="b">
        <v>0</v>
      </c>
    </row>
    <row r="334" spans="1:6" x14ac:dyDescent="0.2">
      <c r="A334" t="s">
        <v>8</v>
      </c>
      <c r="B334" t="s">
        <v>117</v>
      </c>
      <c r="C334" t="s">
        <v>118</v>
      </c>
      <c r="D334">
        <v>20990</v>
      </c>
      <c r="E334">
        <v>80154</v>
      </c>
      <c r="F334" t="b">
        <v>0</v>
      </c>
    </row>
    <row r="335" spans="1:6" x14ac:dyDescent="0.2">
      <c r="A335" t="s">
        <v>8</v>
      </c>
      <c r="B335" t="s">
        <v>1830</v>
      </c>
      <c r="C335" t="s">
        <v>1831</v>
      </c>
      <c r="D335">
        <v>20951</v>
      </c>
      <c r="E335">
        <v>113628</v>
      </c>
      <c r="F335" t="b">
        <v>0</v>
      </c>
    </row>
    <row r="336" spans="1:6" x14ac:dyDescent="0.2">
      <c r="A336" t="s">
        <v>8</v>
      </c>
      <c r="B336" t="s">
        <v>994</v>
      </c>
      <c r="C336" t="s">
        <v>995</v>
      </c>
      <c r="D336">
        <v>20950</v>
      </c>
      <c r="E336">
        <v>105304</v>
      </c>
      <c r="F336" t="b">
        <v>0</v>
      </c>
    </row>
    <row r="337" spans="1:6" x14ac:dyDescent="0.2">
      <c r="A337" t="s">
        <v>8</v>
      </c>
      <c r="B337" t="s">
        <v>201</v>
      </c>
      <c r="C337" t="s">
        <v>202</v>
      </c>
      <c r="D337">
        <v>20922</v>
      </c>
      <c r="E337">
        <v>81516</v>
      </c>
      <c r="F337" t="b">
        <v>0</v>
      </c>
    </row>
    <row r="338" spans="1:6" x14ac:dyDescent="0.2">
      <c r="A338" t="s">
        <v>8</v>
      </c>
      <c r="B338" t="s">
        <v>614</v>
      </c>
      <c r="C338" t="s">
        <v>615</v>
      </c>
      <c r="D338">
        <v>20895</v>
      </c>
      <c r="E338">
        <v>0</v>
      </c>
      <c r="F338" t="b">
        <v>1</v>
      </c>
    </row>
    <row r="339" spans="1:6" x14ac:dyDescent="0.2">
      <c r="A339" t="s">
        <v>1178</v>
      </c>
      <c r="B339" t="s">
        <v>1732</v>
      </c>
      <c r="C339" t="s">
        <v>1733</v>
      </c>
      <c r="D339">
        <v>20869</v>
      </c>
      <c r="E339">
        <v>110286</v>
      </c>
      <c r="F339" t="b">
        <v>0</v>
      </c>
    </row>
    <row r="340" spans="1:6" x14ac:dyDescent="0.2">
      <c r="A340" t="s">
        <v>1178</v>
      </c>
      <c r="B340" t="s">
        <v>2074</v>
      </c>
      <c r="C340" t="s">
        <v>2075</v>
      </c>
      <c r="D340">
        <v>20815</v>
      </c>
      <c r="E340">
        <v>83492</v>
      </c>
      <c r="F340" t="b">
        <v>0</v>
      </c>
    </row>
    <row r="341" spans="1:6" x14ac:dyDescent="0.2">
      <c r="A341" t="s">
        <v>1178</v>
      </c>
      <c r="B341" t="s">
        <v>2032</v>
      </c>
      <c r="C341" t="s">
        <v>2033</v>
      </c>
      <c r="D341">
        <v>20794</v>
      </c>
      <c r="E341">
        <v>71503</v>
      </c>
      <c r="F341" t="b">
        <v>0</v>
      </c>
    </row>
    <row r="342" spans="1:6" x14ac:dyDescent="0.2">
      <c r="A342" t="s">
        <v>1178</v>
      </c>
      <c r="B342" t="s">
        <v>2036</v>
      </c>
      <c r="C342" t="s">
        <v>2037</v>
      </c>
      <c r="D342">
        <v>20745</v>
      </c>
      <c r="E342">
        <v>68639</v>
      </c>
      <c r="F342" t="b">
        <v>0</v>
      </c>
    </row>
    <row r="343" spans="1:6" x14ac:dyDescent="0.2">
      <c r="A343" t="s">
        <v>1178</v>
      </c>
      <c r="B343" t="s">
        <v>1986</v>
      </c>
      <c r="C343" t="s">
        <v>1987</v>
      </c>
      <c r="D343">
        <v>20739</v>
      </c>
      <c r="E343">
        <v>74706</v>
      </c>
      <c r="F343" t="b">
        <v>0</v>
      </c>
    </row>
    <row r="344" spans="1:6" x14ac:dyDescent="0.2">
      <c r="A344" t="s">
        <v>8</v>
      </c>
      <c r="B344" t="s">
        <v>273</v>
      </c>
      <c r="C344" t="s">
        <v>274</v>
      </c>
      <c r="D344">
        <v>20687</v>
      </c>
      <c r="E344">
        <v>82054</v>
      </c>
      <c r="F344" t="b">
        <v>0</v>
      </c>
    </row>
    <row r="345" spans="1:6" x14ac:dyDescent="0.2">
      <c r="A345" t="s">
        <v>8</v>
      </c>
      <c r="B345" t="s">
        <v>187</v>
      </c>
      <c r="C345" t="s">
        <v>188</v>
      </c>
      <c r="D345">
        <v>20601</v>
      </c>
      <c r="E345">
        <v>83303</v>
      </c>
      <c r="F345" t="b">
        <v>0</v>
      </c>
    </row>
    <row r="346" spans="1:6" x14ac:dyDescent="0.2">
      <c r="A346" t="s">
        <v>8</v>
      </c>
      <c r="B346" t="s">
        <v>628</v>
      </c>
      <c r="C346" t="s">
        <v>629</v>
      </c>
      <c r="D346">
        <v>20586</v>
      </c>
      <c r="E346">
        <v>108714</v>
      </c>
      <c r="F346" t="b">
        <v>0</v>
      </c>
    </row>
    <row r="347" spans="1:6" x14ac:dyDescent="0.2">
      <c r="A347" t="s">
        <v>8</v>
      </c>
      <c r="B347" t="s">
        <v>105</v>
      </c>
      <c r="C347" t="s">
        <v>106</v>
      </c>
      <c r="D347">
        <v>20558</v>
      </c>
      <c r="E347">
        <v>93869</v>
      </c>
      <c r="F347" t="b">
        <v>0</v>
      </c>
    </row>
    <row r="348" spans="1:6" x14ac:dyDescent="0.2">
      <c r="A348" t="s">
        <v>8</v>
      </c>
      <c r="B348" t="s">
        <v>141</v>
      </c>
      <c r="C348" t="s">
        <v>142</v>
      </c>
      <c r="D348">
        <v>20542</v>
      </c>
      <c r="E348">
        <v>85046</v>
      </c>
      <c r="F348" t="b">
        <v>0</v>
      </c>
    </row>
    <row r="349" spans="1:6" x14ac:dyDescent="0.2">
      <c r="A349" t="s">
        <v>8</v>
      </c>
      <c r="B349" t="s">
        <v>680</v>
      </c>
      <c r="C349" t="s">
        <v>681</v>
      </c>
      <c r="D349">
        <v>20529</v>
      </c>
      <c r="E349">
        <v>80463</v>
      </c>
      <c r="F349" t="b">
        <v>0</v>
      </c>
    </row>
    <row r="350" spans="1:6" x14ac:dyDescent="0.2">
      <c r="A350" t="s">
        <v>8</v>
      </c>
      <c r="B350" t="s">
        <v>1227</v>
      </c>
      <c r="C350" t="s">
        <v>1228</v>
      </c>
      <c r="D350">
        <v>20447</v>
      </c>
      <c r="E350">
        <v>89021</v>
      </c>
      <c r="F350" t="b">
        <v>0</v>
      </c>
    </row>
    <row r="351" spans="1:6" x14ac:dyDescent="0.2">
      <c r="A351" t="s">
        <v>8</v>
      </c>
      <c r="B351" t="s">
        <v>1427</v>
      </c>
      <c r="C351" t="s">
        <v>1428</v>
      </c>
      <c r="D351">
        <v>20406</v>
      </c>
      <c r="E351">
        <v>91837</v>
      </c>
      <c r="F351" t="b">
        <v>0</v>
      </c>
    </row>
    <row r="352" spans="1:6" x14ac:dyDescent="0.2">
      <c r="A352" t="s">
        <v>8</v>
      </c>
      <c r="B352" t="s">
        <v>798</v>
      </c>
      <c r="C352" t="s">
        <v>799</v>
      </c>
      <c r="D352">
        <v>20380</v>
      </c>
      <c r="E352">
        <v>80861</v>
      </c>
      <c r="F352" t="b">
        <v>0</v>
      </c>
    </row>
    <row r="353" spans="1:6" x14ac:dyDescent="0.2">
      <c r="A353" t="s">
        <v>8</v>
      </c>
      <c r="B353" t="s">
        <v>1185</v>
      </c>
      <c r="C353" t="s">
        <v>1186</v>
      </c>
      <c r="D353">
        <v>20374</v>
      </c>
      <c r="E353">
        <v>90108</v>
      </c>
      <c r="F353" t="b">
        <v>0</v>
      </c>
    </row>
    <row r="354" spans="1:6" x14ac:dyDescent="0.2">
      <c r="A354" t="s">
        <v>8</v>
      </c>
      <c r="B354" t="s">
        <v>586</v>
      </c>
      <c r="C354" t="s">
        <v>587</v>
      </c>
      <c r="D354">
        <v>20369</v>
      </c>
      <c r="E354">
        <v>75071</v>
      </c>
      <c r="F354" t="b">
        <v>0</v>
      </c>
    </row>
    <row r="355" spans="1:6" x14ac:dyDescent="0.2">
      <c r="A355" t="s">
        <v>8</v>
      </c>
      <c r="B355" t="s">
        <v>315</v>
      </c>
      <c r="C355" t="s">
        <v>316</v>
      </c>
      <c r="D355">
        <v>20351</v>
      </c>
      <c r="E355">
        <v>85724</v>
      </c>
      <c r="F355" t="b">
        <v>0</v>
      </c>
    </row>
    <row r="356" spans="1:6" x14ac:dyDescent="0.2">
      <c r="A356" t="s">
        <v>8</v>
      </c>
      <c r="B356" t="s">
        <v>1148</v>
      </c>
      <c r="C356" t="s">
        <v>1149</v>
      </c>
      <c r="D356">
        <v>20339</v>
      </c>
      <c r="E356">
        <v>98945</v>
      </c>
      <c r="F356" t="b">
        <v>0</v>
      </c>
    </row>
    <row r="357" spans="1:6" x14ac:dyDescent="0.2">
      <c r="A357" t="s">
        <v>8</v>
      </c>
      <c r="B357" t="s">
        <v>1086</v>
      </c>
      <c r="C357" t="s">
        <v>1087</v>
      </c>
      <c r="D357">
        <v>20321</v>
      </c>
      <c r="E357">
        <v>72039</v>
      </c>
      <c r="F357" t="b">
        <v>0</v>
      </c>
    </row>
    <row r="358" spans="1:6" x14ac:dyDescent="0.2">
      <c r="A358" t="s">
        <v>8</v>
      </c>
      <c r="B358" t="s">
        <v>457</v>
      </c>
      <c r="C358" t="s">
        <v>458</v>
      </c>
      <c r="D358">
        <v>20315</v>
      </c>
      <c r="E358">
        <v>90873</v>
      </c>
      <c r="F358" t="b">
        <v>0</v>
      </c>
    </row>
    <row r="359" spans="1:6" x14ac:dyDescent="0.2">
      <c r="A359" t="s">
        <v>8</v>
      </c>
      <c r="B359" t="s">
        <v>1826</v>
      </c>
      <c r="C359" t="s">
        <v>1827</v>
      </c>
      <c r="D359">
        <v>20297</v>
      </c>
      <c r="E359">
        <v>110413</v>
      </c>
      <c r="F359" t="b">
        <v>0</v>
      </c>
    </row>
    <row r="360" spans="1:6" x14ac:dyDescent="0.2">
      <c r="A360" t="s">
        <v>8</v>
      </c>
      <c r="B360" t="s">
        <v>1088</v>
      </c>
      <c r="C360" t="s">
        <v>1089</v>
      </c>
      <c r="D360">
        <v>20140</v>
      </c>
      <c r="E360">
        <v>73956</v>
      </c>
      <c r="F360" t="b">
        <v>0</v>
      </c>
    </row>
    <row r="361" spans="1:6" x14ac:dyDescent="0.2">
      <c r="A361" t="s">
        <v>8</v>
      </c>
      <c r="B361" t="s">
        <v>79</v>
      </c>
      <c r="C361" t="s">
        <v>80</v>
      </c>
      <c r="D361">
        <v>20134</v>
      </c>
      <c r="E361">
        <v>79081</v>
      </c>
      <c r="F361" t="b">
        <v>0</v>
      </c>
    </row>
    <row r="362" spans="1:6" x14ac:dyDescent="0.2">
      <c r="A362" t="s">
        <v>1178</v>
      </c>
      <c r="B362" t="s">
        <v>1483</v>
      </c>
      <c r="C362" t="s">
        <v>1484</v>
      </c>
      <c r="D362">
        <v>20026</v>
      </c>
      <c r="E362">
        <v>100140</v>
      </c>
      <c r="F362" t="b">
        <v>0</v>
      </c>
    </row>
    <row r="363" spans="1:6" x14ac:dyDescent="0.2">
      <c r="A363" t="s">
        <v>8</v>
      </c>
      <c r="B363" t="s">
        <v>824</v>
      </c>
      <c r="C363" t="s">
        <v>825</v>
      </c>
      <c r="D363">
        <v>20015</v>
      </c>
      <c r="E363">
        <v>80275</v>
      </c>
      <c r="F363" t="b">
        <v>0</v>
      </c>
    </row>
    <row r="364" spans="1:6" x14ac:dyDescent="0.2">
      <c r="A364" t="s">
        <v>8</v>
      </c>
      <c r="B364" t="s">
        <v>1201</v>
      </c>
      <c r="C364" t="s">
        <v>1202</v>
      </c>
      <c r="D364">
        <v>19951</v>
      </c>
      <c r="E364">
        <v>118779</v>
      </c>
      <c r="F364" t="b">
        <v>0</v>
      </c>
    </row>
    <row r="365" spans="1:6" x14ac:dyDescent="0.2">
      <c r="A365" t="s">
        <v>1178</v>
      </c>
      <c r="B365" t="s">
        <v>1389</v>
      </c>
      <c r="C365" t="s">
        <v>1390</v>
      </c>
      <c r="D365">
        <v>19938</v>
      </c>
      <c r="E365">
        <v>103215</v>
      </c>
      <c r="F365" t="b">
        <v>0</v>
      </c>
    </row>
    <row r="366" spans="1:6" x14ac:dyDescent="0.2">
      <c r="A366" t="s">
        <v>1178</v>
      </c>
      <c r="B366" t="s">
        <v>1419</v>
      </c>
      <c r="C366" t="s">
        <v>1420</v>
      </c>
      <c r="D366">
        <v>19925</v>
      </c>
      <c r="E366">
        <v>104842</v>
      </c>
      <c r="F366" t="b">
        <v>0</v>
      </c>
    </row>
    <row r="367" spans="1:6" x14ac:dyDescent="0.2">
      <c r="A367" t="s">
        <v>8</v>
      </c>
      <c r="B367" t="s">
        <v>115</v>
      </c>
      <c r="C367" t="s">
        <v>116</v>
      </c>
      <c r="D367">
        <v>19922</v>
      </c>
      <c r="E367">
        <v>75023</v>
      </c>
      <c r="F367" t="b">
        <v>0</v>
      </c>
    </row>
    <row r="368" spans="1:6" x14ac:dyDescent="0.2">
      <c r="A368" t="s">
        <v>8</v>
      </c>
      <c r="B368" t="s">
        <v>1092</v>
      </c>
      <c r="C368" t="s">
        <v>1093</v>
      </c>
      <c r="D368">
        <v>19917</v>
      </c>
      <c r="E368">
        <v>81308</v>
      </c>
      <c r="F368" t="b">
        <v>0</v>
      </c>
    </row>
    <row r="369" spans="1:6" x14ac:dyDescent="0.2">
      <c r="A369" t="s">
        <v>8</v>
      </c>
      <c r="B369" t="s">
        <v>530</v>
      </c>
      <c r="C369" t="s">
        <v>531</v>
      </c>
      <c r="D369">
        <v>19907</v>
      </c>
      <c r="E369">
        <v>78549</v>
      </c>
      <c r="F369" t="b">
        <v>0</v>
      </c>
    </row>
    <row r="370" spans="1:6" x14ac:dyDescent="0.2">
      <c r="A370" t="s">
        <v>1178</v>
      </c>
      <c r="B370" t="s">
        <v>2006</v>
      </c>
      <c r="C370" t="s">
        <v>2007</v>
      </c>
      <c r="D370">
        <v>19896</v>
      </c>
      <c r="E370">
        <v>84741</v>
      </c>
      <c r="F370" t="b">
        <v>0</v>
      </c>
    </row>
    <row r="371" spans="1:6" x14ac:dyDescent="0.2">
      <c r="A371" t="s">
        <v>83</v>
      </c>
      <c r="B371" t="s">
        <v>642</v>
      </c>
      <c r="C371" t="s">
        <v>643</v>
      </c>
      <c r="D371">
        <v>19828</v>
      </c>
      <c r="E371">
        <v>76247</v>
      </c>
      <c r="F371" t="b">
        <v>0</v>
      </c>
    </row>
    <row r="372" spans="1:6" x14ac:dyDescent="0.2">
      <c r="A372" t="s">
        <v>83</v>
      </c>
      <c r="B372" t="s">
        <v>401</v>
      </c>
      <c r="C372" t="s">
        <v>402</v>
      </c>
      <c r="D372">
        <v>19794</v>
      </c>
      <c r="E372">
        <v>80190</v>
      </c>
      <c r="F372" t="b">
        <v>0</v>
      </c>
    </row>
    <row r="373" spans="1:6" x14ac:dyDescent="0.2">
      <c r="A373" t="s">
        <v>8</v>
      </c>
      <c r="B373" t="s">
        <v>1026</v>
      </c>
      <c r="C373" t="s">
        <v>1027</v>
      </c>
      <c r="D373">
        <v>19764</v>
      </c>
      <c r="E373">
        <v>93429</v>
      </c>
      <c r="F373" t="b">
        <v>0</v>
      </c>
    </row>
    <row r="374" spans="1:6" x14ac:dyDescent="0.2">
      <c r="A374" t="s">
        <v>8</v>
      </c>
      <c r="B374" t="s">
        <v>97</v>
      </c>
      <c r="C374" t="s">
        <v>98</v>
      </c>
      <c r="D374">
        <v>19759</v>
      </c>
      <c r="E374">
        <v>92153</v>
      </c>
      <c r="F374" t="b">
        <v>0</v>
      </c>
    </row>
    <row r="375" spans="1:6" x14ac:dyDescent="0.2">
      <c r="A375" t="s">
        <v>8</v>
      </c>
      <c r="B375" t="s">
        <v>237</v>
      </c>
      <c r="C375" t="s">
        <v>238</v>
      </c>
      <c r="D375">
        <v>19755</v>
      </c>
      <c r="E375">
        <v>75166</v>
      </c>
      <c r="F375" t="b">
        <v>0</v>
      </c>
    </row>
    <row r="376" spans="1:6" x14ac:dyDescent="0.2">
      <c r="A376" t="s">
        <v>8</v>
      </c>
      <c r="B376" t="s">
        <v>1295</v>
      </c>
      <c r="C376" t="s">
        <v>1296</v>
      </c>
      <c r="D376">
        <v>19710</v>
      </c>
      <c r="E376">
        <v>101510</v>
      </c>
      <c r="F376" t="b">
        <v>0</v>
      </c>
    </row>
    <row r="377" spans="1:6" x14ac:dyDescent="0.2">
      <c r="A377" t="s">
        <v>1178</v>
      </c>
      <c r="B377" t="s">
        <v>2062</v>
      </c>
      <c r="C377" t="s">
        <v>2063</v>
      </c>
      <c r="D377">
        <v>19701</v>
      </c>
      <c r="E377">
        <v>87243</v>
      </c>
      <c r="F377" t="b">
        <v>0</v>
      </c>
    </row>
    <row r="378" spans="1:6" x14ac:dyDescent="0.2">
      <c r="A378" t="s">
        <v>8</v>
      </c>
      <c r="B378" t="s">
        <v>650</v>
      </c>
      <c r="C378" t="s">
        <v>651</v>
      </c>
      <c r="D378">
        <v>19699</v>
      </c>
      <c r="E378">
        <v>77477</v>
      </c>
      <c r="F378" t="b">
        <v>0</v>
      </c>
    </row>
    <row r="379" spans="1:6" x14ac:dyDescent="0.2">
      <c r="A379" t="s">
        <v>8</v>
      </c>
      <c r="B379" t="s">
        <v>714</v>
      </c>
      <c r="C379" t="s">
        <v>715</v>
      </c>
      <c r="D379">
        <v>19668</v>
      </c>
      <c r="E379">
        <v>77306</v>
      </c>
      <c r="F379" t="b">
        <v>0</v>
      </c>
    </row>
    <row r="380" spans="1:6" x14ac:dyDescent="0.2">
      <c r="A380" t="s">
        <v>8</v>
      </c>
      <c r="B380" t="s">
        <v>938</v>
      </c>
      <c r="C380" t="s">
        <v>939</v>
      </c>
      <c r="D380">
        <v>19609</v>
      </c>
      <c r="E380">
        <v>76555</v>
      </c>
      <c r="F380" t="b">
        <v>0</v>
      </c>
    </row>
    <row r="381" spans="1:6" x14ac:dyDescent="0.2">
      <c r="A381" t="s">
        <v>8</v>
      </c>
      <c r="B381" t="s">
        <v>1233</v>
      </c>
      <c r="C381" t="s">
        <v>1234</v>
      </c>
      <c r="D381">
        <v>19605</v>
      </c>
      <c r="E381">
        <v>87656</v>
      </c>
      <c r="F381" t="b">
        <v>0</v>
      </c>
    </row>
    <row r="382" spans="1:6" x14ac:dyDescent="0.2">
      <c r="A382" t="s">
        <v>8</v>
      </c>
      <c r="B382" t="s">
        <v>34</v>
      </c>
      <c r="C382" t="s">
        <v>35</v>
      </c>
      <c r="D382">
        <v>19591</v>
      </c>
      <c r="E382">
        <v>91763</v>
      </c>
      <c r="F382" t="b">
        <v>0</v>
      </c>
    </row>
    <row r="383" spans="1:6" x14ac:dyDescent="0.2">
      <c r="A383" t="s">
        <v>8</v>
      </c>
      <c r="B383" t="s">
        <v>1339</v>
      </c>
      <c r="C383" t="s">
        <v>1340</v>
      </c>
      <c r="D383">
        <v>19550</v>
      </c>
      <c r="E383">
        <v>100319</v>
      </c>
      <c r="F383" t="b">
        <v>0</v>
      </c>
    </row>
    <row r="384" spans="1:6" x14ac:dyDescent="0.2">
      <c r="A384" t="s">
        <v>8</v>
      </c>
      <c r="B384" t="s">
        <v>984</v>
      </c>
      <c r="C384" t="s">
        <v>985</v>
      </c>
      <c r="D384">
        <v>19541</v>
      </c>
      <c r="E384">
        <v>61730</v>
      </c>
      <c r="F384" t="b">
        <v>0</v>
      </c>
    </row>
    <row r="385" spans="1:6" x14ac:dyDescent="0.2">
      <c r="A385" t="s">
        <v>8</v>
      </c>
      <c r="B385" t="s">
        <v>622</v>
      </c>
      <c r="C385" t="s">
        <v>623</v>
      </c>
      <c r="D385">
        <v>19516</v>
      </c>
      <c r="E385">
        <v>79269</v>
      </c>
      <c r="F385" t="b">
        <v>0</v>
      </c>
    </row>
    <row r="386" spans="1:6" x14ac:dyDescent="0.2">
      <c r="A386" t="s">
        <v>8</v>
      </c>
      <c r="B386" t="s">
        <v>195</v>
      </c>
      <c r="C386" t="s">
        <v>196</v>
      </c>
      <c r="D386">
        <v>19507</v>
      </c>
      <c r="E386">
        <v>86713</v>
      </c>
      <c r="F386" t="b">
        <v>0</v>
      </c>
    </row>
    <row r="387" spans="1:6" x14ac:dyDescent="0.2">
      <c r="A387" t="s">
        <v>8</v>
      </c>
      <c r="B387" t="s">
        <v>179</v>
      </c>
      <c r="C387" t="s">
        <v>180</v>
      </c>
      <c r="D387">
        <v>19485</v>
      </c>
      <c r="E387">
        <v>87338</v>
      </c>
      <c r="F387" t="b">
        <v>0</v>
      </c>
    </row>
    <row r="388" spans="1:6" x14ac:dyDescent="0.2">
      <c r="A388" t="s">
        <v>8</v>
      </c>
      <c r="B388" t="s">
        <v>1936</v>
      </c>
      <c r="C388" t="s">
        <v>1937</v>
      </c>
      <c r="D388">
        <v>19461</v>
      </c>
      <c r="E388">
        <v>86638</v>
      </c>
      <c r="F388" t="b">
        <v>0</v>
      </c>
    </row>
    <row r="389" spans="1:6" x14ac:dyDescent="0.2">
      <c r="A389" t="s">
        <v>83</v>
      </c>
      <c r="B389" t="s">
        <v>84</v>
      </c>
      <c r="C389" t="s">
        <v>85</v>
      </c>
      <c r="D389">
        <v>19441</v>
      </c>
      <c r="E389">
        <v>84722</v>
      </c>
      <c r="F389" t="b">
        <v>0</v>
      </c>
    </row>
    <row r="390" spans="1:6" x14ac:dyDescent="0.2">
      <c r="A390" t="s">
        <v>1178</v>
      </c>
      <c r="B390" t="s">
        <v>1583</v>
      </c>
      <c r="C390" t="s">
        <v>1584</v>
      </c>
      <c r="D390">
        <v>19437</v>
      </c>
      <c r="E390">
        <v>85124</v>
      </c>
      <c r="F390" t="b">
        <v>0</v>
      </c>
    </row>
    <row r="391" spans="1:6" x14ac:dyDescent="0.2">
      <c r="A391" t="s">
        <v>1178</v>
      </c>
      <c r="B391" t="s">
        <v>1660</v>
      </c>
      <c r="C391" t="s">
        <v>1661</v>
      </c>
      <c r="D391">
        <v>19389</v>
      </c>
      <c r="E391">
        <v>126376</v>
      </c>
      <c r="F391" t="b">
        <v>0</v>
      </c>
    </row>
    <row r="392" spans="1:6" x14ac:dyDescent="0.2">
      <c r="A392" t="s">
        <v>1178</v>
      </c>
      <c r="B392" t="s">
        <v>1619</v>
      </c>
      <c r="C392" t="s">
        <v>1620</v>
      </c>
      <c r="D392">
        <v>19375</v>
      </c>
      <c r="E392">
        <v>97134</v>
      </c>
      <c r="F392" t="b">
        <v>0</v>
      </c>
    </row>
    <row r="393" spans="1:6" x14ac:dyDescent="0.2">
      <c r="A393" t="s">
        <v>8</v>
      </c>
      <c r="B393" t="s">
        <v>620</v>
      </c>
      <c r="C393" t="s">
        <v>621</v>
      </c>
      <c r="D393">
        <v>19330</v>
      </c>
      <c r="E393">
        <v>0</v>
      </c>
      <c r="F393" t="b">
        <v>1</v>
      </c>
    </row>
    <row r="394" spans="1:6" x14ac:dyDescent="0.2">
      <c r="A394" t="s">
        <v>8</v>
      </c>
      <c r="B394" t="s">
        <v>91</v>
      </c>
      <c r="C394" t="s">
        <v>92</v>
      </c>
      <c r="D394">
        <v>19320</v>
      </c>
      <c r="E394">
        <v>83124</v>
      </c>
      <c r="F394" t="b">
        <v>0</v>
      </c>
    </row>
    <row r="395" spans="1:6" x14ac:dyDescent="0.2">
      <c r="A395" t="s">
        <v>1178</v>
      </c>
      <c r="B395" t="s">
        <v>1984</v>
      </c>
      <c r="C395" t="s">
        <v>1985</v>
      </c>
      <c r="D395">
        <v>19313</v>
      </c>
      <c r="E395">
        <v>78662</v>
      </c>
      <c r="F395" t="b">
        <v>0</v>
      </c>
    </row>
    <row r="396" spans="1:6" x14ac:dyDescent="0.2">
      <c r="A396" t="s">
        <v>8</v>
      </c>
      <c r="B396" t="s">
        <v>1168</v>
      </c>
      <c r="C396" t="s">
        <v>1169</v>
      </c>
      <c r="D396">
        <v>19305</v>
      </c>
      <c r="E396">
        <v>70011</v>
      </c>
      <c r="F396" t="b">
        <v>0</v>
      </c>
    </row>
    <row r="397" spans="1:6" x14ac:dyDescent="0.2">
      <c r="A397" t="s">
        <v>8</v>
      </c>
      <c r="B397" t="s">
        <v>952</v>
      </c>
      <c r="C397" t="s">
        <v>953</v>
      </c>
      <c r="D397">
        <v>19302</v>
      </c>
      <c r="E397">
        <v>82232</v>
      </c>
      <c r="F397" t="b">
        <v>0</v>
      </c>
    </row>
    <row r="398" spans="1:6" x14ac:dyDescent="0.2">
      <c r="A398" t="s">
        <v>8</v>
      </c>
      <c r="B398" t="s">
        <v>1036</v>
      </c>
      <c r="C398" t="s">
        <v>1037</v>
      </c>
      <c r="D398">
        <v>19294</v>
      </c>
      <c r="E398">
        <v>82202</v>
      </c>
      <c r="F398" t="b">
        <v>0</v>
      </c>
    </row>
    <row r="399" spans="1:6" x14ac:dyDescent="0.2">
      <c r="A399" t="s">
        <v>1178</v>
      </c>
      <c r="B399" t="s">
        <v>2030</v>
      </c>
      <c r="C399" t="s">
        <v>2031</v>
      </c>
      <c r="D399">
        <v>19288</v>
      </c>
      <c r="E399">
        <v>66405</v>
      </c>
      <c r="F399" t="b">
        <v>0</v>
      </c>
    </row>
    <row r="400" spans="1:6" x14ac:dyDescent="0.2">
      <c r="A400" t="s">
        <v>8</v>
      </c>
      <c r="B400" t="s">
        <v>559</v>
      </c>
      <c r="C400" t="s">
        <v>560</v>
      </c>
      <c r="D400">
        <v>19279</v>
      </c>
      <c r="E400">
        <v>78925</v>
      </c>
      <c r="F400" t="b">
        <v>0</v>
      </c>
    </row>
    <row r="401" spans="1:6" x14ac:dyDescent="0.2">
      <c r="A401" t="s">
        <v>8</v>
      </c>
      <c r="B401" t="s">
        <v>139</v>
      </c>
      <c r="C401" t="s">
        <v>140</v>
      </c>
      <c r="D401">
        <v>19276</v>
      </c>
      <c r="E401">
        <v>91047</v>
      </c>
      <c r="F401" t="b">
        <v>0</v>
      </c>
    </row>
    <row r="402" spans="1:6" x14ac:dyDescent="0.2">
      <c r="A402" t="s">
        <v>1178</v>
      </c>
      <c r="B402" t="s">
        <v>1411</v>
      </c>
      <c r="C402" t="s">
        <v>1412</v>
      </c>
      <c r="D402">
        <v>19247</v>
      </c>
      <c r="E402">
        <v>87948</v>
      </c>
      <c r="F402" t="b">
        <v>0</v>
      </c>
    </row>
    <row r="403" spans="1:6" x14ac:dyDescent="0.2">
      <c r="A403" t="s">
        <v>8</v>
      </c>
      <c r="B403" t="s">
        <v>271</v>
      </c>
      <c r="C403" t="s">
        <v>272</v>
      </c>
      <c r="D403">
        <v>19241</v>
      </c>
      <c r="E403">
        <v>70382</v>
      </c>
      <c r="F403" t="b">
        <v>0</v>
      </c>
    </row>
    <row r="404" spans="1:6" x14ac:dyDescent="0.2">
      <c r="A404" t="s">
        <v>8</v>
      </c>
      <c r="B404" t="s">
        <v>646</v>
      </c>
      <c r="C404" t="s">
        <v>647</v>
      </c>
      <c r="D404">
        <v>19235</v>
      </c>
      <c r="E404">
        <v>80478</v>
      </c>
      <c r="F404" t="b">
        <v>0</v>
      </c>
    </row>
    <row r="405" spans="1:6" x14ac:dyDescent="0.2">
      <c r="A405" t="s">
        <v>8</v>
      </c>
      <c r="B405" t="s">
        <v>181</v>
      </c>
      <c r="C405" t="s">
        <v>182</v>
      </c>
      <c r="D405">
        <v>19228</v>
      </c>
      <c r="E405">
        <v>76275</v>
      </c>
      <c r="F405" t="b">
        <v>0</v>
      </c>
    </row>
    <row r="406" spans="1:6" x14ac:dyDescent="0.2">
      <c r="A406" t="s">
        <v>8</v>
      </c>
      <c r="B406" t="s">
        <v>1736</v>
      </c>
      <c r="C406" t="s">
        <v>1737</v>
      </c>
      <c r="D406">
        <v>19179</v>
      </c>
      <c r="E406">
        <v>112572</v>
      </c>
      <c r="F406" t="b">
        <v>0</v>
      </c>
    </row>
    <row r="407" spans="1:6" x14ac:dyDescent="0.2">
      <c r="A407" t="s">
        <v>1178</v>
      </c>
      <c r="B407" t="s">
        <v>1914</v>
      </c>
      <c r="C407" t="s">
        <v>1915</v>
      </c>
      <c r="D407">
        <v>19168</v>
      </c>
      <c r="E407">
        <v>69038</v>
      </c>
      <c r="F407" t="b">
        <v>0</v>
      </c>
    </row>
    <row r="408" spans="1:6" x14ac:dyDescent="0.2">
      <c r="A408" t="s">
        <v>8</v>
      </c>
      <c r="B408" t="s">
        <v>385</v>
      </c>
      <c r="C408" t="s">
        <v>386</v>
      </c>
      <c r="D408">
        <v>19158</v>
      </c>
      <c r="E408">
        <v>89364</v>
      </c>
      <c r="F408" t="b">
        <v>0</v>
      </c>
    </row>
    <row r="409" spans="1:6" x14ac:dyDescent="0.2">
      <c r="A409" t="s">
        <v>8</v>
      </c>
      <c r="B409" t="s">
        <v>1597</v>
      </c>
      <c r="C409" t="s">
        <v>1598</v>
      </c>
      <c r="D409">
        <v>19154</v>
      </c>
      <c r="E409">
        <v>64467</v>
      </c>
      <c r="F409" t="b">
        <v>0</v>
      </c>
    </row>
    <row r="410" spans="1:6" x14ac:dyDescent="0.2">
      <c r="A410" t="s">
        <v>8</v>
      </c>
      <c r="B410" t="s">
        <v>241</v>
      </c>
      <c r="C410" t="s">
        <v>242</v>
      </c>
      <c r="D410">
        <v>19151</v>
      </c>
      <c r="E410">
        <v>74236</v>
      </c>
      <c r="F410" t="b">
        <v>0</v>
      </c>
    </row>
    <row r="411" spans="1:6" x14ac:dyDescent="0.2">
      <c r="A411" t="s">
        <v>8</v>
      </c>
      <c r="B411" t="s">
        <v>682</v>
      </c>
      <c r="C411" t="s">
        <v>683</v>
      </c>
      <c r="D411">
        <v>19050</v>
      </c>
      <c r="E411">
        <v>79033</v>
      </c>
      <c r="F411" t="b">
        <v>0</v>
      </c>
    </row>
    <row r="412" spans="1:6" x14ac:dyDescent="0.2">
      <c r="A412" t="s">
        <v>1178</v>
      </c>
      <c r="B412" t="s">
        <v>2088</v>
      </c>
      <c r="C412" t="s">
        <v>2089</v>
      </c>
      <c r="D412">
        <v>19011</v>
      </c>
      <c r="E412">
        <v>73698</v>
      </c>
      <c r="F412" t="b">
        <v>0</v>
      </c>
    </row>
    <row r="413" spans="1:6" x14ac:dyDescent="0.2">
      <c r="A413" t="s">
        <v>8</v>
      </c>
      <c r="B413" t="s">
        <v>397</v>
      </c>
      <c r="C413" t="s">
        <v>398</v>
      </c>
      <c r="D413">
        <v>19007</v>
      </c>
      <c r="E413">
        <v>88835</v>
      </c>
      <c r="F413" t="b">
        <v>0</v>
      </c>
    </row>
    <row r="414" spans="1:6" x14ac:dyDescent="0.2">
      <c r="A414" t="s">
        <v>1178</v>
      </c>
      <c r="B414" t="s">
        <v>1898</v>
      </c>
      <c r="C414" t="s">
        <v>1899</v>
      </c>
      <c r="D414">
        <v>19002</v>
      </c>
      <c r="E414">
        <v>85490</v>
      </c>
      <c r="F414" t="b">
        <v>0</v>
      </c>
    </row>
    <row r="415" spans="1:6" x14ac:dyDescent="0.2">
      <c r="A415" t="s">
        <v>1178</v>
      </c>
      <c r="B415" t="s">
        <v>1772</v>
      </c>
      <c r="C415" t="s">
        <v>1773</v>
      </c>
      <c r="D415">
        <v>18996</v>
      </c>
      <c r="E415">
        <v>107962</v>
      </c>
      <c r="F415" t="b">
        <v>0</v>
      </c>
    </row>
    <row r="416" spans="1:6" x14ac:dyDescent="0.2">
      <c r="A416" t="s">
        <v>8</v>
      </c>
      <c r="B416" t="s">
        <v>788</v>
      </c>
      <c r="C416" t="s">
        <v>789</v>
      </c>
      <c r="D416">
        <v>18989</v>
      </c>
      <c r="E416">
        <v>73822</v>
      </c>
      <c r="F416" t="b">
        <v>0</v>
      </c>
    </row>
    <row r="417" spans="1:6" x14ac:dyDescent="0.2">
      <c r="A417" t="s">
        <v>8</v>
      </c>
      <c r="B417" t="s">
        <v>944</v>
      </c>
      <c r="C417" t="s">
        <v>945</v>
      </c>
      <c r="D417">
        <v>18900</v>
      </c>
      <c r="E417">
        <v>75838</v>
      </c>
      <c r="F417" t="b">
        <v>0</v>
      </c>
    </row>
    <row r="418" spans="1:6" x14ac:dyDescent="0.2">
      <c r="A418" t="s">
        <v>8</v>
      </c>
      <c r="B418" t="s">
        <v>676</v>
      </c>
      <c r="C418" t="s">
        <v>677</v>
      </c>
      <c r="D418">
        <v>18888</v>
      </c>
      <c r="E418">
        <v>82183</v>
      </c>
      <c r="F418" t="b">
        <v>0</v>
      </c>
    </row>
    <row r="419" spans="1:6" x14ac:dyDescent="0.2">
      <c r="A419" t="s">
        <v>8</v>
      </c>
      <c r="B419" t="s">
        <v>1479</v>
      </c>
      <c r="C419" t="s">
        <v>1480</v>
      </c>
      <c r="D419">
        <v>18865</v>
      </c>
      <c r="E419">
        <v>94483</v>
      </c>
      <c r="F419" t="b">
        <v>0</v>
      </c>
    </row>
    <row r="420" spans="1:6" x14ac:dyDescent="0.2">
      <c r="A420" t="s">
        <v>1178</v>
      </c>
      <c r="B420" t="s">
        <v>2034</v>
      </c>
      <c r="C420" t="s">
        <v>2035</v>
      </c>
      <c r="D420">
        <v>18855</v>
      </c>
      <c r="E420">
        <v>57630</v>
      </c>
      <c r="F420" t="b">
        <v>0</v>
      </c>
    </row>
    <row r="421" spans="1:6" x14ac:dyDescent="0.2">
      <c r="A421" t="s">
        <v>8</v>
      </c>
      <c r="B421" t="s">
        <v>1782</v>
      </c>
      <c r="C421" t="s">
        <v>1783</v>
      </c>
      <c r="D421">
        <v>18822</v>
      </c>
      <c r="E421">
        <v>101767</v>
      </c>
      <c r="F421" t="b">
        <v>0</v>
      </c>
    </row>
    <row r="422" spans="1:6" x14ac:dyDescent="0.2">
      <c r="A422" t="s">
        <v>8</v>
      </c>
      <c r="B422" t="s">
        <v>1203</v>
      </c>
      <c r="C422" t="s">
        <v>1204</v>
      </c>
      <c r="D422">
        <v>18813</v>
      </c>
      <c r="E422">
        <v>0</v>
      </c>
      <c r="F422" t="b">
        <v>1</v>
      </c>
    </row>
    <row r="423" spans="1:6" x14ac:dyDescent="0.2">
      <c r="A423" t="s">
        <v>1178</v>
      </c>
      <c r="B423" t="s">
        <v>2002</v>
      </c>
      <c r="C423" t="s">
        <v>2003</v>
      </c>
      <c r="D423">
        <v>18783</v>
      </c>
      <c r="E423">
        <v>78965</v>
      </c>
      <c r="F423" t="b">
        <v>0</v>
      </c>
    </row>
    <row r="424" spans="1:6" x14ac:dyDescent="0.2">
      <c r="A424" t="s">
        <v>8</v>
      </c>
      <c r="B424" t="s">
        <v>1223</v>
      </c>
      <c r="C424" t="s">
        <v>1224</v>
      </c>
      <c r="D424">
        <v>18708</v>
      </c>
      <c r="E424">
        <v>91484</v>
      </c>
      <c r="F424" t="b">
        <v>0</v>
      </c>
    </row>
    <row r="425" spans="1:6" x14ac:dyDescent="0.2">
      <c r="A425" t="s">
        <v>8</v>
      </c>
      <c r="B425" t="s">
        <v>986</v>
      </c>
      <c r="C425" t="s">
        <v>987</v>
      </c>
      <c r="D425">
        <v>18702</v>
      </c>
      <c r="E425">
        <v>84003</v>
      </c>
      <c r="F425" t="b">
        <v>0</v>
      </c>
    </row>
    <row r="426" spans="1:6" x14ac:dyDescent="0.2">
      <c r="A426" t="s">
        <v>8</v>
      </c>
      <c r="B426" t="s">
        <v>1050</v>
      </c>
      <c r="C426" t="s">
        <v>1051</v>
      </c>
      <c r="D426">
        <v>18675</v>
      </c>
      <c r="E426">
        <v>102139</v>
      </c>
      <c r="F426" t="b">
        <v>0</v>
      </c>
    </row>
    <row r="427" spans="1:6" x14ac:dyDescent="0.2">
      <c r="A427" t="s">
        <v>88</v>
      </c>
      <c r="B427" t="s">
        <v>99</v>
      </c>
      <c r="C427" t="s">
        <v>100</v>
      </c>
      <c r="D427">
        <v>18670</v>
      </c>
      <c r="E427">
        <v>77009</v>
      </c>
      <c r="F427" t="b">
        <v>0</v>
      </c>
    </row>
    <row r="428" spans="1:6" x14ac:dyDescent="0.2">
      <c r="A428" t="s">
        <v>8</v>
      </c>
      <c r="B428" t="s">
        <v>796</v>
      </c>
      <c r="C428" t="s">
        <v>797</v>
      </c>
      <c r="D428">
        <v>18642</v>
      </c>
      <c r="E428">
        <v>83111</v>
      </c>
      <c r="F428" t="b">
        <v>0</v>
      </c>
    </row>
    <row r="429" spans="1:6" x14ac:dyDescent="0.2">
      <c r="A429" t="s">
        <v>8</v>
      </c>
      <c r="B429" t="s">
        <v>257</v>
      </c>
      <c r="C429" t="s">
        <v>258</v>
      </c>
      <c r="D429">
        <v>18532</v>
      </c>
      <c r="E429">
        <v>91528</v>
      </c>
      <c r="F429" t="b">
        <v>0</v>
      </c>
    </row>
    <row r="430" spans="1:6" x14ac:dyDescent="0.2">
      <c r="A430" t="s">
        <v>8</v>
      </c>
      <c r="B430" t="s">
        <v>1824</v>
      </c>
      <c r="C430" t="s">
        <v>1825</v>
      </c>
      <c r="D430">
        <v>18527</v>
      </c>
      <c r="E430">
        <v>91793</v>
      </c>
      <c r="F430" t="b">
        <v>0</v>
      </c>
    </row>
    <row r="431" spans="1:6" x14ac:dyDescent="0.2">
      <c r="A431" t="s">
        <v>8</v>
      </c>
      <c r="B431" t="s">
        <v>1609</v>
      </c>
      <c r="C431" t="s">
        <v>1610</v>
      </c>
      <c r="D431">
        <v>18463</v>
      </c>
      <c r="E431">
        <v>108656</v>
      </c>
      <c r="F431" t="b">
        <v>0</v>
      </c>
    </row>
    <row r="432" spans="1:6" x14ac:dyDescent="0.2">
      <c r="A432" t="s">
        <v>8</v>
      </c>
      <c r="B432" t="s">
        <v>750</v>
      </c>
      <c r="C432" t="s">
        <v>751</v>
      </c>
      <c r="D432">
        <v>18454</v>
      </c>
      <c r="E432">
        <v>68243</v>
      </c>
      <c r="F432" t="b">
        <v>0</v>
      </c>
    </row>
    <row r="433" spans="1:6" x14ac:dyDescent="0.2">
      <c r="A433" t="s">
        <v>8</v>
      </c>
      <c r="B433" t="s">
        <v>712</v>
      </c>
      <c r="C433" t="s">
        <v>713</v>
      </c>
      <c r="D433">
        <v>18429</v>
      </c>
      <c r="E433">
        <v>80368</v>
      </c>
      <c r="F433" t="b">
        <v>0</v>
      </c>
    </row>
    <row r="434" spans="1:6" x14ac:dyDescent="0.2">
      <c r="A434" t="s">
        <v>1178</v>
      </c>
      <c r="B434" t="s">
        <v>2008</v>
      </c>
      <c r="C434" t="s">
        <v>2009</v>
      </c>
      <c r="D434">
        <v>18408</v>
      </c>
      <c r="E434">
        <v>69640</v>
      </c>
      <c r="F434" t="b">
        <v>0</v>
      </c>
    </row>
    <row r="435" spans="1:6" x14ac:dyDescent="0.2">
      <c r="A435" t="s">
        <v>1178</v>
      </c>
      <c r="B435" t="s">
        <v>1433</v>
      </c>
      <c r="C435" t="s">
        <v>1434</v>
      </c>
      <c r="D435">
        <v>18400</v>
      </c>
      <c r="E435">
        <v>81783</v>
      </c>
      <c r="F435" t="b">
        <v>0</v>
      </c>
    </row>
    <row r="436" spans="1:6" x14ac:dyDescent="0.2">
      <c r="A436" t="s">
        <v>8</v>
      </c>
      <c r="B436" t="s">
        <v>167</v>
      </c>
      <c r="C436" t="s">
        <v>168</v>
      </c>
      <c r="D436">
        <v>18372</v>
      </c>
      <c r="E436">
        <v>73446</v>
      </c>
      <c r="F436" t="b">
        <v>0</v>
      </c>
    </row>
    <row r="437" spans="1:6" x14ac:dyDescent="0.2">
      <c r="A437" t="s">
        <v>8</v>
      </c>
      <c r="B437" t="s">
        <v>672</v>
      </c>
      <c r="C437" t="s">
        <v>673</v>
      </c>
      <c r="D437">
        <v>18372</v>
      </c>
      <c r="E437">
        <v>73711</v>
      </c>
      <c r="F437" t="b">
        <v>0</v>
      </c>
    </row>
    <row r="438" spans="1:6" x14ac:dyDescent="0.2">
      <c r="A438" t="s">
        <v>8</v>
      </c>
      <c r="B438" t="s">
        <v>263</v>
      </c>
      <c r="C438" t="s">
        <v>264</v>
      </c>
      <c r="D438">
        <v>18368</v>
      </c>
      <c r="E438">
        <v>82906</v>
      </c>
      <c r="F438" t="b">
        <v>0</v>
      </c>
    </row>
    <row r="439" spans="1:6" x14ac:dyDescent="0.2">
      <c r="A439" t="s">
        <v>8</v>
      </c>
      <c r="B439" t="s">
        <v>652</v>
      </c>
      <c r="C439" t="s">
        <v>653</v>
      </c>
      <c r="D439">
        <v>18321</v>
      </c>
      <c r="E439">
        <v>72830</v>
      </c>
      <c r="F439" t="b">
        <v>0</v>
      </c>
    </row>
    <row r="440" spans="1:6" x14ac:dyDescent="0.2">
      <c r="A440" t="s">
        <v>8</v>
      </c>
      <c r="B440" t="s">
        <v>918</v>
      </c>
      <c r="C440" t="s">
        <v>919</v>
      </c>
      <c r="D440">
        <v>18265</v>
      </c>
      <c r="E440">
        <v>89790</v>
      </c>
      <c r="F440" t="b">
        <v>0</v>
      </c>
    </row>
    <row r="441" spans="1:6" x14ac:dyDescent="0.2">
      <c r="A441" t="s">
        <v>1178</v>
      </c>
      <c r="B441" t="s">
        <v>2066</v>
      </c>
      <c r="C441" t="s">
        <v>2067</v>
      </c>
      <c r="D441">
        <v>18264</v>
      </c>
      <c r="E441">
        <v>61582</v>
      </c>
      <c r="F441" t="b">
        <v>0</v>
      </c>
    </row>
    <row r="442" spans="1:6" x14ac:dyDescent="0.2">
      <c r="A442" t="s">
        <v>8</v>
      </c>
      <c r="B442" t="s">
        <v>872</v>
      </c>
      <c r="C442" t="s">
        <v>873</v>
      </c>
      <c r="D442">
        <v>18236</v>
      </c>
      <c r="E442">
        <v>84968</v>
      </c>
      <c r="F442" t="b">
        <v>0</v>
      </c>
    </row>
    <row r="443" spans="1:6" x14ac:dyDescent="0.2">
      <c r="A443" t="s">
        <v>1178</v>
      </c>
      <c r="B443" t="s">
        <v>1383</v>
      </c>
      <c r="C443" t="s">
        <v>1384</v>
      </c>
      <c r="D443">
        <v>18220</v>
      </c>
      <c r="E443">
        <v>94026</v>
      </c>
      <c r="F443" t="b">
        <v>0</v>
      </c>
    </row>
    <row r="444" spans="1:6" x14ac:dyDescent="0.2">
      <c r="A444" t="s">
        <v>8</v>
      </c>
      <c r="B444" t="s">
        <v>616</v>
      </c>
      <c r="C444" t="s">
        <v>617</v>
      </c>
      <c r="D444">
        <v>18181</v>
      </c>
      <c r="E444">
        <v>62692</v>
      </c>
      <c r="F444" t="b">
        <v>0</v>
      </c>
    </row>
    <row r="445" spans="1:6" x14ac:dyDescent="0.2">
      <c r="A445" t="s">
        <v>8</v>
      </c>
      <c r="B445" t="s">
        <v>648</v>
      </c>
      <c r="C445" t="s">
        <v>649</v>
      </c>
      <c r="D445">
        <v>18177</v>
      </c>
      <c r="E445">
        <v>77729</v>
      </c>
      <c r="F445" t="b">
        <v>0</v>
      </c>
    </row>
    <row r="446" spans="1:6" x14ac:dyDescent="0.2">
      <c r="A446" t="s">
        <v>8</v>
      </c>
      <c r="B446" t="s">
        <v>325</v>
      </c>
      <c r="C446" t="s">
        <v>326</v>
      </c>
      <c r="D446">
        <v>18160</v>
      </c>
      <c r="E446">
        <v>72895</v>
      </c>
      <c r="F446" t="b">
        <v>0</v>
      </c>
    </row>
    <row r="447" spans="1:6" x14ac:dyDescent="0.2">
      <c r="A447" t="s">
        <v>8</v>
      </c>
      <c r="B447" t="s">
        <v>65</v>
      </c>
      <c r="C447" t="s">
        <v>66</v>
      </c>
      <c r="D447">
        <v>18126</v>
      </c>
      <c r="E447">
        <v>88175</v>
      </c>
      <c r="F447" t="b">
        <v>0</v>
      </c>
    </row>
    <row r="448" spans="1:6" x14ac:dyDescent="0.2">
      <c r="A448" t="s">
        <v>1178</v>
      </c>
      <c r="B448" t="s">
        <v>1990</v>
      </c>
      <c r="C448" t="s">
        <v>1991</v>
      </c>
      <c r="D448">
        <v>18121</v>
      </c>
      <c r="E448">
        <v>58756</v>
      </c>
      <c r="F448" t="b">
        <v>0</v>
      </c>
    </row>
    <row r="449" spans="1:6" x14ac:dyDescent="0.2">
      <c r="A449" t="s">
        <v>8</v>
      </c>
      <c r="B449" t="s">
        <v>1513</v>
      </c>
      <c r="C449" t="s">
        <v>1514</v>
      </c>
      <c r="D449">
        <v>18025</v>
      </c>
      <c r="E449">
        <v>88610</v>
      </c>
      <c r="F449" t="b">
        <v>0</v>
      </c>
    </row>
    <row r="450" spans="1:6" x14ac:dyDescent="0.2">
      <c r="A450" t="s">
        <v>8</v>
      </c>
      <c r="B450" t="s">
        <v>311</v>
      </c>
      <c r="C450" t="s">
        <v>312</v>
      </c>
      <c r="D450">
        <v>18018</v>
      </c>
      <c r="E450">
        <v>88798</v>
      </c>
      <c r="F450" t="b">
        <v>0</v>
      </c>
    </row>
    <row r="451" spans="1:6" x14ac:dyDescent="0.2">
      <c r="A451" t="s">
        <v>8</v>
      </c>
      <c r="B451" t="s">
        <v>1124</v>
      </c>
      <c r="C451" t="s">
        <v>1125</v>
      </c>
      <c r="D451">
        <v>18017</v>
      </c>
      <c r="E451">
        <v>75232</v>
      </c>
      <c r="F451" t="b">
        <v>0</v>
      </c>
    </row>
    <row r="452" spans="1:6" x14ac:dyDescent="0.2">
      <c r="A452" t="s">
        <v>8</v>
      </c>
      <c r="B452" t="s">
        <v>303</v>
      </c>
      <c r="C452" t="s">
        <v>304</v>
      </c>
      <c r="D452">
        <v>18009</v>
      </c>
      <c r="E452">
        <v>108277</v>
      </c>
      <c r="F452" t="b">
        <v>0</v>
      </c>
    </row>
    <row r="453" spans="1:6" x14ac:dyDescent="0.2">
      <c r="A453" t="s">
        <v>8</v>
      </c>
      <c r="B453" t="s">
        <v>1495</v>
      </c>
      <c r="C453" t="s">
        <v>1496</v>
      </c>
      <c r="D453">
        <v>17982</v>
      </c>
      <c r="E453">
        <v>72788</v>
      </c>
      <c r="F453" t="b">
        <v>0</v>
      </c>
    </row>
    <row r="454" spans="1:6" x14ac:dyDescent="0.2">
      <c r="A454" t="s">
        <v>8</v>
      </c>
      <c r="B454" t="s">
        <v>708</v>
      </c>
      <c r="C454" t="s">
        <v>709</v>
      </c>
      <c r="D454">
        <v>17954</v>
      </c>
      <c r="E454">
        <v>74981</v>
      </c>
      <c r="F454" t="b">
        <v>0</v>
      </c>
    </row>
    <row r="455" spans="1:6" x14ac:dyDescent="0.2">
      <c r="A455" t="s">
        <v>8</v>
      </c>
      <c r="B455" t="s">
        <v>121</v>
      </c>
      <c r="C455" t="s">
        <v>122</v>
      </c>
      <c r="D455">
        <v>17933</v>
      </c>
      <c r="E455">
        <v>83494</v>
      </c>
      <c r="F455" t="b">
        <v>0</v>
      </c>
    </row>
    <row r="456" spans="1:6" x14ac:dyDescent="0.2">
      <c r="A456" t="s">
        <v>8</v>
      </c>
      <c r="B456" t="s">
        <v>305</v>
      </c>
      <c r="C456" t="s">
        <v>306</v>
      </c>
      <c r="D456">
        <v>17933</v>
      </c>
      <c r="E456">
        <v>0</v>
      </c>
      <c r="F456" t="b">
        <v>1</v>
      </c>
    </row>
    <row r="457" spans="1:6" x14ac:dyDescent="0.2">
      <c r="A457" t="s">
        <v>1178</v>
      </c>
      <c r="B457" t="s">
        <v>1637</v>
      </c>
      <c r="C457" t="s">
        <v>1638</v>
      </c>
      <c r="D457">
        <v>17932</v>
      </c>
      <c r="E457">
        <v>97946</v>
      </c>
      <c r="F457" t="b">
        <v>0</v>
      </c>
    </row>
    <row r="458" spans="1:6" x14ac:dyDescent="0.2">
      <c r="A458" t="s">
        <v>8</v>
      </c>
      <c r="B458" t="s">
        <v>1018</v>
      </c>
      <c r="C458" t="s">
        <v>1019</v>
      </c>
      <c r="D458">
        <v>17923</v>
      </c>
      <c r="E458">
        <v>96109</v>
      </c>
      <c r="F458" t="b">
        <v>0</v>
      </c>
    </row>
    <row r="459" spans="1:6" x14ac:dyDescent="0.2">
      <c r="A459" t="s">
        <v>8</v>
      </c>
      <c r="B459" t="s">
        <v>143</v>
      </c>
      <c r="C459" t="s">
        <v>144</v>
      </c>
      <c r="D459">
        <v>17801</v>
      </c>
      <c r="E459">
        <v>91903</v>
      </c>
      <c r="F459" t="b">
        <v>0</v>
      </c>
    </row>
    <row r="460" spans="1:6" x14ac:dyDescent="0.2">
      <c r="A460" t="s">
        <v>1178</v>
      </c>
      <c r="B460" t="s">
        <v>1333</v>
      </c>
      <c r="C460" t="s">
        <v>1334</v>
      </c>
      <c r="D460">
        <v>17714</v>
      </c>
      <c r="E460">
        <v>79611</v>
      </c>
      <c r="F460" t="b">
        <v>0</v>
      </c>
    </row>
    <row r="461" spans="1:6" x14ac:dyDescent="0.2">
      <c r="A461" t="s">
        <v>1178</v>
      </c>
      <c r="B461" t="s">
        <v>1954</v>
      </c>
      <c r="C461" t="s">
        <v>1955</v>
      </c>
      <c r="D461">
        <v>17709</v>
      </c>
      <c r="E461">
        <v>66851</v>
      </c>
      <c r="F461" t="b">
        <v>0</v>
      </c>
    </row>
    <row r="462" spans="1:6" x14ac:dyDescent="0.2">
      <c r="A462" t="s">
        <v>8</v>
      </c>
      <c r="B462" t="s">
        <v>1587</v>
      </c>
      <c r="C462" t="s">
        <v>1588</v>
      </c>
      <c r="D462">
        <v>17698</v>
      </c>
      <c r="E462">
        <v>88312</v>
      </c>
      <c r="F462" t="b">
        <v>0</v>
      </c>
    </row>
    <row r="463" spans="1:6" x14ac:dyDescent="0.2">
      <c r="A463" t="s">
        <v>8</v>
      </c>
      <c r="B463" t="s">
        <v>504</v>
      </c>
      <c r="C463" t="s">
        <v>505</v>
      </c>
      <c r="D463">
        <v>17689</v>
      </c>
      <c r="E463">
        <v>80708</v>
      </c>
      <c r="F463" t="b">
        <v>0</v>
      </c>
    </row>
    <row r="464" spans="1:6" x14ac:dyDescent="0.2">
      <c r="A464" t="s">
        <v>8</v>
      </c>
      <c r="B464" t="s">
        <v>86</v>
      </c>
      <c r="C464" t="s">
        <v>87</v>
      </c>
      <c r="D464">
        <v>17666</v>
      </c>
      <c r="E464">
        <v>71756</v>
      </c>
      <c r="F464" t="b">
        <v>0</v>
      </c>
    </row>
    <row r="465" spans="1:6" x14ac:dyDescent="0.2">
      <c r="A465" t="s">
        <v>1178</v>
      </c>
      <c r="B465" t="s">
        <v>2090</v>
      </c>
      <c r="C465" t="s">
        <v>2091</v>
      </c>
      <c r="D465">
        <v>17665</v>
      </c>
      <c r="E465">
        <v>65064</v>
      </c>
      <c r="F465" t="b">
        <v>0</v>
      </c>
    </row>
    <row r="466" spans="1:6" x14ac:dyDescent="0.2">
      <c r="A466" t="s">
        <v>8</v>
      </c>
      <c r="B466" t="s">
        <v>561</v>
      </c>
      <c r="C466" t="s">
        <v>562</v>
      </c>
      <c r="D466">
        <v>17657</v>
      </c>
      <c r="E466">
        <v>72588</v>
      </c>
      <c r="F466" t="b">
        <v>0</v>
      </c>
    </row>
    <row r="467" spans="1:6" x14ac:dyDescent="0.2">
      <c r="A467" t="s">
        <v>8</v>
      </c>
      <c r="B467" t="s">
        <v>858</v>
      </c>
      <c r="C467" t="s">
        <v>859</v>
      </c>
      <c r="D467">
        <v>17627</v>
      </c>
      <c r="E467">
        <v>70532</v>
      </c>
      <c r="F467" t="b">
        <v>0</v>
      </c>
    </row>
    <row r="468" spans="1:6" x14ac:dyDescent="0.2">
      <c r="A468" t="s">
        <v>1178</v>
      </c>
      <c r="B468" t="s">
        <v>1569</v>
      </c>
      <c r="C468" t="s">
        <v>1570</v>
      </c>
      <c r="D468">
        <v>17625</v>
      </c>
      <c r="E468">
        <v>89635</v>
      </c>
      <c r="F468" t="b">
        <v>0</v>
      </c>
    </row>
    <row r="469" spans="1:6" x14ac:dyDescent="0.2">
      <c r="A469" t="s">
        <v>8</v>
      </c>
      <c r="B469" t="s">
        <v>728</v>
      </c>
      <c r="C469" t="s">
        <v>729</v>
      </c>
      <c r="D469">
        <v>17617</v>
      </c>
      <c r="E469">
        <v>67742</v>
      </c>
      <c r="F469" t="b">
        <v>0</v>
      </c>
    </row>
    <row r="470" spans="1:6" x14ac:dyDescent="0.2">
      <c r="A470" t="s">
        <v>1178</v>
      </c>
      <c r="B470" t="s">
        <v>1595</v>
      </c>
      <c r="C470" t="s">
        <v>1596</v>
      </c>
      <c r="D470">
        <v>17608</v>
      </c>
      <c r="E470">
        <v>88969</v>
      </c>
      <c r="F470" t="b">
        <v>0</v>
      </c>
    </row>
    <row r="471" spans="1:6" x14ac:dyDescent="0.2">
      <c r="A471" t="s">
        <v>1178</v>
      </c>
      <c r="B471" t="s">
        <v>1387</v>
      </c>
      <c r="C471" t="s">
        <v>1388</v>
      </c>
      <c r="D471">
        <v>17606</v>
      </c>
      <c r="E471">
        <v>91135</v>
      </c>
      <c r="F471" t="b">
        <v>0</v>
      </c>
    </row>
    <row r="472" spans="1:6" x14ac:dyDescent="0.2">
      <c r="A472" t="s">
        <v>8</v>
      </c>
      <c r="B472" t="s">
        <v>1004</v>
      </c>
      <c r="C472" t="s">
        <v>1005</v>
      </c>
      <c r="D472">
        <v>17580</v>
      </c>
      <c r="E472">
        <v>0</v>
      </c>
      <c r="F472" t="b">
        <v>1</v>
      </c>
    </row>
    <row r="473" spans="1:6" x14ac:dyDescent="0.2">
      <c r="A473" t="s">
        <v>1178</v>
      </c>
      <c r="B473" t="s">
        <v>2100</v>
      </c>
      <c r="C473" t="s">
        <v>2101</v>
      </c>
      <c r="D473">
        <v>17545</v>
      </c>
      <c r="E473">
        <v>63866</v>
      </c>
      <c r="F473" t="b">
        <v>0</v>
      </c>
    </row>
    <row r="474" spans="1:6" x14ac:dyDescent="0.2">
      <c r="A474" t="s">
        <v>8</v>
      </c>
      <c r="B474" t="s">
        <v>974</v>
      </c>
      <c r="C474" t="s">
        <v>975</v>
      </c>
      <c r="D474">
        <v>17539</v>
      </c>
      <c r="E474">
        <v>73041</v>
      </c>
      <c r="F474" t="b">
        <v>0</v>
      </c>
    </row>
    <row r="475" spans="1:6" x14ac:dyDescent="0.2">
      <c r="A475" t="s">
        <v>1178</v>
      </c>
      <c r="B475" t="s">
        <v>1644</v>
      </c>
      <c r="C475" t="s">
        <v>1645</v>
      </c>
      <c r="D475">
        <v>17505</v>
      </c>
      <c r="E475">
        <v>103253</v>
      </c>
      <c r="F475" t="b">
        <v>0</v>
      </c>
    </row>
    <row r="476" spans="1:6" x14ac:dyDescent="0.2">
      <c r="A476" t="s">
        <v>8</v>
      </c>
      <c r="B476" t="s">
        <v>880</v>
      </c>
      <c r="C476" t="s">
        <v>881</v>
      </c>
      <c r="D476">
        <v>17485</v>
      </c>
      <c r="E476">
        <v>68417</v>
      </c>
      <c r="F476" t="b">
        <v>0</v>
      </c>
    </row>
    <row r="477" spans="1:6" x14ac:dyDescent="0.2">
      <c r="A477" t="s">
        <v>1178</v>
      </c>
      <c r="B477" t="s">
        <v>1746</v>
      </c>
      <c r="C477" t="s">
        <v>1747</v>
      </c>
      <c r="D477">
        <v>17474</v>
      </c>
      <c r="E477">
        <v>89377</v>
      </c>
      <c r="F477" t="b">
        <v>0</v>
      </c>
    </row>
    <row r="478" spans="1:6" x14ac:dyDescent="0.2">
      <c r="A478" t="s">
        <v>1178</v>
      </c>
      <c r="B478" t="s">
        <v>1932</v>
      </c>
      <c r="C478" t="s">
        <v>1933</v>
      </c>
      <c r="D478">
        <v>17404</v>
      </c>
      <c r="E478">
        <v>73125</v>
      </c>
      <c r="F478" t="b">
        <v>0</v>
      </c>
    </row>
    <row r="479" spans="1:6" x14ac:dyDescent="0.2">
      <c r="A479" t="s">
        <v>8</v>
      </c>
      <c r="B479" t="s">
        <v>1229</v>
      </c>
      <c r="C479" t="s">
        <v>1230</v>
      </c>
      <c r="D479">
        <v>17402</v>
      </c>
      <c r="E479">
        <v>72050</v>
      </c>
      <c r="F479" t="b">
        <v>0</v>
      </c>
    </row>
    <row r="480" spans="1:6" x14ac:dyDescent="0.2">
      <c r="A480" t="s">
        <v>1178</v>
      </c>
      <c r="B480" t="s">
        <v>1996</v>
      </c>
      <c r="C480" t="s">
        <v>1997</v>
      </c>
      <c r="D480">
        <v>17387</v>
      </c>
      <c r="E480">
        <v>85943</v>
      </c>
      <c r="F480" t="b">
        <v>0</v>
      </c>
    </row>
    <row r="481" spans="1:6" x14ac:dyDescent="0.2">
      <c r="A481" t="s">
        <v>8</v>
      </c>
      <c r="B481" t="s">
        <v>916</v>
      </c>
      <c r="C481" t="s">
        <v>917</v>
      </c>
      <c r="D481">
        <v>17380</v>
      </c>
      <c r="E481">
        <v>63710</v>
      </c>
      <c r="F481" t="b">
        <v>0</v>
      </c>
    </row>
    <row r="482" spans="1:6" x14ac:dyDescent="0.2">
      <c r="A482" t="s">
        <v>1178</v>
      </c>
      <c r="B482" t="s">
        <v>1477</v>
      </c>
      <c r="C482" t="s">
        <v>1478</v>
      </c>
      <c r="D482">
        <v>17374</v>
      </c>
      <c r="E482">
        <v>103842</v>
      </c>
      <c r="F482" t="b">
        <v>0</v>
      </c>
    </row>
    <row r="483" spans="1:6" x14ac:dyDescent="0.2">
      <c r="A483" t="s">
        <v>8</v>
      </c>
      <c r="B483" t="s">
        <v>279</v>
      </c>
      <c r="C483" t="s">
        <v>280</v>
      </c>
      <c r="D483">
        <v>17308</v>
      </c>
      <c r="E483">
        <v>70462</v>
      </c>
      <c r="F483" t="b">
        <v>0</v>
      </c>
    </row>
    <row r="484" spans="1:6" x14ac:dyDescent="0.2">
      <c r="A484" t="s">
        <v>1178</v>
      </c>
      <c r="B484" t="s">
        <v>1942</v>
      </c>
      <c r="C484" t="s">
        <v>1943</v>
      </c>
      <c r="D484">
        <v>17278</v>
      </c>
      <c r="E484">
        <v>72297</v>
      </c>
      <c r="F484" t="b">
        <v>0</v>
      </c>
    </row>
    <row r="485" spans="1:6" x14ac:dyDescent="0.2">
      <c r="A485" t="s">
        <v>1178</v>
      </c>
      <c r="B485" t="s">
        <v>1487</v>
      </c>
      <c r="C485" t="s">
        <v>1488</v>
      </c>
      <c r="D485">
        <v>17240</v>
      </c>
      <c r="E485">
        <v>90489</v>
      </c>
      <c r="F485" t="b">
        <v>0</v>
      </c>
    </row>
    <row r="486" spans="1:6" x14ac:dyDescent="0.2">
      <c r="A486" t="s">
        <v>88</v>
      </c>
      <c r="B486" t="s">
        <v>2050</v>
      </c>
      <c r="C486" t="s">
        <v>2051</v>
      </c>
      <c r="D486">
        <v>17226</v>
      </c>
      <c r="E486">
        <v>80147</v>
      </c>
      <c r="F486" t="b">
        <v>0</v>
      </c>
    </row>
    <row r="487" spans="1:6" x14ac:dyDescent="0.2">
      <c r="A487" t="s">
        <v>8</v>
      </c>
      <c r="B487" t="s">
        <v>922</v>
      </c>
      <c r="C487" t="s">
        <v>923</v>
      </c>
      <c r="D487">
        <v>17103</v>
      </c>
      <c r="E487">
        <v>75453</v>
      </c>
      <c r="F487" t="b">
        <v>0</v>
      </c>
    </row>
    <row r="488" spans="1:6" x14ac:dyDescent="0.2">
      <c r="A488" t="s">
        <v>50</v>
      </c>
      <c r="B488" t="s">
        <v>335</v>
      </c>
      <c r="C488" t="s">
        <v>336</v>
      </c>
      <c r="D488">
        <v>17094</v>
      </c>
      <c r="E488">
        <v>75364</v>
      </c>
      <c r="F488" t="b">
        <v>0</v>
      </c>
    </row>
    <row r="489" spans="1:6" x14ac:dyDescent="0.2">
      <c r="A489" t="s">
        <v>8</v>
      </c>
      <c r="B489" t="s">
        <v>419</v>
      </c>
      <c r="C489" t="s">
        <v>420</v>
      </c>
      <c r="D489">
        <v>17089</v>
      </c>
      <c r="E489">
        <v>90914</v>
      </c>
      <c r="F489" t="b">
        <v>0</v>
      </c>
    </row>
    <row r="490" spans="1:6" x14ac:dyDescent="0.2">
      <c r="A490" t="s">
        <v>8</v>
      </c>
      <c r="B490" t="s">
        <v>411</v>
      </c>
      <c r="C490" t="s">
        <v>412</v>
      </c>
      <c r="D490">
        <v>17050</v>
      </c>
      <c r="E490">
        <v>80383</v>
      </c>
      <c r="F490" t="b">
        <v>0</v>
      </c>
    </row>
    <row r="491" spans="1:6" x14ac:dyDescent="0.2">
      <c r="A491" t="s">
        <v>8</v>
      </c>
      <c r="B491" t="s">
        <v>1714</v>
      </c>
      <c r="C491" t="s">
        <v>1715</v>
      </c>
      <c r="D491">
        <v>17043</v>
      </c>
      <c r="E491">
        <v>69809</v>
      </c>
      <c r="F491" t="b">
        <v>0</v>
      </c>
    </row>
    <row r="492" spans="1:6" x14ac:dyDescent="0.2">
      <c r="A492" t="s">
        <v>1178</v>
      </c>
      <c r="B492" t="s">
        <v>1800</v>
      </c>
      <c r="C492" t="s">
        <v>1801</v>
      </c>
      <c r="D492">
        <v>17031</v>
      </c>
      <c r="E492">
        <v>128540</v>
      </c>
      <c r="F492" t="b">
        <v>0</v>
      </c>
    </row>
    <row r="493" spans="1:6" x14ac:dyDescent="0.2">
      <c r="A493" t="s">
        <v>8</v>
      </c>
      <c r="B493" t="s">
        <v>371</v>
      </c>
      <c r="C493" t="s">
        <v>372</v>
      </c>
      <c r="D493">
        <v>17007</v>
      </c>
      <c r="E493">
        <v>66947</v>
      </c>
      <c r="F493" t="b">
        <v>0</v>
      </c>
    </row>
    <row r="494" spans="1:6" x14ac:dyDescent="0.2">
      <c r="A494" t="s">
        <v>8</v>
      </c>
      <c r="B494" t="s">
        <v>379</v>
      </c>
      <c r="C494" t="s">
        <v>380</v>
      </c>
      <c r="D494">
        <v>16994</v>
      </c>
      <c r="E494">
        <v>70247</v>
      </c>
      <c r="F494" t="b">
        <v>0</v>
      </c>
    </row>
    <row r="495" spans="1:6" x14ac:dyDescent="0.2">
      <c r="A495" t="s">
        <v>8</v>
      </c>
      <c r="B495" t="s">
        <v>802</v>
      </c>
      <c r="C495" t="s">
        <v>803</v>
      </c>
      <c r="D495">
        <v>16990</v>
      </c>
      <c r="E495">
        <v>67063</v>
      </c>
      <c r="F495" t="b">
        <v>0</v>
      </c>
    </row>
    <row r="496" spans="1:6" x14ac:dyDescent="0.2">
      <c r="A496" t="s">
        <v>8</v>
      </c>
      <c r="B496" t="s">
        <v>1555</v>
      </c>
      <c r="C496" t="s">
        <v>1556</v>
      </c>
      <c r="D496">
        <v>16974</v>
      </c>
      <c r="E496">
        <v>92633</v>
      </c>
      <c r="F496" t="b">
        <v>0</v>
      </c>
    </row>
    <row r="497" spans="1:6" x14ac:dyDescent="0.2">
      <c r="A497" t="s">
        <v>1178</v>
      </c>
      <c r="B497" t="s">
        <v>1557</v>
      </c>
      <c r="C497" t="s">
        <v>1558</v>
      </c>
      <c r="D497">
        <v>16965</v>
      </c>
      <c r="E497">
        <v>120639</v>
      </c>
      <c r="F497" t="b">
        <v>0</v>
      </c>
    </row>
    <row r="498" spans="1:6" x14ac:dyDescent="0.2">
      <c r="A498" t="s">
        <v>8</v>
      </c>
      <c r="B498" t="s">
        <v>1142</v>
      </c>
      <c r="C498" t="s">
        <v>1143</v>
      </c>
      <c r="D498">
        <v>16895</v>
      </c>
      <c r="E498">
        <v>74509</v>
      </c>
      <c r="F498" t="b">
        <v>0</v>
      </c>
    </row>
    <row r="499" spans="1:6" x14ac:dyDescent="0.2">
      <c r="A499" t="s">
        <v>8</v>
      </c>
      <c r="B499" t="s">
        <v>1040</v>
      </c>
      <c r="C499" t="s">
        <v>1041</v>
      </c>
      <c r="D499">
        <v>16856</v>
      </c>
      <c r="E499">
        <v>89892</v>
      </c>
      <c r="F499" t="b">
        <v>0</v>
      </c>
    </row>
    <row r="500" spans="1:6" x14ac:dyDescent="0.2">
      <c r="A500" t="s">
        <v>1178</v>
      </c>
      <c r="B500" t="s">
        <v>1674</v>
      </c>
      <c r="C500" t="s">
        <v>1675</v>
      </c>
      <c r="D500">
        <v>16836</v>
      </c>
      <c r="E500">
        <v>124664</v>
      </c>
      <c r="F500" t="b">
        <v>0</v>
      </c>
    </row>
    <row r="501" spans="1:6" x14ac:dyDescent="0.2">
      <c r="A501" t="s">
        <v>8</v>
      </c>
      <c r="B501" t="s">
        <v>1267</v>
      </c>
      <c r="C501" t="s">
        <v>1268</v>
      </c>
      <c r="D501">
        <v>16795</v>
      </c>
      <c r="E501">
        <v>87120</v>
      </c>
      <c r="F501" t="b">
        <v>0</v>
      </c>
    </row>
    <row r="502" spans="1:6" x14ac:dyDescent="0.2">
      <c r="A502" t="s">
        <v>1178</v>
      </c>
      <c r="B502" t="s">
        <v>1934</v>
      </c>
      <c r="C502" t="s">
        <v>1935</v>
      </c>
      <c r="D502">
        <v>16771</v>
      </c>
      <c r="E502">
        <v>81568</v>
      </c>
      <c r="F502" t="b">
        <v>0</v>
      </c>
    </row>
    <row r="503" spans="1:6" x14ac:dyDescent="0.2">
      <c r="A503" t="s">
        <v>8</v>
      </c>
      <c r="B503" t="s">
        <v>550</v>
      </c>
      <c r="C503" t="s">
        <v>551</v>
      </c>
      <c r="D503">
        <v>16752</v>
      </c>
      <c r="E503">
        <v>70582</v>
      </c>
      <c r="F503" t="b">
        <v>0</v>
      </c>
    </row>
    <row r="504" spans="1:6" x14ac:dyDescent="0.2">
      <c r="A504" t="s">
        <v>8</v>
      </c>
      <c r="B504" t="s">
        <v>594</v>
      </c>
      <c r="C504" t="s">
        <v>595</v>
      </c>
      <c r="D504">
        <v>16744</v>
      </c>
      <c r="E504">
        <v>73542</v>
      </c>
      <c r="F504" t="b">
        <v>0</v>
      </c>
    </row>
    <row r="505" spans="1:6" x14ac:dyDescent="0.2">
      <c r="A505" t="s">
        <v>50</v>
      </c>
      <c r="B505" t="s">
        <v>207</v>
      </c>
      <c r="C505" t="s">
        <v>208</v>
      </c>
      <c r="D505">
        <v>16719</v>
      </c>
      <c r="E505">
        <v>73417</v>
      </c>
      <c r="F505" t="b">
        <v>0</v>
      </c>
    </row>
    <row r="506" spans="1:6" x14ac:dyDescent="0.2">
      <c r="A506" t="s">
        <v>1178</v>
      </c>
      <c r="B506" t="s">
        <v>1916</v>
      </c>
      <c r="C506" t="s">
        <v>1917</v>
      </c>
      <c r="D506">
        <v>16716</v>
      </c>
      <c r="E506">
        <v>77593</v>
      </c>
      <c r="F506" t="b">
        <v>0</v>
      </c>
    </row>
    <row r="507" spans="1:6" x14ac:dyDescent="0.2">
      <c r="A507" t="s">
        <v>8</v>
      </c>
      <c r="B507" t="s">
        <v>285</v>
      </c>
      <c r="C507" t="s">
        <v>286</v>
      </c>
      <c r="D507">
        <v>16697</v>
      </c>
      <c r="E507">
        <v>56049</v>
      </c>
      <c r="F507" t="b">
        <v>0</v>
      </c>
    </row>
    <row r="508" spans="1:6" x14ac:dyDescent="0.2">
      <c r="A508" t="s">
        <v>1178</v>
      </c>
      <c r="B508" t="s">
        <v>2044</v>
      </c>
      <c r="C508" t="s">
        <v>2045</v>
      </c>
      <c r="D508">
        <v>16681</v>
      </c>
      <c r="E508">
        <v>78890</v>
      </c>
      <c r="F508" t="b">
        <v>0</v>
      </c>
    </row>
    <row r="509" spans="1:6" x14ac:dyDescent="0.2">
      <c r="A509" t="s">
        <v>8</v>
      </c>
      <c r="B509" t="s">
        <v>732</v>
      </c>
      <c r="C509" t="s">
        <v>733</v>
      </c>
      <c r="D509">
        <v>16679</v>
      </c>
      <c r="E509">
        <v>60563</v>
      </c>
      <c r="F509" t="b">
        <v>0</v>
      </c>
    </row>
    <row r="510" spans="1:6" x14ac:dyDescent="0.2">
      <c r="A510" t="s">
        <v>8</v>
      </c>
      <c r="B510" t="s">
        <v>1808</v>
      </c>
      <c r="C510" t="s">
        <v>1809</v>
      </c>
      <c r="D510">
        <v>16674</v>
      </c>
      <c r="E510">
        <v>92784</v>
      </c>
      <c r="F510" t="b">
        <v>0</v>
      </c>
    </row>
    <row r="511" spans="1:6" x14ac:dyDescent="0.2">
      <c r="A511" t="s">
        <v>8</v>
      </c>
      <c r="B511" t="s">
        <v>1299</v>
      </c>
      <c r="C511" t="s">
        <v>1300</v>
      </c>
      <c r="D511">
        <v>16666</v>
      </c>
      <c r="E511">
        <v>104533</v>
      </c>
      <c r="F511" t="b">
        <v>0</v>
      </c>
    </row>
    <row r="512" spans="1:6" x14ac:dyDescent="0.2">
      <c r="A512" t="s">
        <v>8</v>
      </c>
      <c r="B512" t="s">
        <v>479</v>
      </c>
      <c r="C512" t="s">
        <v>480</v>
      </c>
      <c r="D512">
        <v>16662</v>
      </c>
      <c r="E512">
        <v>79363</v>
      </c>
      <c r="F512" t="b">
        <v>0</v>
      </c>
    </row>
    <row r="513" spans="1:6" x14ac:dyDescent="0.2">
      <c r="A513" t="s">
        <v>83</v>
      </c>
      <c r="B513" t="s">
        <v>377</v>
      </c>
      <c r="C513" t="s">
        <v>378</v>
      </c>
      <c r="D513">
        <v>16646</v>
      </c>
      <c r="E513">
        <v>74698</v>
      </c>
      <c r="F513" t="b">
        <v>0</v>
      </c>
    </row>
    <row r="514" spans="1:6" x14ac:dyDescent="0.2">
      <c r="A514" t="s">
        <v>8</v>
      </c>
      <c r="B514" t="s">
        <v>1373</v>
      </c>
      <c r="C514" t="s">
        <v>1374</v>
      </c>
      <c r="D514">
        <v>16625</v>
      </c>
      <c r="E514">
        <v>83825</v>
      </c>
      <c r="F514" t="b">
        <v>0</v>
      </c>
    </row>
    <row r="515" spans="1:6" x14ac:dyDescent="0.2">
      <c r="A515" t="s">
        <v>8</v>
      </c>
      <c r="B515" t="s">
        <v>580</v>
      </c>
      <c r="C515" t="s">
        <v>581</v>
      </c>
      <c r="D515">
        <v>16605</v>
      </c>
      <c r="E515">
        <v>76608</v>
      </c>
      <c r="F515" t="b">
        <v>0</v>
      </c>
    </row>
    <row r="516" spans="1:6" x14ac:dyDescent="0.2">
      <c r="A516" t="s">
        <v>1178</v>
      </c>
      <c r="B516" t="s">
        <v>2010</v>
      </c>
      <c r="C516" t="s">
        <v>2011</v>
      </c>
      <c r="D516">
        <v>16599</v>
      </c>
      <c r="E516">
        <v>68380</v>
      </c>
      <c r="F516" t="b">
        <v>0</v>
      </c>
    </row>
    <row r="517" spans="1:6" x14ac:dyDescent="0.2">
      <c r="A517" t="s">
        <v>1178</v>
      </c>
      <c r="B517" t="s">
        <v>1690</v>
      </c>
      <c r="C517" t="s">
        <v>1691</v>
      </c>
      <c r="D517">
        <v>16565</v>
      </c>
      <c r="E517">
        <v>103997</v>
      </c>
      <c r="F517" t="b">
        <v>0</v>
      </c>
    </row>
    <row r="518" spans="1:6" x14ac:dyDescent="0.2">
      <c r="A518" t="s">
        <v>8</v>
      </c>
      <c r="B518" t="s">
        <v>1193</v>
      </c>
      <c r="C518" t="s">
        <v>1194</v>
      </c>
      <c r="D518">
        <v>16559</v>
      </c>
      <c r="E518">
        <v>78486</v>
      </c>
      <c r="F518" t="b">
        <v>0</v>
      </c>
    </row>
    <row r="519" spans="1:6" x14ac:dyDescent="0.2">
      <c r="A519" t="s">
        <v>1178</v>
      </c>
      <c r="B519" t="s">
        <v>1331</v>
      </c>
      <c r="C519" t="s">
        <v>1332</v>
      </c>
      <c r="D519">
        <v>16540</v>
      </c>
      <c r="E519">
        <v>82926</v>
      </c>
      <c r="F519" t="b">
        <v>0</v>
      </c>
    </row>
    <row r="520" spans="1:6" x14ac:dyDescent="0.2">
      <c r="A520" t="s">
        <v>8</v>
      </c>
      <c r="B520" t="s">
        <v>734</v>
      </c>
      <c r="C520" t="s">
        <v>735</v>
      </c>
      <c r="D520">
        <v>16501</v>
      </c>
      <c r="E520">
        <v>60072</v>
      </c>
      <c r="F520" t="b">
        <v>0</v>
      </c>
    </row>
    <row r="521" spans="1:6" x14ac:dyDescent="0.2">
      <c r="A521" t="s">
        <v>1178</v>
      </c>
      <c r="B521" t="s">
        <v>1615</v>
      </c>
      <c r="C521" t="s">
        <v>1616</v>
      </c>
      <c r="D521">
        <v>16501</v>
      </c>
      <c r="E521">
        <v>92376</v>
      </c>
      <c r="F521" t="b">
        <v>0</v>
      </c>
    </row>
    <row r="522" spans="1:6" x14ac:dyDescent="0.2">
      <c r="A522" t="s">
        <v>8</v>
      </c>
      <c r="B522" t="s">
        <v>966</v>
      </c>
      <c r="C522" t="s">
        <v>967</v>
      </c>
      <c r="D522">
        <v>16490</v>
      </c>
      <c r="E522">
        <v>63485</v>
      </c>
      <c r="F522" t="b">
        <v>0</v>
      </c>
    </row>
    <row r="523" spans="1:6" x14ac:dyDescent="0.2">
      <c r="A523" t="s">
        <v>1178</v>
      </c>
      <c r="B523" t="s">
        <v>1505</v>
      </c>
      <c r="C523" t="s">
        <v>1506</v>
      </c>
      <c r="D523">
        <v>16480</v>
      </c>
      <c r="E523">
        <v>78401</v>
      </c>
      <c r="F523" t="b">
        <v>0</v>
      </c>
    </row>
    <row r="524" spans="1:6" x14ac:dyDescent="0.2">
      <c r="A524" t="s">
        <v>1178</v>
      </c>
      <c r="B524" t="s">
        <v>2042</v>
      </c>
      <c r="C524" t="s">
        <v>2043</v>
      </c>
      <c r="D524">
        <v>16448</v>
      </c>
      <c r="E524">
        <v>62479</v>
      </c>
      <c r="F524" t="b">
        <v>0</v>
      </c>
    </row>
    <row r="525" spans="1:6" x14ac:dyDescent="0.2">
      <c r="A525" t="s">
        <v>8</v>
      </c>
      <c r="B525" t="s">
        <v>1096</v>
      </c>
      <c r="C525" t="s">
        <v>1097</v>
      </c>
      <c r="D525">
        <v>16444</v>
      </c>
      <c r="E525">
        <v>80755</v>
      </c>
      <c r="F525" t="b">
        <v>0</v>
      </c>
    </row>
    <row r="526" spans="1:6" x14ac:dyDescent="0.2">
      <c r="A526" t="s">
        <v>8</v>
      </c>
      <c r="B526" t="s">
        <v>127</v>
      </c>
      <c r="C526" t="s">
        <v>128</v>
      </c>
      <c r="D526">
        <v>16441</v>
      </c>
      <c r="E526">
        <v>50870</v>
      </c>
      <c r="F526" t="b">
        <v>0</v>
      </c>
    </row>
    <row r="527" spans="1:6" x14ac:dyDescent="0.2">
      <c r="A527" t="s">
        <v>8</v>
      </c>
      <c r="B527" t="s">
        <v>1786</v>
      </c>
      <c r="C527" t="s">
        <v>1787</v>
      </c>
      <c r="D527">
        <v>16440</v>
      </c>
      <c r="E527">
        <v>100310</v>
      </c>
      <c r="F527" t="b">
        <v>0</v>
      </c>
    </row>
    <row r="528" spans="1:6" x14ac:dyDescent="0.2">
      <c r="A528" t="s">
        <v>8</v>
      </c>
      <c r="B528" t="s">
        <v>1846</v>
      </c>
      <c r="C528" t="s">
        <v>1847</v>
      </c>
      <c r="D528">
        <v>16432</v>
      </c>
      <c r="E528">
        <v>82709</v>
      </c>
      <c r="F528" t="b">
        <v>0</v>
      </c>
    </row>
    <row r="529" spans="1:6" x14ac:dyDescent="0.2">
      <c r="A529" t="s">
        <v>1178</v>
      </c>
      <c r="B529" t="s">
        <v>2000</v>
      </c>
      <c r="C529" t="s">
        <v>2001</v>
      </c>
      <c r="D529">
        <v>16415</v>
      </c>
      <c r="E529">
        <v>70620</v>
      </c>
      <c r="F529" t="b">
        <v>0</v>
      </c>
    </row>
    <row r="530" spans="1:6" x14ac:dyDescent="0.2">
      <c r="A530" t="s">
        <v>8</v>
      </c>
      <c r="B530" t="s">
        <v>724</v>
      </c>
      <c r="C530" t="s">
        <v>725</v>
      </c>
      <c r="D530">
        <v>16413</v>
      </c>
      <c r="E530">
        <v>64905</v>
      </c>
      <c r="F530" t="b">
        <v>0</v>
      </c>
    </row>
    <row r="531" spans="1:6" x14ac:dyDescent="0.2">
      <c r="A531" t="s">
        <v>8</v>
      </c>
      <c r="B531" t="s">
        <v>1521</v>
      </c>
      <c r="C531" t="s">
        <v>1522</v>
      </c>
      <c r="D531">
        <v>16369</v>
      </c>
      <c r="E531">
        <v>91580</v>
      </c>
      <c r="F531" t="b">
        <v>0</v>
      </c>
    </row>
    <row r="532" spans="1:6" x14ac:dyDescent="0.2">
      <c r="A532" t="s">
        <v>1178</v>
      </c>
      <c r="B532" t="s">
        <v>1441</v>
      </c>
      <c r="C532" t="s">
        <v>1442</v>
      </c>
      <c r="D532">
        <v>16346</v>
      </c>
      <c r="E532">
        <v>117621</v>
      </c>
      <c r="F532" t="b">
        <v>0</v>
      </c>
    </row>
    <row r="533" spans="1:6" x14ac:dyDescent="0.2">
      <c r="A533" t="s">
        <v>1178</v>
      </c>
      <c r="B533" t="s">
        <v>1876</v>
      </c>
      <c r="C533" t="s">
        <v>1877</v>
      </c>
      <c r="D533">
        <v>16341</v>
      </c>
      <c r="E533">
        <v>67418</v>
      </c>
      <c r="F533" t="b">
        <v>0</v>
      </c>
    </row>
    <row r="534" spans="1:6" x14ac:dyDescent="0.2">
      <c r="A534" t="s">
        <v>8</v>
      </c>
      <c r="B534" t="s">
        <v>1341</v>
      </c>
      <c r="C534" t="s">
        <v>1342</v>
      </c>
      <c r="D534">
        <v>16316</v>
      </c>
      <c r="E534">
        <v>87970</v>
      </c>
      <c r="F534" t="b">
        <v>0</v>
      </c>
    </row>
    <row r="535" spans="1:6" x14ac:dyDescent="0.2">
      <c r="A535" t="s">
        <v>8</v>
      </c>
      <c r="B535" t="s">
        <v>81</v>
      </c>
      <c r="C535" t="s">
        <v>82</v>
      </c>
      <c r="D535">
        <v>16286</v>
      </c>
      <c r="E535">
        <v>77901</v>
      </c>
      <c r="F535" t="b">
        <v>0</v>
      </c>
    </row>
    <row r="536" spans="1:6" x14ac:dyDescent="0.2">
      <c r="A536" t="s">
        <v>8</v>
      </c>
      <c r="B536" t="s">
        <v>30</v>
      </c>
      <c r="C536" t="s">
        <v>31</v>
      </c>
      <c r="D536">
        <v>16274</v>
      </c>
      <c r="E536">
        <v>0</v>
      </c>
      <c r="F536" t="b">
        <v>1</v>
      </c>
    </row>
    <row r="537" spans="1:6" x14ac:dyDescent="0.2">
      <c r="A537" t="s">
        <v>8</v>
      </c>
      <c r="B537" t="s">
        <v>1309</v>
      </c>
      <c r="C537" t="s">
        <v>1310</v>
      </c>
      <c r="D537">
        <v>16267</v>
      </c>
      <c r="E537">
        <v>67970</v>
      </c>
      <c r="F537" t="b">
        <v>0</v>
      </c>
    </row>
    <row r="538" spans="1:6" x14ac:dyDescent="0.2">
      <c r="A538" t="s">
        <v>8</v>
      </c>
      <c r="B538" t="s">
        <v>990</v>
      </c>
      <c r="C538" t="s">
        <v>991</v>
      </c>
      <c r="D538">
        <v>16259</v>
      </c>
      <c r="E538">
        <v>76501</v>
      </c>
      <c r="F538" t="b">
        <v>0</v>
      </c>
    </row>
    <row r="539" spans="1:6" x14ac:dyDescent="0.2">
      <c r="A539" t="s">
        <v>1178</v>
      </c>
      <c r="B539" t="s">
        <v>1908</v>
      </c>
      <c r="C539" t="s">
        <v>1909</v>
      </c>
      <c r="D539">
        <v>16251</v>
      </c>
      <c r="E539">
        <v>79764</v>
      </c>
      <c r="F539" t="b">
        <v>0</v>
      </c>
    </row>
    <row r="540" spans="1:6" x14ac:dyDescent="0.2">
      <c r="A540" t="s">
        <v>8</v>
      </c>
      <c r="B540" t="s">
        <v>1102</v>
      </c>
      <c r="C540" t="s">
        <v>1103</v>
      </c>
      <c r="D540">
        <v>16250</v>
      </c>
      <c r="E540">
        <v>61789</v>
      </c>
      <c r="F540" t="b">
        <v>0</v>
      </c>
    </row>
    <row r="541" spans="1:6" x14ac:dyDescent="0.2">
      <c r="A541" t="s">
        <v>8</v>
      </c>
      <c r="B541" t="s">
        <v>910</v>
      </c>
      <c r="C541" t="s">
        <v>911</v>
      </c>
      <c r="D541">
        <v>16248</v>
      </c>
      <c r="E541">
        <v>64779</v>
      </c>
      <c r="F541" t="b">
        <v>0</v>
      </c>
    </row>
    <row r="542" spans="1:6" x14ac:dyDescent="0.2">
      <c r="A542" t="s">
        <v>8</v>
      </c>
      <c r="B542" t="s">
        <v>1601</v>
      </c>
      <c r="C542" t="s">
        <v>1602</v>
      </c>
      <c r="D542">
        <v>16236</v>
      </c>
      <c r="E542">
        <v>90457</v>
      </c>
      <c r="F542" t="b">
        <v>0</v>
      </c>
    </row>
    <row r="543" spans="1:6" x14ac:dyDescent="0.2">
      <c r="A543" t="s">
        <v>8</v>
      </c>
      <c r="B543" t="s">
        <v>1164</v>
      </c>
      <c r="C543" t="s">
        <v>1165</v>
      </c>
      <c r="D543">
        <v>16216</v>
      </c>
      <c r="E543">
        <v>81574</v>
      </c>
      <c r="F543" t="b">
        <v>0</v>
      </c>
    </row>
    <row r="544" spans="1:6" x14ac:dyDescent="0.2">
      <c r="A544" t="s">
        <v>8</v>
      </c>
      <c r="B544" t="s">
        <v>183</v>
      </c>
      <c r="C544" t="s">
        <v>184</v>
      </c>
      <c r="D544">
        <v>16201</v>
      </c>
      <c r="E544">
        <v>71569</v>
      </c>
      <c r="F544" t="b">
        <v>0</v>
      </c>
    </row>
    <row r="545" spans="1:6" x14ac:dyDescent="0.2">
      <c r="A545" t="s">
        <v>1178</v>
      </c>
      <c r="B545" t="s">
        <v>1902</v>
      </c>
      <c r="C545" t="s">
        <v>1903</v>
      </c>
      <c r="D545">
        <v>16201</v>
      </c>
      <c r="E545">
        <v>70248</v>
      </c>
      <c r="F545" t="b">
        <v>0</v>
      </c>
    </row>
    <row r="546" spans="1:6" x14ac:dyDescent="0.2">
      <c r="A546" t="s">
        <v>1178</v>
      </c>
      <c r="B546" t="s">
        <v>1976</v>
      </c>
      <c r="C546" t="s">
        <v>1977</v>
      </c>
      <c r="D546">
        <v>16195</v>
      </c>
      <c r="E546">
        <v>69754</v>
      </c>
      <c r="F546" t="b">
        <v>0</v>
      </c>
    </row>
    <row r="547" spans="1:6" x14ac:dyDescent="0.2">
      <c r="A547" t="s">
        <v>8</v>
      </c>
      <c r="B547" t="s">
        <v>1533</v>
      </c>
      <c r="C547" t="s">
        <v>1534</v>
      </c>
      <c r="D547">
        <v>16179</v>
      </c>
      <c r="E547">
        <v>103813</v>
      </c>
      <c r="F547" t="b">
        <v>0</v>
      </c>
    </row>
    <row r="548" spans="1:6" x14ac:dyDescent="0.2">
      <c r="A548" t="s">
        <v>8</v>
      </c>
      <c r="B548" t="s">
        <v>1740</v>
      </c>
      <c r="C548" t="s">
        <v>1741</v>
      </c>
      <c r="D548">
        <v>16154</v>
      </c>
      <c r="E548">
        <v>89150</v>
      </c>
      <c r="F548" t="b">
        <v>0</v>
      </c>
    </row>
    <row r="549" spans="1:6" x14ac:dyDescent="0.2">
      <c r="A549" t="s">
        <v>8</v>
      </c>
      <c r="B549" t="s">
        <v>968</v>
      </c>
      <c r="C549" t="s">
        <v>969</v>
      </c>
      <c r="D549">
        <v>16143</v>
      </c>
      <c r="E549">
        <v>63125</v>
      </c>
      <c r="F549" t="b">
        <v>0</v>
      </c>
    </row>
    <row r="550" spans="1:6" x14ac:dyDescent="0.2">
      <c r="A550" t="s">
        <v>8</v>
      </c>
      <c r="B550" t="s">
        <v>1449</v>
      </c>
      <c r="C550" t="s">
        <v>1450</v>
      </c>
      <c r="D550">
        <v>16134</v>
      </c>
      <c r="E550">
        <v>94841</v>
      </c>
      <c r="F550" t="b">
        <v>0</v>
      </c>
    </row>
    <row r="551" spans="1:6" x14ac:dyDescent="0.2">
      <c r="A551" t="s">
        <v>1178</v>
      </c>
      <c r="B551" t="s">
        <v>1728</v>
      </c>
      <c r="C551" t="s">
        <v>1729</v>
      </c>
      <c r="D551">
        <v>16129</v>
      </c>
      <c r="E551">
        <v>106280</v>
      </c>
      <c r="F551" t="b">
        <v>0</v>
      </c>
    </row>
    <row r="552" spans="1:6" x14ac:dyDescent="0.2">
      <c r="A552" t="s">
        <v>8</v>
      </c>
      <c r="B552" t="s">
        <v>862</v>
      </c>
      <c r="C552" t="s">
        <v>863</v>
      </c>
      <c r="D552">
        <v>16068</v>
      </c>
      <c r="E552">
        <v>70369</v>
      </c>
      <c r="F552" t="b">
        <v>0</v>
      </c>
    </row>
    <row r="553" spans="1:6" x14ac:dyDescent="0.2">
      <c r="A553" t="s">
        <v>1178</v>
      </c>
      <c r="B553" t="s">
        <v>1676</v>
      </c>
      <c r="C553" t="s">
        <v>1677</v>
      </c>
      <c r="D553">
        <v>16011</v>
      </c>
      <c r="E553">
        <v>116047</v>
      </c>
      <c r="F553" t="b">
        <v>0</v>
      </c>
    </row>
    <row r="554" spans="1:6" x14ac:dyDescent="0.2">
      <c r="A554" t="s">
        <v>1178</v>
      </c>
      <c r="B554" t="s">
        <v>1319</v>
      </c>
      <c r="C554" t="s">
        <v>1320</v>
      </c>
      <c r="D554">
        <v>15904</v>
      </c>
      <c r="E554">
        <v>85662</v>
      </c>
      <c r="F554" t="b">
        <v>0</v>
      </c>
    </row>
    <row r="555" spans="1:6" x14ac:dyDescent="0.2">
      <c r="A555" t="s">
        <v>8</v>
      </c>
      <c r="B555" t="s">
        <v>1289</v>
      </c>
      <c r="C555" t="s">
        <v>1290</v>
      </c>
      <c r="D555">
        <v>15901</v>
      </c>
      <c r="E555">
        <v>72557</v>
      </c>
      <c r="F555" t="b">
        <v>0</v>
      </c>
    </row>
    <row r="556" spans="1:6" x14ac:dyDescent="0.2">
      <c r="A556" t="s">
        <v>1178</v>
      </c>
      <c r="B556" t="s">
        <v>1451</v>
      </c>
      <c r="C556" t="s">
        <v>1452</v>
      </c>
      <c r="D556">
        <v>15883</v>
      </c>
      <c r="E556">
        <v>107269</v>
      </c>
      <c r="F556" t="b">
        <v>0</v>
      </c>
    </row>
    <row r="557" spans="1:6" x14ac:dyDescent="0.2">
      <c r="A557" t="s">
        <v>8</v>
      </c>
      <c r="B557" t="s">
        <v>546</v>
      </c>
      <c r="C557" t="s">
        <v>547</v>
      </c>
      <c r="D557">
        <v>15879</v>
      </c>
      <c r="E557">
        <v>76076</v>
      </c>
      <c r="F557" t="b">
        <v>0</v>
      </c>
    </row>
    <row r="558" spans="1:6" x14ac:dyDescent="0.2">
      <c r="A558" t="s">
        <v>83</v>
      </c>
      <c r="B558" t="s">
        <v>1042</v>
      </c>
      <c r="C558" t="s">
        <v>1043</v>
      </c>
      <c r="D558">
        <v>15871</v>
      </c>
      <c r="E558">
        <v>80305</v>
      </c>
      <c r="F558" t="b">
        <v>0</v>
      </c>
    </row>
    <row r="559" spans="1:6" x14ac:dyDescent="0.2">
      <c r="A559" t="s">
        <v>1178</v>
      </c>
      <c r="B559" t="s">
        <v>1405</v>
      </c>
      <c r="C559" t="s">
        <v>1406</v>
      </c>
      <c r="D559">
        <v>15861</v>
      </c>
      <c r="E559">
        <v>106884</v>
      </c>
      <c r="F559" t="b">
        <v>0</v>
      </c>
    </row>
    <row r="560" spans="1:6" x14ac:dyDescent="0.2">
      <c r="A560" t="s">
        <v>1178</v>
      </c>
      <c r="B560" t="s">
        <v>1579</v>
      </c>
      <c r="C560" t="s">
        <v>1580</v>
      </c>
      <c r="D560">
        <v>15858</v>
      </c>
      <c r="E560">
        <v>86112</v>
      </c>
      <c r="F560" t="b">
        <v>0</v>
      </c>
    </row>
    <row r="561" spans="1:6" x14ac:dyDescent="0.2">
      <c r="A561" t="s">
        <v>8</v>
      </c>
      <c r="B561" t="s">
        <v>698</v>
      </c>
      <c r="C561" t="s">
        <v>699</v>
      </c>
      <c r="D561">
        <v>15840</v>
      </c>
      <c r="E561">
        <v>58619</v>
      </c>
      <c r="F561" t="b">
        <v>0</v>
      </c>
    </row>
    <row r="562" spans="1:6" x14ac:dyDescent="0.2">
      <c r="A562" t="s">
        <v>8</v>
      </c>
      <c r="B562" t="s">
        <v>1100</v>
      </c>
      <c r="C562" t="s">
        <v>1101</v>
      </c>
      <c r="D562">
        <v>15792</v>
      </c>
      <c r="E562">
        <v>65363</v>
      </c>
      <c r="F562" t="b">
        <v>0</v>
      </c>
    </row>
    <row r="563" spans="1:6" x14ac:dyDescent="0.2">
      <c r="A563" t="s">
        <v>83</v>
      </c>
      <c r="B563" t="s">
        <v>658</v>
      </c>
      <c r="C563" t="s">
        <v>659</v>
      </c>
      <c r="D563">
        <v>15717</v>
      </c>
      <c r="E563">
        <v>72580</v>
      </c>
      <c r="F563" t="b">
        <v>0</v>
      </c>
    </row>
    <row r="564" spans="1:6" x14ac:dyDescent="0.2">
      <c r="A564" t="s">
        <v>8</v>
      </c>
      <c r="B564" t="s">
        <v>253</v>
      </c>
      <c r="C564" t="s">
        <v>254</v>
      </c>
      <c r="D564">
        <v>15711</v>
      </c>
      <c r="E564">
        <v>82315</v>
      </c>
      <c r="F564" t="b">
        <v>0</v>
      </c>
    </row>
    <row r="565" spans="1:6" x14ac:dyDescent="0.2">
      <c r="A565" t="s">
        <v>8</v>
      </c>
      <c r="B565" t="s">
        <v>2078</v>
      </c>
      <c r="C565" t="s">
        <v>2079</v>
      </c>
      <c r="D565">
        <v>15709</v>
      </c>
      <c r="E565">
        <v>53295</v>
      </c>
      <c r="F565" t="b">
        <v>0</v>
      </c>
    </row>
    <row r="566" spans="1:6" x14ac:dyDescent="0.2">
      <c r="A566" t="s">
        <v>8</v>
      </c>
      <c r="B566" t="s">
        <v>1048</v>
      </c>
      <c r="C566" t="s">
        <v>1049</v>
      </c>
      <c r="D566">
        <v>15708</v>
      </c>
      <c r="E566">
        <v>78194</v>
      </c>
      <c r="F566" t="b">
        <v>0</v>
      </c>
    </row>
    <row r="567" spans="1:6" x14ac:dyDescent="0.2">
      <c r="A567" t="s">
        <v>8</v>
      </c>
      <c r="B567" t="s">
        <v>1174</v>
      </c>
      <c r="C567" t="s">
        <v>1175</v>
      </c>
      <c r="D567">
        <v>15703</v>
      </c>
      <c r="E567">
        <v>65005</v>
      </c>
      <c r="F567" t="b">
        <v>0</v>
      </c>
    </row>
    <row r="568" spans="1:6" x14ac:dyDescent="0.2">
      <c r="A568" t="s">
        <v>8</v>
      </c>
      <c r="B568" t="s">
        <v>1150</v>
      </c>
      <c r="C568" t="s">
        <v>1151</v>
      </c>
      <c r="D568">
        <v>15692</v>
      </c>
      <c r="E568">
        <v>75580</v>
      </c>
      <c r="F568" t="b">
        <v>0</v>
      </c>
    </row>
    <row r="569" spans="1:6" x14ac:dyDescent="0.2">
      <c r="A569" t="s">
        <v>8</v>
      </c>
      <c r="B569" t="s">
        <v>836</v>
      </c>
      <c r="C569" t="s">
        <v>837</v>
      </c>
      <c r="D569">
        <v>15687</v>
      </c>
      <c r="E569">
        <v>80923</v>
      </c>
      <c r="F569" t="b">
        <v>0</v>
      </c>
    </row>
    <row r="570" spans="1:6" x14ac:dyDescent="0.2">
      <c r="A570" t="s">
        <v>8</v>
      </c>
      <c r="B570" t="s">
        <v>1325</v>
      </c>
      <c r="C570" t="s">
        <v>1326</v>
      </c>
      <c r="D570">
        <v>15632</v>
      </c>
      <c r="E570">
        <v>82216</v>
      </c>
      <c r="F570" t="b">
        <v>0</v>
      </c>
    </row>
    <row r="571" spans="1:6" x14ac:dyDescent="0.2">
      <c r="A571" t="s">
        <v>8</v>
      </c>
      <c r="B571" t="s">
        <v>960</v>
      </c>
      <c r="C571" t="s">
        <v>961</v>
      </c>
      <c r="D571">
        <v>15627</v>
      </c>
      <c r="E571">
        <v>73309</v>
      </c>
      <c r="F571" t="b">
        <v>0</v>
      </c>
    </row>
    <row r="572" spans="1:6" x14ac:dyDescent="0.2">
      <c r="A572" t="s">
        <v>8</v>
      </c>
      <c r="B572" t="s">
        <v>461</v>
      </c>
      <c r="C572" t="s">
        <v>462</v>
      </c>
      <c r="D572">
        <v>15624</v>
      </c>
      <c r="E572">
        <v>72453</v>
      </c>
      <c r="F572" t="b">
        <v>0</v>
      </c>
    </row>
    <row r="573" spans="1:6" x14ac:dyDescent="0.2">
      <c r="A573" t="s">
        <v>8</v>
      </c>
      <c r="B573" t="s">
        <v>1525</v>
      </c>
      <c r="C573" t="s">
        <v>1526</v>
      </c>
      <c r="D573">
        <v>15557</v>
      </c>
      <c r="E573">
        <v>86058</v>
      </c>
      <c r="F573" t="b">
        <v>0</v>
      </c>
    </row>
    <row r="574" spans="1:6" x14ac:dyDescent="0.2">
      <c r="A574" t="s">
        <v>8</v>
      </c>
      <c r="B574" t="s">
        <v>1403</v>
      </c>
      <c r="C574" t="s">
        <v>1404</v>
      </c>
      <c r="D574">
        <v>15509</v>
      </c>
      <c r="E574">
        <v>90309</v>
      </c>
      <c r="F574" t="b">
        <v>0</v>
      </c>
    </row>
    <row r="575" spans="1:6" x14ac:dyDescent="0.2">
      <c r="A575" t="s">
        <v>8</v>
      </c>
      <c r="B575" t="s">
        <v>145</v>
      </c>
      <c r="C575" t="s">
        <v>146</v>
      </c>
      <c r="D575">
        <v>15461</v>
      </c>
      <c r="E575">
        <v>78766</v>
      </c>
      <c r="F575" t="b">
        <v>0</v>
      </c>
    </row>
    <row r="576" spans="1:6" x14ac:dyDescent="0.2">
      <c r="A576" t="s">
        <v>8</v>
      </c>
      <c r="B576" t="s">
        <v>864</v>
      </c>
      <c r="C576" t="s">
        <v>865</v>
      </c>
      <c r="D576">
        <v>15456</v>
      </c>
      <c r="E576">
        <v>53315</v>
      </c>
      <c r="F576" t="b">
        <v>0</v>
      </c>
    </row>
    <row r="577" spans="1:6" x14ac:dyDescent="0.2">
      <c r="A577" t="s">
        <v>1178</v>
      </c>
      <c r="B577" t="s">
        <v>2040</v>
      </c>
      <c r="C577" t="s">
        <v>2041</v>
      </c>
      <c r="D577">
        <v>15456</v>
      </c>
      <c r="E577">
        <v>68391</v>
      </c>
      <c r="F577" t="b">
        <v>0</v>
      </c>
    </row>
    <row r="578" spans="1:6" x14ac:dyDescent="0.2">
      <c r="A578" t="s">
        <v>8</v>
      </c>
      <c r="B578" t="s">
        <v>962</v>
      </c>
      <c r="C578" t="s">
        <v>963</v>
      </c>
      <c r="D578">
        <v>15437</v>
      </c>
      <c r="E578">
        <v>77716</v>
      </c>
      <c r="F578" t="b">
        <v>0</v>
      </c>
    </row>
    <row r="579" spans="1:6" x14ac:dyDescent="0.2">
      <c r="A579" t="s">
        <v>1178</v>
      </c>
      <c r="B579" t="s">
        <v>1900</v>
      </c>
      <c r="C579" t="s">
        <v>1901</v>
      </c>
      <c r="D579">
        <v>15422</v>
      </c>
      <c r="E579">
        <v>70944</v>
      </c>
      <c r="F579" t="b">
        <v>0</v>
      </c>
    </row>
    <row r="580" spans="1:6" x14ac:dyDescent="0.2">
      <c r="A580" t="s">
        <v>8</v>
      </c>
      <c r="B580" t="s">
        <v>177</v>
      </c>
      <c r="C580" t="s">
        <v>178</v>
      </c>
      <c r="D580">
        <v>15421</v>
      </c>
      <c r="E580">
        <v>71733</v>
      </c>
      <c r="F580" t="b">
        <v>0</v>
      </c>
    </row>
    <row r="581" spans="1:6" x14ac:dyDescent="0.2">
      <c r="A581" t="s">
        <v>1178</v>
      </c>
      <c r="B581" t="s">
        <v>1535</v>
      </c>
      <c r="C581" t="s">
        <v>1536</v>
      </c>
      <c r="D581">
        <v>15412</v>
      </c>
      <c r="E581">
        <v>83095</v>
      </c>
      <c r="F581" t="b">
        <v>0</v>
      </c>
    </row>
    <row r="582" spans="1:6" x14ac:dyDescent="0.2">
      <c r="A582" t="s">
        <v>1178</v>
      </c>
      <c r="B582" t="s">
        <v>1459</v>
      </c>
      <c r="C582" t="s">
        <v>1460</v>
      </c>
      <c r="D582">
        <v>15354</v>
      </c>
      <c r="E582">
        <v>100139</v>
      </c>
      <c r="F582" t="b">
        <v>0</v>
      </c>
    </row>
    <row r="583" spans="1:6" x14ac:dyDescent="0.2">
      <c r="A583" t="s">
        <v>1178</v>
      </c>
      <c r="B583" t="s">
        <v>1906</v>
      </c>
      <c r="C583" t="s">
        <v>1907</v>
      </c>
      <c r="D583">
        <v>15320</v>
      </c>
      <c r="E583">
        <v>78904</v>
      </c>
      <c r="F583" t="b">
        <v>0</v>
      </c>
    </row>
    <row r="584" spans="1:6" x14ac:dyDescent="0.2">
      <c r="A584" t="s">
        <v>8</v>
      </c>
      <c r="B584" t="s">
        <v>113</v>
      </c>
      <c r="C584" t="s">
        <v>114</v>
      </c>
      <c r="D584">
        <v>15258</v>
      </c>
      <c r="E584">
        <v>64823</v>
      </c>
      <c r="F584" t="b">
        <v>0</v>
      </c>
    </row>
    <row r="585" spans="1:6" x14ac:dyDescent="0.2">
      <c r="A585" t="s">
        <v>8</v>
      </c>
      <c r="B585" t="s">
        <v>1265</v>
      </c>
      <c r="C585" t="s">
        <v>1266</v>
      </c>
      <c r="D585">
        <v>15254</v>
      </c>
      <c r="E585">
        <v>81004</v>
      </c>
      <c r="F585" t="b">
        <v>0</v>
      </c>
    </row>
    <row r="586" spans="1:6" x14ac:dyDescent="0.2">
      <c r="A586" t="s">
        <v>8</v>
      </c>
      <c r="B586" t="s">
        <v>1060</v>
      </c>
      <c r="C586" t="s">
        <v>1061</v>
      </c>
      <c r="D586">
        <v>15221</v>
      </c>
      <c r="E586">
        <v>0</v>
      </c>
      <c r="F586" t="b">
        <v>1</v>
      </c>
    </row>
    <row r="587" spans="1:6" x14ac:dyDescent="0.2">
      <c r="A587" t="s">
        <v>8</v>
      </c>
      <c r="B587" t="s">
        <v>536</v>
      </c>
      <c r="C587" t="s">
        <v>537</v>
      </c>
      <c r="D587">
        <v>15217</v>
      </c>
      <c r="E587">
        <v>93114</v>
      </c>
      <c r="F587" t="b">
        <v>0</v>
      </c>
    </row>
    <row r="588" spans="1:6" x14ac:dyDescent="0.2">
      <c r="A588" t="s">
        <v>1178</v>
      </c>
      <c r="B588" t="s">
        <v>1335</v>
      </c>
      <c r="C588" t="s">
        <v>1336</v>
      </c>
      <c r="D588">
        <v>15210</v>
      </c>
      <c r="E588">
        <v>82194</v>
      </c>
      <c r="F588" t="b">
        <v>0</v>
      </c>
    </row>
    <row r="589" spans="1:6" x14ac:dyDescent="0.2">
      <c r="A589" t="s">
        <v>88</v>
      </c>
      <c r="B589" t="s">
        <v>409</v>
      </c>
      <c r="C589" t="s">
        <v>410</v>
      </c>
      <c r="D589">
        <v>15189</v>
      </c>
      <c r="E589">
        <v>60756</v>
      </c>
      <c r="F589" t="b">
        <v>0</v>
      </c>
    </row>
    <row r="590" spans="1:6" x14ac:dyDescent="0.2">
      <c r="A590" t="s">
        <v>8</v>
      </c>
      <c r="B590" t="s">
        <v>1225</v>
      </c>
      <c r="C590" t="s">
        <v>1226</v>
      </c>
      <c r="D590">
        <v>15165</v>
      </c>
      <c r="E590">
        <v>64309</v>
      </c>
      <c r="F590" t="b">
        <v>0</v>
      </c>
    </row>
    <row r="591" spans="1:6" x14ac:dyDescent="0.2">
      <c r="A591" t="s">
        <v>8</v>
      </c>
      <c r="B591" t="s">
        <v>16</v>
      </c>
      <c r="C591" t="s">
        <v>17</v>
      </c>
      <c r="D591">
        <v>15146</v>
      </c>
      <c r="E591">
        <v>85408</v>
      </c>
      <c r="F591" t="b">
        <v>0</v>
      </c>
    </row>
    <row r="592" spans="1:6" x14ac:dyDescent="0.2">
      <c r="A592" t="s">
        <v>8</v>
      </c>
      <c r="B592" t="s">
        <v>908</v>
      </c>
      <c r="C592" t="s">
        <v>909</v>
      </c>
      <c r="D592">
        <v>15139</v>
      </c>
      <c r="E592">
        <v>64501</v>
      </c>
      <c r="F592" t="b">
        <v>0</v>
      </c>
    </row>
    <row r="593" spans="1:6" x14ac:dyDescent="0.2">
      <c r="A593" t="s">
        <v>8</v>
      </c>
      <c r="B593" t="s">
        <v>1956</v>
      </c>
      <c r="C593" t="s">
        <v>1957</v>
      </c>
      <c r="D593">
        <v>15130</v>
      </c>
      <c r="E593">
        <v>45736</v>
      </c>
      <c r="F593" t="b">
        <v>0</v>
      </c>
    </row>
    <row r="594" spans="1:6" x14ac:dyDescent="0.2">
      <c r="A594" t="s">
        <v>8</v>
      </c>
      <c r="B594" t="s">
        <v>1002</v>
      </c>
      <c r="C594" t="s">
        <v>1003</v>
      </c>
      <c r="D594">
        <v>15107</v>
      </c>
      <c r="E594">
        <v>73208</v>
      </c>
      <c r="F594" t="b">
        <v>0</v>
      </c>
    </row>
    <row r="595" spans="1:6" x14ac:dyDescent="0.2">
      <c r="A595" t="s">
        <v>8</v>
      </c>
      <c r="B595" t="s">
        <v>846</v>
      </c>
      <c r="C595" t="s">
        <v>847</v>
      </c>
      <c r="D595">
        <v>15106</v>
      </c>
      <c r="E595">
        <v>60100</v>
      </c>
      <c r="F595" t="b">
        <v>0</v>
      </c>
    </row>
    <row r="596" spans="1:6" x14ac:dyDescent="0.2">
      <c r="A596" t="s">
        <v>8</v>
      </c>
      <c r="B596" t="s">
        <v>1211</v>
      </c>
      <c r="C596" t="s">
        <v>1212</v>
      </c>
      <c r="D596">
        <v>15098</v>
      </c>
      <c r="E596">
        <v>67444</v>
      </c>
      <c r="F596" t="b">
        <v>0</v>
      </c>
    </row>
    <row r="597" spans="1:6" x14ac:dyDescent="0.2">
      <c r="A597" t="s">
        <v>8</v>
      </c>
      <c r="B597" t="s">
        <v>828</v>
      </c>
      <c r="C597" t="s">
        <v>829</v>
      </c>
      <c r="D597">
        <v>15085</v>
      </c>
      <c r="E597">
        <v>73113</v>
      </c>
      <c r="F597" t="b">
        <v>0</v>
      </c>
    </row>
    <row r="598" spans="1:6" x14ac:dyDescent="0.2">
      <c r="A598" t="s">
        <v>8</v>
      </c>
      <c r="B598" t="s">
        <v>704</v>
      </c>
      <c r="C598" t="s">
        <v>705</v>
      </c>
      <c r="D598">
        <v>15082</v>
      </c>
      <c r="E598">
        <v>57962</v>
      </c>
      <c r="F598" t="b">
        <v>0</v>
      </c>
    </row>
    <row r="599" spans="1:6" x14ac:dyDescent="0.2">
      <c r="A599" t="s">
        <v>8</v>
      </c>
      <c r="B599" t="s">
        <v>459</v>
      </c>
      <c r="C599" t="s">
        <v>460</v>
      </c>
      <c r="D599">
        <v>15070</v>
      </c>
      <c r="E599">
        <v>66955</v>
      </c>
      <c r="F599" t="b">
        <v>0</v>
      </c>
    </row>
    <row r="600" spans="1:6" x14ac:dyDescent="0.2">
      <c r="A600" t="s">
        <v>8</v>
      </c>
      <c r="B600" t="s">
        <v>1277</v>
      </c>
      <c r="C600" t="s">
        <v>1278</v>
      </c>
      <c r="D600">
        <v>15020</v>
      </c>
      <c r="E600">
        <v>90148</v>
      </c>
      <c r="F600" t="b">
        <v>0</v>
      </c>
    </row>
    <row r="601" spans="1:6" x14ac:dyDescent="0.2">
      <c r="A601" t="s">
        <v>1178</v>
      </c>
      <c r="B601" t="s">
        <v>1575</v>
      </c>
      <c r="C601" t="s">
        <v>1576</v>
      </c>
      <c r="D601">
        <v>14961</v>
      </c>
      <c r="E601">
        <v>91545</v>
      </c>
      <c r="F601" t="b">
        <v>0</v>
      </c>
    </row>
    <row r="602" spans="1:6" x14ac:dyDescent="0.2">
      <c r="A602" t="s">
        <v>8</v>
      </c>
      <c r="B602" t="s">
        <v>552</v>
      </c>
      <c r="C602" t="s">
        <v>553</v>
      </c>
      <c r="D602">
        <v>14954</v>
      </c>
      <c r="E602">
        <v>71216</v>
      </c>
      <c r="F602" t="b">
        <v>0</v>
      </c>
    </row>
    <row r="603" spans="1:6" x14ac:dyDescent="0.2">
      <c r="A603" t="s">
        <v>8</v>
      </c>
      <c r="B603" t="s">
        <v>1209</v>
      </c>
      <c r="C603" t="s">
        <v>1210</v>
      </c>
      <c r="D603">
        <v>14949</v>
      </c>
      <c r="E603">
        <v>67759</v>
      </c>
      <c r="F603" t="b">
        <v>0</v>
      </c>
    </row>
    <row r="604" spans="1:6" x14ac:dyDescent="0.2">
      <c r="A604" t="s">
        <v>1178</v>
      </c>
      <c r="B604" t="s">
        <v>1581</v>
      </c>
      <c r="C604" t="s">
        <v>1582</v>
      </c>
      <c r="D604">
        <v>14943</v>
      </c>
      <c r="E604">
        <v>74050</v>
      </c>
      <c r="F604" t="b">
        <v>0</v>
      </c>
    </row>
    <row r="605" spans="1:6" x14ac:dyDescent="0.2">
      <c r="A605" t="s">
        <v>1178</v>
      </c>
      <c r="B605" t="s">
        <v>2064</v>
      </c>
      <c r="C605" t="s">
        <v>2065</v>
      </c>
      <c r="D605">
        <v>14912</v>
      </c>
      <c r="E605">
        <v>42470</v>
      </c>
      <c r="F605" t="b">
        <v>0</v>
      </c>
    </row>
    <row r="606" spans="1:6" x14ac:dyDescent="0.2">
      <c r="A606" t="s">
        <v>8</v>
      </c>
      <c r="B606" t="s">
        <v>942</v>
      </c>
      <c r="C606" t="s">
        <v>943</v>
      </c>
      <c r="D606">
        <v>14827</v>
      </c>
      <c r="E606">
        <v>73892</v>
      </c>
      <c r="F606" t="b">
        <v>0</v>
      </c>
    </row>
    <row r="607" spans="1:6" x14ac:dyDescent="0.2">
      <c r="A607" t="s">
        <v>8</v>
      </c>
      <c r="B607" t="s">
        <v>1545</v>
      </c>
      <c r="C607" t="s">
        <v>1546</v>
      </c>
      <c r="D607">
        <v>14822</v>
      </c>
      <c r="E607">
        <v>62781</v>
      </c>
      <c r="F607" t="b">
        <v>0</v>
      </c>
    </row>
    <row r="608" spans="1:6" x14ac:dyDescent="0.2">
      <c r="A608" t="s">
        <v>8</v>
      </c>
      <c r="B608" t="s">
        <v>920</v>
      </c>
      <c r="C608" t="s">
        <v>921</v>
      </c>
      <c r="D608">
        <v>14790</v>
      </c>
      <c r="E608">
        <v>80631</v>
      </c>
      <c r="F608" t="b">
        <v>0</v>
      </c>
    </row>
    <row r="609" spans="1:6" x14ac:dyDescent="0.2">
      <c r="A609" t="s">
        <v>1178</v>
      </c>
      <c r="B609" t="s">
        <v>2070</v>
      </c>
      <c r="C609" t="s">
        <v>2071</v>
      </c>
      <c r="D609">
        <v>14789</v>
      </c>
      <c r="E609">
        <v>58274</v>
      </c>
      <c r="F609" t="b">
        <v>0</v>
      </c>
    </row>
    <row r="610" spans="1:6" x14ac:dyDescent="0.2">
      <c r="A610" t="s">
        <v>8</v>
      </c>
      <c r="B610" t="s">
        <v>1215</v>
      </c>
      <c r="C610" t="s">
        <v>1216</v>
      </c>
      <c r="D610">
        <v>14785</v>
      </c>
      <c r="E610">
        <v>76826</v>
      </c>
      <c r="F610" t="b">
        <v>0</v>
      </c>
    </row>
    <row r="611" spans="1:6" x14ac:dyDescent="0.2">
      <c r="A611" t="s">
        <v>8</v>
      </c>
      <c r="B611" t="s">
        <v>1401</v>
      </c>
      <c r="C611" t="s">
        <v>1402</v>
      </c>
      <c r="D611">
        <v>14784</v>
      </c>
      <c r="E611">
        <v>71185</v>
      </c>
      <c r="F611" t="b">
        <v>0</v>
      </c>
    </row>
    <row r="612" spans="1:6" x14ac:dyDescent="0.2">
      <c r="A612" t="s">
        <v>8</v>
      </c>
      <c r="B612" t="s">
        <v>778</v>
      </c>
      <c r="C612" t="s">
        <v>779</v>
      </c>
      <c r="D612">
        <v>14710</v>
      </c>
      <c r="E612">
        <v>61931</v>
      </c>
      <c r="F612" t="b">
        <v>0</v>
      </c>
    </row>
    <row r="613" spans="1:6" x14ac:dyDescent="0.2">
      <c r="A613" t="s">
        <v>8</v>
      </c>
      <c r="B613" t="s">
        <v>1493</v>
      </c>
      <c r="C613" t="s">
        <v>1494</v>
      </c>
      <c r="D613">
        <v>14682</v>
      </c>
      <c r="E613">
        <v>59232</v>
      </c>
      <c r="F613" t="b">
        <v>0</v>
      </c>
    </row>
    <row r="614" spans="1:6" x14ac:dyDescent="0.2">
      <c r="A614" t="s">
        <v>83</v>
      </c>
      <c r="B614" t="s">
        <v>1112</v>
      </c>
      <c r="C614" t="s">
        <v>1113</v>
      </c>
      <c r="D614">
        <v>14674</v>
      </c>
      <c r="E614">
        <v>66229</v>
      </c>
      <c r="F614" t="b">
        <v>0</v>
      </c>
    </row>
    <row r="615" spans="1:6" x14ac:dyDescent="0.2">
      <c r="A615" t="s">
        <v>8</v>
      </c>
      <c r="B615" t="s">
        <v>415</v>
      </c>
      <c r="C615" t="s">
        <v>416</v>
      </c>
      <c r="D615">
        <v>14657</v>
      </c>
      <c r="E615">
        <v>85939</v>
      </c>
      <c r="F615" t="b">
        <v>0</v>
      </c>
    </row>
    <row r="616" spans="1:6" x14ac:dyDescent="0.2">
      <c r="A616" t="s">
        <v>8</v>
      </c>
      <c r="B616" t="s">
        <v>413</v>
      </c>
      <c r="C616" t="s">
        <v>414</v>
      </c>
      <c r="D616">
        <v>14648</v>
      </c>
      <c r="E616">
        <v>0</v>
      </c>
      <c r="F616" t="b">
        <v>1</v>
      </c>
    </row>
    <row r="617" spans="1:6" x14ac:dyDescent="0.2">
      <c r="A617" t="s">
        <v>8</v>
      </c>
      <c r="B617" t="s">
        <v>1263</v>
      </c>
      <c r="C617" t="s">
        <v>1264</v>
      </c>
      <c r="D617">
        <v>14632</v>
      </c>
      <c r="E617">
        <v>69185</v>
      </c>
      <c r="F617" t="b">
        <v>0</v>
      </c>
    </row>
    <row r="618" spans="1:6" x14ac:dyDescent="0.2">
      <c r="A618" t="s">
        <v>8</v>
      </c>
      <c r="B618" t="s">
        <v>702</v>
      </c>
      <c r="C618" t="s">
        <v>703</v>
      </c>
      <c r="D618">
        <v>14614</v>
      </c>
      <c r="E618">
        <v>57138</v>
      </c>
      <c r="F618" t="b">
        <v>0</v>
      </c>
    </row>
    <row r="619" spans="1:6" x14ac:dyDescent="0.2">
      <c r="A619" t="s">
        <v>8</v>
      </c>
      <c r="B619" t="s">
        <v>1044</v>
      </c>
      <c r="C619" t="s">
        <v>1045</v>
      </c>
      <c r="D619">
        <v>14613</v>
      </c>
      <c r="E619">
        <v>72192</v>
      </c>
      <c r="F619" t="b">
        <v>0</v>
      </c>
    </row>
    <row r="620" spans="1:6" x14ac:dyDescent="0.2">
      <c r="A620" t="s">
        <v>8</v>
      </c>
      <c r="B620" t="s">
        <v>109</v>
      </c>
      <c r="C620" t="s">
        <v>110</v>
      </c>
      <c r="D620">
        <v>14600</v>
      </c>
      <c r="E620">
        <v>59118</v>
      </c>
      <c r="F620" t="b">
        <v>0</v>
      </c>
    </row>
    <row r="621" spans="1:6" x14ac:dyDescent="0.2">
      <c r="A621" t="s">
        <v>8</v>
      </c>
      <c r="B621" t="s">
        <v>265</v>
      </c>
      <c r="C621" t="s">
        <v>266</v>
      </c>
      <c r="D621">
        <v>14586</v>
      </c>
      <c r="E621">
        <v>63489</v>
      </c>
      <c r="F621" t="b">
        <v>0</v>
      </c>
    </row>
    <row r="622" spans="1:6" x14ac:dyDescent="0.2">
      <c r="A622" t="s">
        <v>1178</v>
      </c>
      <c r="B622" t="s">
        <v>2086</v>
      </c>
      <c r="C622" t="s">
        <v>2087</v>
      </c>
      <c r="D622">
        <v>14582</v>
      </c>
      <c r="E622">
        <v>59294</v>
      </c>
      <c r="F622" t="b">
        <v>0</v>
      </c>
    </row>
    <row r="623" spans="1:6" x14ac:dyDescent="0.2">
      <c r="A623" t="s">
        <v>8</v>
      </c>
      <c r="B623" t="s">
        <v>756</v>
      </c>
      <c r="C623" t="s">
        <v>757</v>
      </c>
      <c r="D623">
        <v>14537</v>
      </c>
      <c r="E623">
        <v>64632</v>
      </c>
      <c r="F623" t="b">
        <v>0</v>
      </c>
    </row>
    <row r="624" spans="1:6" x14ac:dyDescent="0.2">
      <c r="A624" t="s">
        <v>8</v>
      </c>
      <c r="B624" t="s">
        <v>231</v>
      </c>
      <c r="C624" t="s">
        <v>232</v>
      </c>
      <c r="D624">
        <v>14524</v>
      </c>
      <c r="E624">
        <v>63521</v>
      </c>
      <c r="F624" t="b">
        <v>0</v>
      </c>
    </row>
    <row r="625" spans="1:6" x14ac:dyDescent="0.2">
      <c r="A625" t="s">
        <v>8</v>
      </c>
      <c r="B625" t="s">
        <v>888</v>
      </c>
      <c r="C625" t="s">
        <v>889</v>
      </c>
      <c r="D625">
        <v>14524</v>
      </c>
      <c r="E625">
        <v>62410</v>
      </c>
      <c r="F625" t="b">
        <v>0</v>
      </c>
    </row>
    <row r="626" spans="1:6" x14ac:dyDescent="0.2">
      <c r="A626" t="s">
        <v>1178</v>
      </c>
      <c r="B626" t="s">
        <v>2024</v>
      </c>
      <c r="C626" t="s">
        <v>2025</v>
      </c>
      <c r="D626">
        <v>14496</v>
      </c>
      <c r="E626">
        <v>66719</v>
      </c>
      <c r="F626" t="b">
        <v>0</v>
      </c>
    </row>
    <row r="627" spans="1:6" x14ac:dyDescent="0.2">
      <c r="A627" t="s">
        <v>8</v>
      </c>
      <c r="B627" t="s">
        <v>940</v>
      </c>
      <c r="C627" t="s">
        <v>941</v>
      </c>
      <c r="D627">
        <v>14467</v>
      </c>
      <c r="E627">
        <v>66667</v>
      </c>
      <c r="F627" t="b">
        <v>0</v>
      </c>
    </row>
    <row r="628" spans="1:6" x14ac:dyDescent="0.2">
      <c r="A628" t="s">
        <v>8</v>
      </c>
      <c r="B628" t="s">
        <v>1273</v>
      </c>
      <c r="C628" t="s">
        <v>1274</v>
      </c>
      <c r="D628">
        <v>14457</v>
      </c>
      <c r="E628">
        <v>81309</v>
      </c>
      <c r="F628" t="b">
        <v>0</v>
      </c>
    </row>
    <row r="629" spans="1:6" x14ac:dyDescent="0.2">
      <c r="A629" t="s">
        <v>8</v>
      </c>
      <c r="B629" t="s">
        <v>1275</v>
      </c>
      <c r="C629" t="s">
        <v>1276</v>
      </c>
      <c r="D629">
        <v>14456</v>
      </c>
      <c r="E629">
        <v>85634</v>
      </c>
      <c r="F629" t="b">
        <v>0</v>
      </c>
    </row>
    <row r="630" spans="1:6" x14ac:dyDescent="0.2">
      <c r="A630" t="s">
        <v>1178</v>
      </c>
      <c r="B630" t="s">
        <v>1475</v>
      </c>
      <c r="C630" t="s">
        <v>1476</v>
      </c>
      <c r="D630">
        <v>14454</v>
      </c>
      <c r="E630">
        <v>99925</v>
      </c>
      <c r="F630" t="b">
        <v>0</v>
      </c>
    </row>
    <row r="631" spans="1:6" x14ac:dyDescent="0.2">
      <c r="A631" t="s">
        <v>8</v>
      </c>
      <c r="B631" t="s">
        <v>369</v>
      </c>
      <c r="C631" t="s">
        <v>370</v>
      </c>
      <c r="D631">
        <v>14448</v>
      </c>
      <c r="E631">
        <v>0</v>
      </c>
      <c r="F631" t="b">
        <v>1</v>
      </c>
    </row>
    <row r="632" spans="1:6" x14ac:dyDescent="0.2">
      <c r="A632" t="s">
        <v>8</v>
      </c>
      <c r="B632" t="s">
        <v>746</v>
      </c>
      <c r="C632" t="s">
        <v>747</v>
      </c>
      <c r="D632">
        <v>14422</v>
      </c>
      <c r="E632">
        <v>0</v>
      </c>
      <c r="F632" t="b">
        <v>1</v>
      </c>
    </row>
    <row r="633" spans="1:6" x14ac:dyDescent="0.2">
      <c r="A633" t="s">
        <v>8</v>
      </c>
      <c r="B633" t="s">
        <v>970</v>
      </c>
      <c r="C633" t="s">
        <v>971</v>
      </c>
      <c r="D633">
        <v>14401</v>
      </c>
      <c r="E633">
        <v>57357</v>
      </c>
      <c r="F633" t="b">
        <v>0</v>
      </c>
    </row>
    <row r="634" spans="1:6" x14ac:dyDescent="0.2">
      <c r="A634" t="s">
        <v>8</v>
      </c>
      <c r="B634" t="s">
        <v>307</v>
      </c>
      <c r="C634" t="s">
        <v>308</v>
      </c>
      <c r="D634">
        <v>14365</v>
      </c>
      <c r="E634">
        <v>0</v>
      </c>
      <c r="F634" t="b">
        <v>1</v>
      </c>
    </row>
    <row r="635" spans="1:6" x14ac:dyDescent="0.2">
      <c r="A635" t="s">
        <v>8</v>
      </c>
      <c r="B635" t="s">
        <v>563</v>
      </c>
      <c r="C635" t="s">
        <v>564</v>
      </c>
      <c r="D635">
        <v>14328</v>
      </c>
      <c r="E635">
        <v>82926</v>
      </c>
      <c r="F635" t="b">
        <v>0</v>
      </c>
    </row>
    <row r="636" spans="1:6" x14ac:dyDescent="0.2">
      <c r="A636" t="s">
        <v>8</v>
      </c>
      <c r="B636" t="s">
        <v>1497</v>
      </c>
      <c r="C636" t="s">
        <v>1498</v>
      </c>
      <c r="D636">
        <v>14328</v>
      </c>
      <c r="E636">
        <v>75123</v>
      </c>
      <c r="F636" t="b">
        <v>0</v>
      </c>
    </row>
    <row r="637" spans="1:6" x14ac:dyDescent="0.2">
      <c r="A637" t="s">
        <v>8</v>
      </c>
      <c r="B637" t="s">
        <v>638</v>
      </c>
      <c r="C637" t="s">
        <v>639</v>
      </c>
      <c r="D637">
        <v>14300</v>
      </c>
      <c r="E637">
        <v>43793</v>
      </c>
      <c r="F637" t="b">
        <v>0</v>
      </c>
    </row>
    <row r="638" spans="1:6" x14ac:dyDescent="0.2">
      <c r="A638" t="s">
        <v>8</v>
      </c>
      <c r="B638" t="s">
        <v>812</v>
      </c>
      <c r="C638" t="s">
        <v>813</v>
      </c>
      <c r="D638">
        <v>14276</v>
      </c>
      <c r="E638">
        <v>76145</v>
      </c>
      <c r="F638" t="b">
        <v>0</v>
      </c>
    </row>
    <row r="639" spans="1:6" x14ac:dyDescent="0.2">
      <c r="A639" t="s">
        <v>1178</v>
      </c>
      <c r="B639" t="s">
        <v>1463</v>
      </c>
      <c r="C639" t="s">
        <v>1464</v>
      </c>
      <c r="D639">
        <v>14254</v>
      </c>
      <c r="E639">
        <v>99902</v>
      </c>
      <c r="F639" t="b">
        <v>0</v>
      </c>
    </row>
    <row r="640" spans="1:6" x14ac:dyDescent="0.2">
      <c r="A640" t="s">
        <v>8</v>
      </c>
      <c r="B640" t="s">
        <v>848</v>
      </c>
      <c r="C640" t="s">
        <v>849</v>
      </c>
      <c r="D640">
        <v>14250</v>
      </c>
      <c r="E640">
        <v>58783</v>
      </c>
      <c r="F640" t="b">
        <v>0</v>
      </c>
    </row>
    <row r="641" spans="1:6" x14ac:dyDescent="0.2">
      <c r="A641" t="s">
        <v>8</v>
      </c>
      <c r="B641" t="s">
        <v>1183</v>
      </c>
      <c r="C641" t="s">
        <v>1184</v>
      </c>
      <c r="D641">
        <v>14215</v>
      </c>
      <c r="E641">
        <v>68832</v>
      </c>
      <c r="F641" t="b">
        <v>0</v>
      </c>
    </row>
    <row r="642" spans="1:6" x14ac:dyDescent="0.2">
      <c r="A642" t="s">
        <v>8</v>
      </c>
      <c r="B642" t="s">
        <v>2072</v>
      </c>
      <c r="C642" t="s">
        <v>2073</v>
      </c>
      <c r="D642">
        <v>14169</v>
      </c>
      <c r="E642">
        <v>53602</v>
      </c>
      <c r="F642" t="b">
        <v>0</v>
      </c>
    </row>
    <row r="643" spans="1:6" x14ac:dyDescent="0.2">
      <c r="A643" t="s">
        <v>8</v>
      </c>
      <c r="B643" t="s">
        <v>1810</v>
      </c>
      <c r="C643" t="s">
        <v>1811</v>
      </c>
      <c r="D643">
        <v>14142</v>
      </c>
      <c r="E643">
        <v>87099</v>
      </c>
      <c r="F643" t="b">
        <v>0</v>
      </c>
    </row>
    <row r="644" spans="1:6" x14ac:dyDescent="0.2">
      <c r="A644" t="s">
        <v>8</v>
      </c>
      <c r="B644" t="s">
        <v>722</v>
      </c>
      <c r="C644" t="s">
        <v>723</v>
      </c>
      <c r="D644">
        <v>14129</v>
      </c>
      <c r="E644">
        <v>54708</v>
      </c>
      <c r="F644" t="b">
        <v>0</v>
      </c>
    </row>
    <row r="645" spans="1:6" x14ac:dyDescent="0.2">
      <c r="A645" t="s">
        <v>8</v>
      </c>
      <c r="B645" t="s">
        <v>512</v>
      </c>
      <c r="C645" t="s">
        <v>513</v>
      </c>
      <c r="D645">
        <v>14124</v>
      </c>
      <c r="E645">
        <v>73748</v>
      </c>
      <c r="F645" t="b">
        <v>0</v>
      </c>
    </row>
    <row r="646" spans="1:6" x14ac:dyDescent="0.2">
      <c r="A646" t="s">
        <v>1178</v>
      </c>
      <c r="B646" t="s">
        <v>1894</v>
      </c>
      <c r="C646" t="s">
        <v>1895</v>
      </c>
      <c r="D646">
        <v>14092</v>
      </c>
      <c r="E646">
        <v>59401</v>
      </c>
      <c r="F646" t="b">
        <v>0</v>
      </c>
    </row>
    <row r="647" spans="1:6" x14ac:dyDescent="0.2">
      <c r="A647" t="s">
        <v>1178</v>
      </c>
      <c r="B647" t="s">
        <v>1874</v>
      </c>
      <c r="C647" t="s">
        <v>1875</v>
      </c>
      <c r="D647">
        <v>14081</v>
      </c>
      <c r="E647">
        <v>64645</v>
      </c>
      <c r="F647" t="b">
        <v>0</v>
      </c>
    </row>
    <row r="648" spans="1:6" x14ac:dyDescent="0.2">
      <c r="A648" t="s">
        <v>1178</v>
      </c>
      <c r="B648" t="s">
        <v>1561</v>
      </c>
      <c r="C648" t="s">
        <v>1562</v>
      </c>
      <c r="D648">
        <v>14080</v>
      </c>
      <c r="E648">
        <v>77447</v>
      </c>
      <c r="F648" t="b">
        <v>0</v>
      </c>
    </row>
    <row r="649" spans="1:6" x14ac:dyDescent="0.2">
      <c r="A649" t="s">
        <v>8</v>
      </c>
      <c r="B649" t="s">
        <v>758</v>
      </c>
      <c r="C649" t="s">
        <v>759</v>
      </c>
      <c r="D649">
        <v>14023</v>
      </c>
      <c r="E649">
        <v>66903</v>
      </c>
      <c r="F649" t="b">
        <v>0</v>
      </c>
    </row>
    <row r="650" spans="1:6" x14ac:dyDescent="0.2">
      <c r="A650" t="s">
        <v>8</v>
      </c>
      <c r="B650" t="s">
        <v>131</v>
      </c>
      <c r="C650" t="s">
        <v>132</v>
      </c>
      <c r="D650">
        <v>13999</v>
      </c>
      <c r="E650">
        <v>74470</v>
      </c>
      <c r="F650" t="b">
        <v>0</v>
      </c>
    </row>
    <row r="651" spans="1:6" x14ac:dyDescent="0.2">
      <c r="A651" t="s">
        <v>8</v>
      </c>
      <c r="B651" t="s">
        <v>792</v>
      </c>
      <c r="C651" t="s">
        <v>793</v>
      </c>
      <c r="D651">
        <v>13998</v>
      </c>
      <c r="E651">
        <v>47219</v>
      </c>
      <c r="F651" t="b">
        <v>0</v>
      </c>
    </row>
    <row r="652" spans="1:6" x14ac:dyDescent="0.2">
      <c r="A652" t="s">
        <v>1178</v>
      </c>
      <c r="B652" t="s">
        <v>1549</v>
      </c>
      <c r="C652" t="s">
        <v>1550</v>
      </c>
      <c r="D652">
        <v>13972</v>
      </c>
      <c r="E652">
        <v>98387</v>
      </c>
      <c r="F652" t="b">
        <v>0</v>
      </c>
    </row>
    <row r="653" spans="1:6" x14ac:dyDescent="0.2">
      <c r="A653" t="s">
        <v>8</v>
      </c>
      <c r="B653" t="s">
        <v>520</v>
      </c>
      <c r="C653" t="s">
        <v>521</v>
      </c>
      <c r="D653">
        <v>13960</v>
      </c>
      <c r="E653">
        <v>56759</v>
      </c>
      <c r="F653" t="b">
        <v>0</v>
      </c>
    </row>
    <row r="654" spans="1:6" x14ac:dyDescent="0.2">
      <c r="A654" t="s">
        <v>8</v>
      </c>
      <c r="B654" t="s">
        <v>357</v>
      </c>
      <c r="C654" t="s">
        <v>358</v>
      </c>
      <c r="D654">
        <v>13949</v>
      </c>
      <c r="E654">
        <v>57984</v>
      </c>
      <c r="F654" t="b">
        <v>0</v>
      </c>
    </row>
    <row r="655" spans="1:6" x14ac:dyDescent="0.2">
      <c r="A655" t="s">
        <v>8</v>
      </c>
      <c r="B655" t="s">
        <v>1140</v>
      </c>
      <c r="C655" t="s">
        <v>1141</v>
      </c>
      <c r="D655">
        <v>13936</v>
      </c>
      <c r="E655">
        <v>60673</v>
      </c>
      <c r="F655" t="b">
        <v>0</v>
      </c>
    </row>
    <row r="656" spans="1:6" x14ac:dyDescent="0.2">
      <c r="A656" t="s">
        <v>1178</v>
      </c>
      <c r="B656" t="s">
        <v>1381</v>
      </c>
      <c r="C656" t="s">
        <v>1382</v>
      </c>
      <c r="D656">
        <v>13930</v>
      </c>
      <c r="E656">
        <v>67235</v>
      </c>
      <c r="F656" t="b">
        <v>0</v>
      </c>
    </row>
    <row r="657" spans="1:6" x14ac:dyDescent="0.2">
      <c r="A657" t="s">
        <v>8</v>
      </c>
      <c r="B657" t="s">
        <v>1205</v>
      </c>
      <c r="C657" t="s">
        <v>1206</v>
      </c>
      <c r="D657">
        <v>13867</v>
      </c>
      <c r="E657">
        <v>0</v>
      </c>
      <c r="F657" t="b">
        <v>1</v>
      </c>
    </row>
    <row r="658" spans="1:6" x14ac:dyDescent="0.2">
      <c r="A658" t="s">
        <v>8</v>
      </c>
      <c r="B658" t="s">
        <v>852</v>
      </c>
      <c r="C658" t="s">
        <v>853</v>
      </c>
      <c r="D658">
        <v>13850</v>
      </c>
      <c r="E658">
        <v>60227</v>
      </c>
      <c r="F658" t="b">
        <v>0</v>
      </c>
    </row>
    <row r="659" spans="1:6" x14ac:dyDescent="0.2">
      <c r="A659" t="s">
        <v>8</v>
      </c>
      <c r="B659" t="s">
        <v>1098</v>
      </c>
      <c r="C659" t="s">
        <v>1099</v>
      </c>
      <c r="D659">
        <v>13844</v>
      </c>
      <c r="E659">
        <v>54176</v>
      </c>
      <c r="F659" t="b">
        <v>0</v>
      </c>
    </row>
    <row r="660" spans="1:6" x14ac:dyDescent="0.2">
      <c r="A660" t="s">
        <v>8</v>
      </c>
      <c r="B660" t="s">
        <v>1219</v>
      </c>
      <c r="C660" t="s">
        <v>1220</v>
      </c>
      <c r="D660">
        <v>13815</v>
      </c>
      <c r="E660">
        <v>102107</v>
      </c>
      <c r="F660" t="b">
        <v>0</v>
      </c>
    </row>
    <row r="661" spans="1:6" x14ac:dyDescent="0.2">
      <c r="A661" t="s">
        <v>8</v>
      </c>
      <c r="B661" t="s">
        <v>700</v>
      </c>
      <c r="C661" t="s">
        <v>701</v>
      </c>
      <c r="D661">
        <v>13807</v>
      </c>
      <c r="E661">
        <v>62139</v>
      </c>
      <c r="F661" t="b">
        <v>0</v>
      </c>
    </row>
    <row r="662" spans="1:6" x14ac:dyDescent="0.2">
      <c r="A662" t="s">
        <v>1178</v>
      </c>
      <c r="B662" t="s">
        <v>1730</v>
      </c>
      <c r="C662" t="s">
        <v>1731</v>
      </c>
      <c r="D662">
        <v>13796</v>
      </c>
      <c r="E662">
        <v>80201</v>
      </c>
      <c r="F662" t="b">
        <v>0</v>
      </c>
    </row>
    <row r="663" spans="1:6" x14ac:dyDescent="0.2">
      <c r="A663" t="s">
        <v>83</v>
      </c>
      <c r="B663" t="s">
        <v>1116</v>
      </c>
      <c r="C663" t="s">
        <v>1117</v>
      </c>
      <c r="D663">
        <v>13784</v>
      </c>
      <c r="E663">
        <v>58817</v>
      </c>
      <c r="F663" t="b">
        <v>0</v>
      </c>
    </row>
    <row r="664" spans="1:6" x14ac:dyDescent="0.2">
      <c r="A664" t="s">
        <v>8</v>
      </c>
      <c r="B664" t="s">
        <v>590</v>
      </c>
      <c r="C664" t="s">
        <v>591</v>
      </c>
      <c r="D664">
        <v>13773</v>
      </c>
      <c r="E664">
        <v>72705</v>
      </c>
      <c r="F664" t="b">
        <v>0</v>
      </c>
    </row>
    <row r="665" spans="1:6" x14ac:dyDescent="0.2">
      <c r="A665" t="s">
        <v>8</v>
      </c>
      <c r="B665" t="s">
        <v>1094</v>
      </c>
      <c r="C665" t="s">
        <v>1095</v>
      </c>
      <c r="D665">
        <v>13754</v>
      </c>
      <c r="E665">
        <v>73929</v>
      </c>
      <c r="F665" t="b">
        <v>0</v>
      </c>
    </row>
    <row r="666" spans="1:6" x14ac:dyDescent="0.2">
      <c r="A666" t="s">
        <v>8</v>
      </c>
      <c r="B666" t="s">
        <v>548</v>
      </c>
      <c r="C666" t="s">
        <v>549</v>
      </c>
      <c r="D666">
        <v>13722</v>
      </c>
      <c r="E666">
        <v>70917</v>
      </c>
      <c r="F666" t="b">
        <v>0</v>
      </c>
    </row>
    <row r="667" spans="1:6" x14ac:dyDescent="0.2">
      <c r="A667" t="s">
        <v>1178</v>
      </c>
      <c r="B667" t="s">
        <v>2052</v>
      </c>
      <c r="C667" t="s">
        <v>2053</v>
      </c>
      <c r="D667">
        <v>13687</v>
      </c>
      <c r="E667">
        <v>54575</v>
      </c>
      <c r="F667" t="b">
        <v>0</v>
      </c>
    </row>
    <row r="668" spans="1:6" x14ac:dyDescent="0.2">
      <c r="A668" t="s">
        <v>8</v>
      </c>
      <c r="B668" t="s">
        <v>2104</v>
      </c>
      <c r="C668" t="s">
        <v>2105</v>
      </c>
      <c r="D668">
        <v>13668</v>
      </c>
      <c r="E668">
        <v>0</v>
      </c>
      <c r="F668" t="b">
        <v>1</v>
      </c>
    </row>
    <row r="669" spans="1:6" x14ac:dyDescent="0.2">
      <c r="A669" t="s">
        <v>8</v>
      </c>
      <c r="B669" t="s">
        <v>976</v>
      </c>
      <c r="C669" t="s">
        <v>977</v>
      </c>
      <c r="D669">
        <v>13667</v>
      </c>
      <c r="E669">
        <v>61570</v>
      </c>
      <c r="F669" t="b">
        <v>0</v>
      </c>
    </row>
    <row r="670" spans="1:6" x14ac:dyDescent="0.2">
      <c r="A670" t="s">
        <v>8</v>
      </c>
      <c r="B670" t="s">
        <v>612</v>
      </c>
      <c r="C670" t="s">
        <v>613</v>
      </c>
      <c r="D670">
        <v>13651</v>
      </c>
      <c r="E670">
        <v>67208</v>
      </c>
      <c r="F670" t="b">
        <v>0</v>
      </c>
    </row>
    <row r="671" spans="1:6" x14ac:dyDescent="0.2">
      <c r="A671" t="s">
        <v>8</v>
      </c>
      <c r="B671" t="s">
        <v>894</v>
      </c>
      <c r="C671" t="s">
        <v>895</v>
      </c>
      <c r="D671">
        <v>13603</v>
      </c>
      <c r="E671">
        <v>71918</v>
      </c>
      <c r="F671" t="b">
        <v>0</v>
      </c>
    </row>
    <row r="672" spans="1:6" x14ac:dyDescent="0.2">
      <c r="A672" t="s">
        <v>8</v>
      </c>
      <c r="B672" t="s">
        <v>1527</v>
      </c>
      <c r="C672" t="s">
        <v>1528</v>
      </c>
      <c r="D672">
        <v>13561</v>
      </c>
      <c r="E672">
        <v>85432</v>
      </c>
      <c r="F672" t="b">
        <v>0</v>
      </c>
    </row>
    <row r="673" spans="1:6" x14ac:dyDescent="0.2">
      <c r="A673" t="s">
        <v>8</v>
      </c>
      <c r="B673" t="s">
        <v>1126</v>
      </c>
      <c r="C673" t="s">
        <v>1127</v>
      </c>
      <c r="D673">
        <v>13549</v>
      </c>
      <c r="E673">
        <v>59831</v>
      </c>
      <c r="F673" t="b">
        <v>0</v>
      </c>
    </row>
    <row r="674" spans="1:6" x14ac:dyDescent="0.2">
      <c r="A674" t="s">
        <v>1178</v>
      </c>
      <c r="B674" t="s">
        <v>2094</v>
      </c>
      <c r="C674" t="s">
        <v>2095</v>
      </c>
      <c r="D674">
        <v>13548</v>
      </c>
      <c r="E674">
        <v>63214</v>
      </c>
      <c r="F674" t="b">
        <v>0</v>
      </c>
    </row>
    <row r="675" spans="1:6" x14ac:dyDescent="0.2">
      <c r="A675" t="s">
        <v>83</v>
      </c>
      <c r="B675" t="s">
        <v>640</v>
      </c>
      <c r="C675" t="s">
        <v>641</v>
      </c>
      <c r="D675">
        <v>13541</v>
      </c>
      <c r="E675">
        <v>69471</v>
      </c>
      <c r="F675" t="b">
        <v>0</v>
      </c>
    </row>
    <row r="676" spans="1:6" x14ac:dyDescent="0.2">
      <c r="A676" t="s">
        <v>1178</v>
      </c>
      <c r="B676" t="s">
        <v>1924</v>
      </c>
      <c r="C676" t="s">
        <v>1925</v>
      </c>
      <c r="D676">
        <v>13529</v>
      </c>
      <c r="E676">
        <v>67845</v>
      </c>
      <c r="F676" t="b">
        <v>0</v>
      </c>
    </row>
    <row r="677" spans="1:6" x14ac:dyDescent="0.2">
      <c r="A677" t="s">
        <v>8</v>
      </c>
      <c r="B677" t="s">
        <v>1269</v>
      </c>
      <c r="C677" t="s">
        <v>1270</v>
      </c>
      <c r="D677">
        <v>13437</v>
      </c>
      <c r="E677">
        <v>67475</v>
      </c>
      <c r="F677" t="b">
        <v>0</v>
      </c>
    </row>
    <row r="678" spans="1:6" x14ac:dyDescent="0.2">
      <c r="A678" t="s">
        <v>8</v>
      </c>
      <c r="B678" t="s">
        <v>1189</v>
      </c>
      <c r="C678" t="s">
        <v>1190</v>
      </c>
      <c r="D678">
        <v>13436</v>
      </c>
      <c r="E678">
        <v>62506</v>
      </c>
      <c r="F678" t="b">
        <v>0</v>
      </c>
    </row>
    <row r="679" spans="1:6" x14ac:dyDescent="0.2">
      <c r="A679" t="s">
        <v>8</v>
      </c>
      <c r="B679" t="s">
        <v>135</v>
      </c>
      <c r="C679" t="s">
        <v>136</v>
      </c>
      <c r="D679">
        <v>13377</v>
      </c>
      <c r="E679">
        <v>54462</v>
      </c>
      <c r="F679" t="b">
        <v>0</v>
      </c>
    </row>
    <row r="680" spans="1:6" x14ac:dyDescent="0.2">
      <c r="A680" t="s">
        <v>8</v>
      </c>
      <c r="B680" t="s">
        <v>678</v>
      </c>
      <c r="C680" t="s">
        <v>679</v>
      </c>
      <c r="D680">
        <v>13376</v>
      </c>
      <c r="E680">
        <v>63132</v>
      </c>
      <c r="F680" t="b">
        <v>0</v>
      </c>
    </row>
    <row r="681" spans="1:6" x14ac:dyDescent="0.2">
      <c r="A681" t="s">
        <v>8</v>
      </c>
      <c r="B681" t="s">
        <v>814</v>
      </c>
      <c r="C681" t="s">
        <v>815</v>
      </c>
      <c r="D681">
        <v>13373</v>
      </c>
      <c r="E681">
        <v>61122</v>
      </c>
      <c r="F681" t="b">
        <v>0</v>
      </c>
    </row>
    <row r="682" spans="1:6" x14ac:dyDescent="0.2">
      <c r="A682" t="s">
        <v>8</v>
      </c>
      <c r="B682" t="s">
        <v>1551</v>
      </c>
      <c r="C682" t="s">
        <v>1552</v>
      </c>
      <c r="D682">
        <v>13365</v>
      </c>
      <c r="E682">
        <v>84478</v>
      </c>
      <c r="F682" t="b">
        <v>0</v>
      </c>
    </row>
    <row r="683" spans="1:6" x14ac:dyDescent="0.2">
      <c r="A683" t="s">
        <v>8</v>
      </c>
      <c r="B683" t="s">
        <v>1138</v>
      </c>
      <c r="C683" t="s">
        <v>1139</v>
      </c>
      <c r="D683">
        <v>13354</v>
      </c>
      <c r="E683">
        <v>54878</v>
      </c>
      <c r="F683" t="b">
        <v>0</v>
      </c>
    </row>
    <row r="684" spans="1:6" x14ac:dyDescent="0.2">
      <c r="A684" t="s">
        <v>8</v>
      </c>
      <c r="B684" t="s">
        <v>1076</v>
      </c>
      <c r="C684" t="s">
        <v>1077</v>
      </c>
      <c r="D684">
        <v>13338</v>
      </c>
      <c r="E684">
        <v>58684</v>
      </c>
      <c r="F684" t="b">
        <v>0</v>
      </c>
    </row>
    <row r="685" spans="1:6" x14ac:dyDescent="0.2">
      <c r="A685" t="s">
        <v>8</v>
      </c>
      <c r="B685" t="s">
        <v>554</v>
      </c>
      <c r="C685" t="s">
        <v>555</v>
      </c>
      <c r="D685">
        <v>13333</v>
      </c>
      <c r="E685">
        <v>60252</v>
      </c>
      <c r="F685" t="b">
        <v>0</v>
      </c>
    </row>
    <row r="686" spans="1:6" x14ac:dyDescent="0.2">
      <c r="A686" t="s">
        <v>1178</v>
      </c>
      <c r="B686" t="s">
        <v>1537</v>
      </c>
      <c r="C686" t="s">
        <v>1538</v>
      </c>
      <c r="D686">
        <v>13253</v>
      </c>
      <c r="E686">
        <v>83497</v>
      </c>
      <c r="F686" t="b">
        <v>0</v>
      </c>
    </row>
    <row r="687" spans="1:6" x14ac:dyDescent="0.2">
      <c r="A687" t="s">
        <v>8</v>
      </c>
      <c r="B687" t="s">
        <v>1024</v>
      </c>
      <c r="C687" t="s">
        <v>1025</v>
      </c>
      <c r="D687">
        <v>13241</v>
      </c>
      <c r="E687">
        <v>72603</v>
      </c>
      <c r="F687" t="b">
        <v>0</v>
      </c>
    </row>
    <row r="688" spans="1:6" x14ac:dyDescent="0.2">
      <c r="A688" t="s">
        <v>83</v>
      </c>
      <c r="B688" t="s">
        <v>510</v>
      </c>
      <c r="C688" t="s">
        <v>511</v>
      </c>
      <c r="D688">
        <v>13240</v>
      </c>
      <c r="E688">
        <v>60549</v>
      </c>
      <c r="F688" t="b">
        <v>0</v>
      </c>
    </row>
    <row r="689" spans="1:6" x14ac:dyDescent="0.2">
      <c r="A689" t="s">
        <v>83</v>
      </c>
      <c r="B689" t="s">
        <v>1066</v>
      </c>
      <c r="C689" t="s">
        <v>1067</v>
      </c>
      <c r="D689">
        <v>13230</v>
      </c>
      <c r="E689">
        <v>67840</v>
      </c>
      <c r="F689" t="b">
        <v>0</v>
      </c>
    </row>
    <row r="690" spans="1:6" x14ac:dyDescent="0.2">
      <c r="A690" t="s">
        <v>8</v>
      </c>
      <c r="B690" t="s">
        <v>1158</v>
      </c>
      <c r="C690" t="s">
        <v>1159</v>
      </c>
      <c r="D690">
        <v>13228</v>
      </c>
      <c r="E690">
        <v>57087</v>
      </c>
      <c r="F690" t="b">
        <v>0</v>
      </c>
    </row>
    <row r="691" spans="1:6" x14ac:dyDescent="0.2">
      <c r="A691" t="s">
        <v>8</v>
      </c>
      <c r="B691" t="s">
        <v>1207</v>
      </c>
      <c r="C691" t="s">
        <v>1208</v>
      </c>
      <c r="D691">
        <v>13212</v>
      </c>
      <c r="E691">
        <v>90652</v>
      </c>
      <c r="F691" t="b">
        <v>0</v>
      </c>
    </row>
    <row r="692" spans="1:6" x14ac:dyDescent="0.2">
      <c r="A692" t="s">
        <v>1178</v>
      </c>
      <c r="B692" t="s">
        <v>2048</v>
      </c>
      <c r="C692" t="s">
        <v>2049</v>
      </c>
      <c r="D692">
        <v>13196</v>
      </c>
      <c r="E692">
        <v>53760</v>
      </c>
      <c r="F692" t="b">
        <v>0</v>
      </c>
    </row>
    <row r="693" spans="1:6" x14ac:dyDescent="0.2">
      <c r="A693" t="s">
        <v>8</v>
      </c>
      <c r="B693" t="s">
        <v>854</v>
      </c>
      <c r="C693" t="s">
        <v>855</v>
      </c>
      <c r="D693">
        <v>13168</v>
      </c>
      <c r="E693">
        <v>60475</v>
      </c>
      <c r="F693" t="b">
        <v>0</v>
      </c>
    </row>
    <row r="694" spans="1:6" x14ac:dyDescent="0.2">
      <c r="A694" t="s">
        <v>8</v>
      </c>
      <c r="B694" t="s">
        <v>229</v>
      </c>
      <c r="C694" t="s">
        <v>230</v>
      </c>
      <c r="D694">
        <v>13149</v>
      </c>
      <c r="E694">
        <v>55591</v>
      </c>
      <c r="F694" t="b">
        <v>0</v>
      </c>
    </row>
    <row r="695" spans="1:6" x14ac:dyDescent="0.2">
      <c r="A695" t="s">
        <v>8</v>
      </c>
      <c r="B695" t="s">
        <v>221</v>
      </c>
      <c r="C695" t="s">
        <v>222</v>
      </c>
      <c r="D695">
        <v>13144</v>
      </c>
      <c r="E695">
        <v>61648</v>
      </c>
      <c r="F695" t="b">
        <v>0</v>
      </c>
    </row>
    <row r="696" spans="1:6" x14ac:dyDescent="0.2">
      <c r="A696" t="s">
        <v>8</v>
      </c>
      <c r="B696" t="s">
        <v>518</v>
      </c>
      <c r="C696" t="s">
        <v>519</v>
      </c>
      <c r="D696">
        <v>13130</v>
      </c>
      <c r="E696">
        <v>59880</v>
      </c>
      <c r="F696" t="b">
        <v>0</v>
      </c>
    </row>
    <row r="697" spans="1:6" x14ac:dyDescent="0.2">
      <c r="A697" t="s">
        <v>8</v>
      </c>
      <c r="B697" t="s">
        <v>363</v>
      </c>
      <c r="C697" t="s">
        <v>364</v>
      </c>
      <c r="D697">
        <v>13114</v>
      </c>
      <c r="E697">
        <v>68482</v>
      </c>
      <c r="F697" t="b">
        <v>0</v>
      </c>
    </row>
    <row r="698" spans="1:6" x14ac:dyDescent="0.2">
      <c r="A698" t="s">
        <v>8</v>
      </c>
      <c r="B698" t="s">
        <v>1010</v>
      </c>
      <c r="C698" t="s">
        <v>1011</v>
      </c>
      <c r="D698">
        <v>13077</v>
      </c>
      <c r="E698">
        <v>75558</v>
      </c>
      <c r="F698" t="b">
        <v>0</v>
      </c>
    </row>
    <row r="699" spans="1:6" x14ac:dyDescent="0.2">
      <c r="A699" t="s">
        <v>8</v>
      </c>
      <c r="B699" t="s">
        <v>684</v>
      </c>
      <c r="C699" t="s">
        <v>685</v>
      </c>
      <c r="D699">
        <v>13051</v>
      </c>
      <c r="E699">
        <v>53264</v>
      </c>
      <c r="F699" t="b">
        <v>0</v>
      </c>
    </row>
    <row r="700" spans="1:6" x14ac:dyDescent="0.2">
      <c r="A700" t="s">
        <v>8</v>
      </c>
      <c r="B700" t="s">
        <v>1187</v>
      </c>
      <c r="C700" t="s">
        <v>1188</v>
      </c>
      <c r="D700">
        <v>13017</v>
      </c>
      <c r="E700">
        <v>67270</v>
      </c>
      <c r="F700" t="b">
        <v>0</v>
      </c>
    </row>
    <row r="701" spans="1:6" x14ac:dyDescent="0.2">
      <c r="A701" t="s">
        <v>8</v>
      </c>
      <c r="B701" t="s">
        <v>744</v>
      </c>
      <c r="C701" t="s">
        <v>745</v>
      </c>
      <c r="D701">
        <v>13013</v>
      </c>
      <c r="E701">
        <v>60493</v>
      </c>
      <c r="F701" t="b">
        <v>0</v>
      </c>
    </row>
    <row r="702" spans="1:6" x14ac:dyDescent="0.2">
      <c r="A702" t="s">
        <v>8</v>
      </c>
      <c r="B702" t="s">
        <v>293</v>
      </c>
      <c r="C702" t="s">
        <v>294</v>
      </c>
      <c r="D702">
        <v>13001</v>
      </c>
      <c r="E702">
        <v>53268</v>
      </c>
      <c r="F702" t="b">
        <v>0</v>
      </c>
    </row>
    <row r="703" spans="1:6" x14ac:dyDescent="0.2">
      <c r="A703" t="s">
        <v>8</v>
      </c>
      <c r="B703" t="s">
        <v>958</v>
      </c>
      <c r="C703" t="s">
        <v>959</v>
      </c>
      <c r="D703">
        <v>12971</v>
      </c>
      <c r="E703">
        <v>54499</v>
      </c>
      <c r="F703" t="b">
        <v>0</v>
      </c>
    </row>
    <row r="704" spans="1:6" x14ac:dyDescent="0.2">
      <c r="A704" t="s">
        <v>1178</v>
      </c>
      <c r="B704" t="s">
        <v>1559</v>
      </c>
      <c r="C704" t="s">
        <v>1560</v>
      </c>
      <c r="D704">
        <v>12966</v>
      </c>
      <c r="E704">
        <v>84153</v>
      </c>
      <c r="F704" t="b">
        <v>0</v>
      </c>
    </row>
    <row r="705" spans="1:6" x14ac:dyDescent="0.2">
      <c r="A705" t="s">
        <v>8</v>
      </c>
      <c r="B705" t="s">
        <v>764</v>
      </c>
      <c r="C705" t="s">
        <v>765</v>
      </c>
      <c r="D705">
        <v>12949</v>
      </c>
      <c r="E705">
        <v>63769</v>
      </c>
      <c r="F705" t="b">
        <v>0</v>
      </c>
    </row>
    <row r="706" spans="1:6" x14ac:dyDescent="0.2">
      <c r="A706" t="s">
        <v>8</v>
      </c>
      <c r="B706" t="s">
        <v>441</v>
      </c>
      <c r="C706" t="s">
        <v>442</v>
      </c>
      <c r="D706">
        <v>12941</v>
      </c>
      <c r="E706">
        <v>72376</v>
      </c>
      <c r="F706" t="b">
        <v>0</v>
      </c>
    </row>
    <row r="707" spans="1:6" x14ac:dyDescent="0.2">
      <c r="A707" t="s">
        <v>8</v>
      </c>
      <c r="B707" t="s">
        <v>227</v>
      </c>
      <c r="C707" t="s">
        <v>228</v>
      </c>
      <c r="D707">
        <v>12939</v>
      </c>
      <c r="E707">
        <v>51765</v>
      </c>
      <c r="F707" t="b">
        <v>0</v>
      </c>
    </row>
    <row r="708" spans="1:6" x14ac:dyDescent="0.2">
      <c r="A708" t="s">
        <v>8</v>
      </c>
      <c r="B708" t="s">
        <v>1347</v>
      </c>
      <c r="C708" t="s">
        <v>1348</v>
      </c>
      <c r="D708">
        <v>12937</v>
      </c>
      <c r="E708">
        <v>71274</v>
      </c>
      <c r="F708" t="b">
        <v>0</v>
      </c>
    </row>
    <row r="709" spans="1:6" x14ac:dyDescent="0.2">
      <c r="A709" t="s">
        <v>8</v>
      </c>
      <c r="B709" t="s">
        <v>762</v>
      </c>
      <c r="C709" t="s">
        <v>763</v>
      </c>
      <c r="D709">
        <v>12921</v>
      </c>
      <c r="E709">
        <v>47376</v>
      </c>
      <c r="F709" t="b">
        <v>0</v>
      </c>
    </row>
    <row r="710" spans="1:6" x14ac:dyDescent="0.2">
      <c r="A710" t="s">
        <v>8</v>
      </c>
      <c r="B710" t="s">
        <v>1080</v>
      </c>
      <c r="C710" t="s">
        <v>1081</v>
      </c>
      <c r="D710">
        <v>12909</v>
      </c>
      <c r="E710">
        <v>76647</v>
      </c>
      <c r="F710" t="b">
        <v>0</v>
      </c>
    </row>
    <row r="711" spans="1:6" x14ac:dyDescent="0.2">
      <c r="A711" t="s">
        <v>83</v>
      </c>
      <c r="B711" t="s">
        <v>772</v>
      </c>
      <c r="C711" t="s">
        <v>773</v>
      </c>
      <c r="D711">
        <v>12895</v>
      </c>
      <c r="E711">
        <v>59344</v>
      </c>
      <c r="F711" t="b">
        <v>0</v>
      </c>
    </row>
    <row r="712" spans="1:6" x14ac:dyDescent="0.2">
      <c r="A712" t="s">
        <v>8</v>
      </c>
      <c r="B712" t="s">
        <v>992</v>
      </c>
      <c r="C712" t="s">
        <v>993</v>
      </c>
      <c r="D712">
        <v>12854</v>
      </c>
      <c r="E712">
        <v>64565</v>
      </c>
      <c r="F712" t="b">
        <v>0</v>
      </c>
    </row>
    <row r="713" spans="1:6" x14ac:dyDescent="0.2">
      <c r="A713" t="s">
        <v>1178</v>
      </c>
      <c r="B713" t="s">
        <v>1926</v>
      </c>
      <c r="C713" t="s">
        <v>1927</v>
      </c>
      <c r="D713">
        <v>12838</v>
      </c>
      <c r="E713">
        <v>58528</v>
      </c>
      <c r="F713" t="b">
        <v>0</v>
      </c>
    </row>
    <row r="714" spans="1:6" x14ac:dyDescent="0.2">
      <c r="A714" t="s">
        <v>8</v>
      </c>
      <c r="B714" t="s">
        <v>2076</v>
      </c>
      <c r="C714" t="s">
        <v>2077</v>
      </c>
      <c r="D714">
        <v>12813</v>
      </c>
      <c r="E714">
        <v>55112</v>
      </c>
      <c r="F714" t="b">
        <v>0</v>
      </c>
    </row>
    <row r="715" spans="1:6" x14ac:dyDescent="0.2">
      <c r="A715" t="s">
        <v>83</v>
      </c>
      <c r="B715" t="s">
        <v>449</v>
      </c>
      <c r="C715" t="s">
        <v>450</v>
      </c>
      <c r="D715">
        <v>12811</v>
      </c>
      <c r="E715">
        <v>60002</v>
      </c>
      <c r="F715" t="b">
        <v>0</v>
      </c>
    </row>
    <row r="716" spans="1:6" x14ac:dyDescent="0.2">
      <c r="A716" t="s">
        <v>8</v>
      </c>
      <c r="B716" t="s">
        <v>876</v>
      </c>
      <c r="C716" t="s">
        <v>877</v>
      </c>
      <c r="D716">
        <v>12802</v>
      </c>
      <c r="E716">
        <v>56713</v>
      </c>
      <c r="F716" t="b">
        <v>0</v>
      </c>
    </row>
    <row r="717" spans="1:6" x14ac:dyDescent="0.2">
      <c r="A717" t="s">
        <v>8</v>
      </c>
      <c r="B717" t="s">
        <v>988</v>
      </c>
      <c r="C717" t="s">
        <v>989</v>
      </c>
      <c r="D717">
        <v>12800</v>
      </c>
      <c r="E717">
        <v>53847</v>
      </c>
      <c r="F717" t="b">
        <v>0</v>
      </c>
    </row>
    <row r="718" spans="1:6" x14ac:dyDescent="0.2">
      <c r="A718" t="s">
        <v>8</v>
      </c>
      <c r="B718" t="s">
        <v>754</v>
      </c>
      <c r="C718" t="s">
        <v>755</v>
      </c>
      <c r="D718">
        <v>12758</v>
      </c>
      <c r="E718">
        <v>70428</v>
      </c>
      <c r="F718" t="b">
        <v>0</v>
      </c>
    </row>
    <row r="719" spans="1:6" x14ac:dyDescent="0.2">
      <c r="A719" t="s">
        <v>8</v>
      </c>
      <c r="B719" t="s">
        <v>606</v>
      </c>
      <c r="C719" t="s">
        <v>607</v>
      </c>
      <c r="D719">
        <v>12754</v>
      </c>
      <c r="E719">
        <v>67999</v>
      </c>
      <c r="F719" t="b">
        <v>0</v>
      </c>
    </row>
    <row r="720" spans="1:6" x14ac:dyDescent="0.2">
      <c r="A720" t="s">
        <v>1178</v>
      </c>
      <c r="B720" t="s">
        <v>2084</v>
      </c>
      <c r="C720" t="s">
        <v>2085</v>
      </c>
      <c r="D720">
        <v>12687</v>
      </c>
      <c r="E720">
        <v>53789</v>
      </c>
      <c r="F720" t="b">
        <v>0</v>
      </c>
    </row>
    <row r="721" spans="1:6" x14ac:dyDescent="0.2">
      <c r="A721" t="s">
        <v>1178</v>
      </c>
      <c r="B721" t="s">
        <v>1890</v>
      </c>
      <c r="C721" t="s">
        <v>1891</v>
      </c>
      <c r="D721">
        <v>12672</v>
      </c>
      <c r="E721">
        <v>61728</v>
      </c>
      <c r="F721" t="b">
        <v>0</v>
      </c>
    </row>
    <row r="722" spans="1:6" x14ac:dyDescent="0.2">
      <c r="A722" t="s">
        <v>8</v>
      </c>
      <c r="B722" t="s">
        <v>630</v>
      </c>
      <c r="C722" t="s">
        <v>631</v>
      </c>
      <c r="D722">
        <v>12669</v>
      </c>
      <c r="E722">
        <v>56563</v>
      </c>
      <c r="F722" t="b">
        <v>0</v>
      </c>
    </row>
    <row r="723" spans="1:6" x14ac:dyDescent="0.2">
      <c r="A723" t="s">
        <v>8</v>
      </c>
      <c r="B723" t="s">
        <v>359</v>
      </c>
      <c r="C723" t="s">
        <v>360</v>
      </c>
      <c r="D723">
        <v>12655</v>
      </c>
      <c r="E723">
        <v>67181</v>
      </c>
      <c r="F723" t="b">
        <v>0</v>
      </c>
    </row>
    <row r="724" spans="1:6" x14ac:dyDescent="0.2">
      <c r="A724" t="s">
        <v>8</v>
      </c>
      <c r="B724" t="s">
        <v>137</v>
      </c>
      <c r="C724" t="s">
        <v>138</v>
      </c>
      <c r="D724">
        <v>12636</v>
      </c>
      <c r="E724">
        <v>0</v>
      </c>
      <c r="F724" t="b">
        <v>1</v>
      </c>
    </row>
    <row r="725" spans="1:6" x14ac:dyDescent="0.2">
      <c r="A725" t="s">
        <v>8</v>
      </c>
      <c r="B725" t="s">
        <v>1191</v>
      </c>
      <c r="C725" t="s">
        <v>1192</v>
      </c>
      <c r="D725">
        <v>12636</v>
      </c>
      <c r="E725">
        <v>68789</v>
      </c>
      <c r="F725" t="b">
        <v>0</v>
      </c>
    </row>
    <row r="726" spans="1:6" x14ac:dyDescent="0.2">
      <c r="A726" t="s">
        <v>8</v>
      </c>
      <c r="B726" t="s">
        <v>103</v>
      </c>
      <c r="C726" t="s">
        <v>104</v>
      </c>
      <c r="D726">
        <v>12621</v>
      </c>
      <c r="E726">
        <v>57128</v>
      </c>
      <c r="F726" t="b">
        <v>0</v>
      </c>
    </row>
    <row r="727" spans="1:6" x14ac:dyDescent="0.2">
      <c r="A727" t="s">
        <v>8</v>
      </c>
      <c r="B727" t="s">
        <v>540</v>
      </c>
      <c r="C727" t="s">
        <v>541</v>
      </c>
      <c r="D727">
        <v>12617</v>
      </c>
      <c r="E727">
        <v>65921</v>
      </c>
      <c r="F727" t="b">
        <v>0</v>
      </c>
    </row>
    <row r="728" spans="1:6" x14ac:dyDescent="0.2">
      <c r="A728" t="s">
        <v>1178</v>
      </c>
      <c r="B728" t="s">
        <v>1930</v>
      </c>
      <c r="C728" t="s">
        <v>1931</v>
      </c>
      <c r="D728">
        <v>12572</v>
      </c>
      <c r="E728">
        <v>55062</v>
      </c>
      <c r="F728" t="b">
        <v>0</v>
      </c>
    </row>
    <row r="729" spans="1:6" x14ac:dyDescent="0.2">
      <c r="A729" t="s">
        <v>8</v>
      </c>
      <c r="B729" t="s">
        <v>1768</v>
      </c>
      <c r="C729" t="s">
        <v>1769</v>
      </c>
      <c r="D729">
        <v>12553</v>
      </c>
      <c r="E729">
        <v>76566</v>
      </c>
      <c r="F729" t="b">
        <v>0</v>
      </c>
    </row>
    <row r="730" spans="1:6" x14ac:dyDescent="0.2">
      <c r="A730" t="s">
        <v>8</v>
      </c>
      <c r="B730" t="s">
        <v>776</v>
      </c>
      <c r="C730" t="s">
        <v>777</v>
      </c>
      <c r="D730">
        <v>12550</v>
      </c>
      <c r="E730">
        <v>58518</v>
      </c>
      <c r="F730" t="b">
        <v>0</v>
      </c>
    </row>
    <row r="731" spans="1:6" x14ac:dyDescent="0.2">
      <c r="A731" t="s">
        <v>8</v>
      </c>
      <c r="B731" t="s">
        <v>1283</v>
      </c>
      <c r="C731" t="s">
        <v>1284</v>
      </c>
      <c r="D731">
        <v>12512</v>
      </c>
      <c r="E731">
        <v>63555</v>
      </c>
      <c r="F731" t="b">
        <v>0</v>
      </c>
    </row>
    <row r="732" spans="1:6" x14ac:dyDescent="0.2">
      <c r="A732" t="s">
        <v>8</v>
      </c>
      <c r="B732" t="s">
        <v>644</v>
      </c>
      <c r="C732" t="s">
        <v>645</v>
      </c>
      <c r="D732">
        <v>12509</v>
      </c>
      <c r="E732">
        <v>52935</v>
      </c>
      <c r="F732" t="b">
        <v>0</v>
      </c>
    </row>
    <row r="733" spans="1:6" x14ac:dyDescent="0.2">
      <c r="A733" t="s">
        <v>8</v>
      </c>
      <c r="B733" t="s">
        <v>514</v>
      </c>
      <c r="C733" t="s">
        <v>515</v>
      </c>
      <c r="D733">
        <v>12435</v>
      </c>
      <c r="E733">
        <v>66324</v>
      </c>
      <c r="F733" t="b">
        <v>0</v>
      </c>
    </row>
    <row r="734" spans="1:6" x14ac:dyDescent="0.2">
      <c r="A734" t="s">
        <v>8</v>
      </c>
      <c r="B734" t="s">
        <v>295</v>
      </c>
      <c r="C734" t="s">
        <v>296</v>
      </c>
      <c r="D734">
        <v>12427</v>
      </c>
      <c r="E734">
        <v>55722</v>
      </c>
      <c r="F734" t="b">
        <v>0</v>
      </c>
    </row>
    <row r="735" spans="1:6" x14ac:dyDescent="0.2">
      <c r="A735" t="s">
        <v>8</v>
      </c>
      <c r="B735" t="s">
        <v>998</v>
      </c>
      <c r="C735" t="s">
        <v>999</v>
      </c>
      <c r="D735">
        <v>12420</v>
      </c>
      <c r="E735">
        <v>71207</v>
      </c>
      <c r="F735" t="b">
        <v>0</v>
      </c>
    </row>
    <row r="736" spans="1:6" x14ac:dyDescent="0.2">
      <c r="A736" t="s">
        <v>8</v>
      </c>
      <c r="B736" t="s">
        <v>1313</v>
      </c>
      <c r="C736" t="s">
        <v>1314</v>
      </c>
      <c r="D736">
        <v>12410</v>
      </c>
      <c r="E736">
        <v>0</v>
      </c>
      <c r="F736" t="b">
        <v>1</v>
      </c>
    </row>
    <row r="737" spans="1:6" x14ac:dyDescent="0.2">
      <c r="A737" t="s">
        <v>8</v>
      </c>
      <c r="B737" t="s">
        <v>1834</v>
      </c>
      <c r="C737" t="s">
        <v>1835</v>
      </c>
      <c r="D737">
        <v>12395</v>
      </c>
      <c r="E737">
        <v>66689</v>
      </c>
      <c r="F737" t="b">
        <v>0</v>
      </c>
    </row>
    <row r="738" spans="1:6" x14ac:dyDescent="0.2">
      <c r="A738" t="s">
        <v>1178</v>
      </c>
      <c r="B738" t="s">
        <v>2046</v>
      </c>
      <c r="C738" t="s">
        <v>2047</v>
      </c>
      <c r="D738">
        <v>12370</v>
      </c>
      <c r="E738">
        <v>52151</v>
      </c>
      <c r="F738" t="b">
        <v>0</v>
      </c>
    </row>
    <row r="739" spans="1:6" x14ac:dyDescent="0.2">
      <c r="A739" t="s">
        <v>1178</v>
      </c>
      <c r="B739" t="s">
        <v>1928</v>
      </c>
      <c r="C739" t="s">
        <v>1929</v>
      </c>
      <c r="D739">
        <v>12332</v>
      </c>
      <c r="E739">
        <v>54544</v>
      </c>
      <c r="F739" t="b">
        <v>0</v>
      </c>
    </row>
    <row r="740" spans="1:6" x14ac:dyDescent="0.2">
      <c r="A740" t="s">
        <v>88</v>
      </c>
      <c r="B740" t="s">
        <v>89</v>
      </c>
      <c r="C740" t="s">
        <v>90</v>
      </c>
      <c r="D740">
        <v>12327</v>
      </c>
      <c r="E740">
        <v>56889</v>
      </c>
      <c r="F740" t="b">
        <v>0</v>
      </c>
    </row>
    <row r="741" spans="1:6" x14ac:dyDescent="0.2">
      <c r="A741" t="s">
        <v>8</v>
      </c>
      <c r="B741" t="s">
        <v>1032</v>
      </c>
      <c r="C741" t="s">
        <v>1033</v>
      </c>
      <c r="D741">
        <v>12323</v>
      </c>
      <c r="E741">
        <v>59037</v>
      </c>
      <c r="F741" t="b">
        <v>0</v>
      </c>
    </row>
    <row r="742" spans="1:6" x14ac:dyDescent="0.2">
      <c r="A742" t="s">
        <v>50</v>
      </c>
      <c r="B742" t="s">
        <v>205</v>
      </c>
      <c r="C742" t="s">
        <v>206</v>
      </c>
      <c r="D742">
        <v>12301</v>
      </c>
      <c r="E742">
        <v>49776</v>
      </c>
      <c r="F742" t="b">
        <v>0</v>
      </c>
    </row>
    <row r="743" spans="1:6" x14ac:dyDescent="0.2">
      <c r="A743" t="s">
        <v>88</v>
      </c>
      <c r="B743" t="s">
        <v>407</v>
      </c>
      <c r="C743" t="s">
        <v>408</v>
      </c>
      <c r="D743">
        <v>12281</v>
      </c>
      <c r="E743">
        <v>60136</v>
      </c>
      <c r="F743" t="b">
        <v>0</v>
      </c>
    </row>
    <row r="744" spans="1:6" x14ac:dyDescent="0.2">
      <c r="A744" t="s">
        <v>1178</v>
      </c>
      <c r="B744" t="s">
        <v>1998</v>
      </c>
      <c r="C744" t="s">
        <v>1999</v>
      </c>
      <c r="D744">
        <v>12269</v>
      </c>
      <c r="E744">
        <v>65805</v>
      </c>
      <c r="F744" t="b">
        <v>0</v>
      </c>
    </row>
    <row r="745" spans="1:6" x14ac:dyDescent="0.2">
      <c r="A745" t="s">
        <v>8</v>
      </c>
      <c r="B745" t="s">
        <v>912</v>
      </c>
      <c r="C745" t="s">
        <v>913</v>
      </c>
      <c r="D745">
        <v>12261</v>
      </c>
      <c r="E745">
        <v>58800</v>
      </c>
      <c r="F745" t="b">
        <v>0</v>
      </c>
    </row>
    <row r="746" spans="1:6" x14ac:dyDescent="0.2">
      <c r="A746" t="s">
        <v>83</v>
      </c>
      <c r="B746" t="s">
        <v>477</v>
      </c>
      <c r="C746" t="s">
        <v>478</v>
      </c>
      <c r="D746">
        <v>12241</v>
      </c>
      <c r="E746">
        <v>52678</v>
      </c>
      <c r="F746" t="b">
        <v>0</v>
      </c>
    </row>
    <row r="747" spans="1:6" x14ac:dyDescent="0.2">
      <c r="A747" t="s">
        <v>8</v>
      </c>
      <c r="B747" t="s">
        <v>1130</v>
      </c>
      <c r="C747" t="s">
        <v>1131</v>
      </c>
      <c r="D747">
        <v>12236</v>
      </c>
      <c r="E747">
        <v>58638</v>
      </c>
      <c r="F747" t="b">
        <v>0</v>
      </c>
    </row>
    <row r="748" spans="1:6" x14ac:dyDescent="0.2">
      <c r="A748" t="s">
        <v>1178</v>
      </c>
      <c r="B748" t="s">
        <v>1443</v>
      </c>
      <c r="C748" t="s">
        <v>1444</v>
      </c>
      <c r="D748">
        <v>12230</v>
      </c>
      <c r="E748">
        <v>80026</v>
      </c>
      <c r="F748" t="b">
        <v>0</v>
      </c>
    </row>
    <row r="749" spans="1:6" x14ac:dyDescent="0.2">
      <c r="A749" t="s">
        <v>8</v>
      </c>
      <c r="B749" t="s">
        <v>1251</v>
      </c>
      <c r="C749" t="s">
        <v>1252</v>
      </c>
      <c r="D749">
        <v>12213</v>
      </c>
      <c r="E749">
        <v>69134</v>
      </c>
      <c r="F749" t="b">
        <v>0</v>
      </c>
    </row>
    <row r="750" spans="1:6" x14ac:dyDescent="0.2">
      <c r="A750" t="s">
        <v>8</v>
      </c>
      <c r="B750" t="s">
        <v>1020</v>
      </c>
      <c r="C750" t="s">
        <v>1021</v>
      </c>
      <c r="D750">
        <v>12185</v>
      </c>
      <c r="E750">
        <v>65550</v>
      </c>
      <c r="F750" t="b">
        <v>0</v>
      </c>
    </row>
    <row r="751" spans="1:6" x14ac:dyDescent="0.2">
      <c r="A751" t="s">
        <v>1178</v>
      </c>
      <c r="B751" t="s">
        <v>1858</v>
      </c>
      <c r="C751" t="s">
        <v>1859</v>
      </c>
      <c r="D751">
        <v>12053</v>
      </c>
      <c r="E751">
        <v>58584</v>
      </c>
      <c r="F751" t="b">
        <v>0</v>
      </c>
    </row>
    <row r="752" spans="1:6" x14ac:dyDescent="0.2">
      <c r="A752" t="s">
        <v>8</v>
      </c>
      <c r="B752" t="s">
        <v>904</v>
      </c>
      <c r="C752" t="s">
        <v>905</v>
      </c>
      <c r="D752">
        <v>12011</v>
      </c>
      <c r="E752">
        <v>61494</v>
      </c>
      <c r="F752" t="b">
        <v>0</v>
      </c>
    </row>
    <row r="753" spans="1:6" x14ac:dyDescent="0.2">
      <c r="A753" t="s">
        <v>8</v>
      </c>
      <c r="B753" t="s">
        <v>850</v>
      </c>
      <c r="C753" t="s">
        <v>851</v>
      </c>
      <c r="D753">
        <v>11998</v>
      </c>
      <c r="E753">
        <v>49170</v>
      </c>
      <c r="F753" t="b">
        <v>0</v>
      </c>
    </row>
    <row r="754" spans="1:6" x14ac:dyDescent="0.2">
      <c r="A754" t="s">
        <v>8</v>
      </c>
      <c r="B754" t="s">
        <v>668</v>
      </c>
      <c r="C754" t="s">
        <v>669</v>
      </c>
      <c r="D754">
        <v>11989</v>
      </c>
      <c r="E754">
        <v>57080</v>
      </c>
      <c r="F754" t="b">
        <v>0</v>
      </c>
    </row>
    <row r="755" spans="1:6" x14ac:dyDescent="0.2">
      <c r="A755" t="s">
        <v>8</v>
      </c>
      <c r="B755" t="s">
        <v>766</v>
      </c>
      <c r="C755" t="s">
        <v>767</v>
      </c>
      <c r="D755">
        <v>11982</v>
      </c>
      <c r="E755">
        <v>67039</v>
      </c>
      <c r="F755" t="b">
        <v>0</v>
      </c>
    </row>
    <row r="756" spans="1:6" x14ac:dyDescent="0.2">
      <c r="A756" t="s">
        <v>8</v>
      </c>
      <c r="B756" t="s">
        <v>584</v>
      </c>
      <c r="C756" t="s">
        <v>585</v>
      </c>
      <c r="D756">
        <v>11976</v>
      </c>
      <c r="E756">
        <v>62787</v>
      </c>
      <c r="F756" t="b">
        <v>0</v>
      </c>
    </row>
    <row r="757" spans="1:6" x14ac:dyDescent="0.2">
      <c r="A757" t="s">
        <v>8</v>
      </c>
      <c r="B757" t="s">
        <v>101</v>
      </c>
      <c r="C757" t="s">
        <v>102</v>
      </c>
      <c r="D757">
        <v>11973</v>
      </c>
      <c r="E757">
        <v>54907</v>
      </c>
      <c r="F757" t="b">
        <v>0</v>
      </c>
    </row>
    <row r="758" spans="1:6" x14ac:dyDescent="0.2">
      <c r="A758" t="s">
        <v>8</v>
      </c>
      <c r="B758" t="s">
        <v>169</v>
      </c>
      <c r="C758" t="s">
        <v>170</v>
      </c>
      <c r="D758">
        <v>11915</v>
      </c>
      <c r="E758">
        <v>0</v>
      </c>
      <c r="F758" t="b">
        <v>1</v>
      </c>
    </row>
    <row r="759" spans="1:6" x14ac:dyDescent="0.2">
      <c r="A759" t="s">
        <v>8</v>
      </c>
      <c r="B759" t="s">
        <v>269</v>
      </c>
      <c r="C759" t="s">
        <v>270</v>
      </c>
      <c r="D759">
        <v>11914</v>
      </c>
      <c r="E759">
        <v>0</v>
      </c>
      <c r="F759" t="b">
        <v>1</v>
      </c>
    </row>
    <row r="760" spans="1:6" x14ac:dyDescent="0.2">
      <c r="A760" t="s">
        <v>8</v>
      </c>
      <c r="B760" t="s">
        <v>844</v>
      </c>
      <c r="C760" t="s">
        <v>845</v>
      </c>
      <c r="D760">
        <v>11903</v>
      </c>
      <c r="E760">
        <v>53257</v>
      </c>
      <c r="F760" t="b">
        <v>0</v>
      </c>
    </row>
    <row r="761" spans="1:6" x14ac:dyDescent="0.2">
      <c r="A761" t="s">
        <v>8</v>
      </c>
      <c r="B761" t="s">
        <v>353</v>
      </c>
      <c r="C761" t="s">
        <v>354</v>
      </c>
      <c r="D761">
        <v>11889</v>
      </c>
      <c r="E761">
        <v>85760</v>
      </c>
      <c r="F761" t="b">
        <v>0</v>
      </c>
    </row>
    <row r="762" spans="1:6" x14ac:dyDescent="0.2">
      <c r="A762" t="s">
        <v>8</v>
      </c>
      <c r="B762" t="s">
        <v>1052</v>
      </c>
      <c r="C762" t="s">
        <v>1053</v>
      </c>
      <c r="D762">
        <v>11877</v>
      </c>
      <c r="E762">
        <v>62132</v>
      </c>
      <c r="F762" t="b">
        <v>0</v>
      </c>
    </row>
    <row r="763" spans="1:6" x14ac:dyDescent="0.2">
      <c r="A763" t="s">
        <v>8</v>
      </c>
      <c r="B763" t="s">
        <v>1964</v>
      </c>
      <c r="C763" t="s">
        <v>1965</v>
      </c>
      <c r="D763">
        <v>11874</v>
      </c>
      <c r="E763">
        <v>50058</v>
      </c>
      <c r="F763" t="b">
        <v>0</v>
      </c>
    </row>
    <row r="764" spans="1:6" x14ac:dyDescent="0.2">
      <c r="A764" t="s">
        <v>8</v>
      </c>
      <c r="B764" t="s">
        <v>1529</v>
      </c>
      <c r="C764" t="s">
        <v>1530</v>
      </c>
      <c r="D764">
        <v>11858</v>
      </c>
      <c r="E764">
        <v>74958</v>
      </c>
      <c r="F764" t="b">
        <v>0</v>
      </c>
    </row>
    <row r="765" spans="1:6" x14ac:dyDescent="0.2">
      <c r="A765" t="s">
        <v>8</v>
      </c>
      <c r="B765" t="s">
        <v>924</v>
      </c>
      <c r="C765" t="s">
        <v>925</v>
      </c>
      <c r="D765">
        <v>11855</v>
      </c>
      <c r="E765">
        <v>59050</v>
      </c>
      <c r="F765" t="b">
        <v>0</v>
      </c>
    </row>
    <row r="766" spans="1:6" x14ac:dyDescent="0.2">
      <c r="A766" t="s">
        <v>8</v>
      </c>
      <c r="B766" t="s">
        <v>806</v>
      </c>
      <c r="C766" t="s">
        <v>807</v>
      </c>
      <c r="D766">
        <v>11844</v>
      </c>
      <c r="E766">
        <v>57851</v>
      </c>
      <c r="F766" t="b">
        <v>0</v>
      </c>
    </row>
    <row r="767" spans="1:6" x14ac:dyDescent="0.2">
      <c r="A767" t="s">
        <v>1178</v>
      </c>
      <c r="B767" t="s">
        <v>1577</v>
      </c>
      <c r="C767" t="s">
        <v>1578</v>
      </c>
      <c r="D767">
        <v>11841</v>
      </c>
      <c r="E767">
        <v>68297</v>
      </c>
      <c r="F767" t="b">
        <v>0</v>
      </c>
    </row>
    <row r="768" spans="1:6" x14ac:dyDescent="0.2">
      <c r="A768" t="s">
        <v>8</v>
      </c>
      <c r="B768" t="s">
        <v>219</v>
      </c>
      <c r="C768" t="s">
        <v>220</v>
      </c>
      <c r="D768">
        <v>11824</v>
      </c>
      <c r="E768">
        <v>56481</v>
      </c>
      <c r="F768" t="b">
        <v>0</v>
      </c>
    </row>
    <row r="769" spans="1:6" x14ac:dyDescent="0.2">
      <c r="A769" t="s">
        <v>8</v>
      </c>
      <c r="B769" t="s">
        <v>906</v>
      </c>
      <c r="C769" t="s">
        <v>907</v>
      </c>
      <c r="D769">
        <v>11800</v>
      </c>
      <c r="E769">
        <v>63985</v>
      </c>
      <c r="F769" t="b">
        <v>0</v>
      </c>
    </row>
    <row r="770" spans="1:6" x14ac:dyDescent="0.2">
      <c r="A770" t="s">
        <v>8</v>
      </c>
      <c r="B770" t="s">
        <v>950</v>
      </c>
      <c r="C770" t="s">
        <v>951</v>
      </c>
      <c r="D770">
        <v>11713</v>
      </c>
      <c r="E770">
        <v>52692</v>
      </c>
      <c r="F770" t="b">
        <v>0</v>
      </c>
    </row>
    <row r="771" spans="1:6" x14ac:dyDescent="0.2">
      <c r="A771" t="s">
        <v>8</v>
      </c>
      <c r="B771" t="s">
        <v>125</v>
      </c>
      <c r="C771" t="s">
        <v>126</v>
      </c>
      <c r="D771">
        <v>11675</v>
      </c>
      <c r="E771">
        <v>55117</v>
      </c>
      <c r="F771" t="b">
        <v>0</v>
      </c>
    </row>
    <row r="772" spans="1:6" x14ac:dyDescent="0.2">
      <c r="A772" t="s">
        <v>1178</v>
      </c>
      <c r="B772" t="s">
        <v>1888</v>
      </c>
      <c r="C772" t="s">
        <v>1889</v>
      </c>
      <c r="D772">
        <v>11620</v>
      </c>
      <c r="E772">
        <v>58580</v>
      </c>
      <c r="F772" t="b">
        <v>0</v>
      </c>
    </row>
    <row r="773" spans="1:6" x14ac:dyDescent="0.2">
      <c r="A773" t="s">
        <v>8</v>
      </c>
      <c r="B773" t="s">
        <v>818</v>
      </c>
      <c r="C773" t="s">
        <v>819</v>
      </c>
      <c r="D773">
        <v>11618</v>
      </c>
      <c r="E773">
        <v>67336</v>
      </c>
      <c r="F773" t="b">
        <v>0</v>
      </c>
    </row>
    <row r="774" spans="1:6" x14ac:dyDescent="0.2">
      <c r="A774" t="s">
        <v>1178</v>
      </c>
      <c r="B774" t="s">
        <v>1860</v>
      </c>
      <c r="C774" t="s">
        <v>1861</v>
      </c>
      <c r="D774">
        <v>11596</v>
      </c>
      <c r="E774">
        <v>58255</v>
      </c>
      <c r="F774" t="b">
        <v>0</v>
      </c>
    </row>
    <row r="775" spans="1:6" x14ac:dyDescent="0.2">
      <c r="A775" t="s">
        <v>8</v>
      </c>
      <c r="B775" t="s">
        <v>1239</v>
      </c>
      <c r="C775" t="s">
        <v>1240</v>
      </c>
      <c r="D775">
        <v>11545</v>
      </c>
      <c r="E775">
        <v>52085</v>
      </c>
      <c r="F775" t="b">
        <v>0</v>
      </c>
    </row>
    <row r="776" spans="1:6" x14ac:dyDescent="0.2">
      <c r="A776" t="s">
        <v>8</v>
      </c>
      <c r="B776" t="s">
        <v>1074</v>
      </c>
      <c r="C776" t="s">
        <v>1075</v>
      </c>
      <c r="D776">
        <v>11541</v>
      </c>
      <c r="E776">
        <v>0</v>
      </c>
      <c r="F776" t="b">
        <v>1</v>
      </c>
    </row>
    <row r="777" spans="1:6" x14ac:dyDescent="0.2">
      <c r="A777" t="s">
        <v>8</v>
      </c>
      <c r="B777" t="s">
        <v>1243</v>
      </c>
      <c r="C777" t="s">
        <v>1244</v>
      </c>
      <c r="D777">
        <v>11541</v>
      </c>
      <c r="E777">
        <v>0</v>
      </c>
      <c r="F777" t="b">
        <v>1</v>
      </c>
    </row>
    <row r="778" spans="1:6" x14ac:dyDescent="0.2">
      <c r="A778" t="s">
        <v>1178</v>
      </c>
      <c r="B778" t="s">
        <v>1896</v>
      </c>
      <c r="C778" t="s">
        <v>1897</v>
      </c>
      <c r="D778">
        <v>11530</v>
      </c>
      <c r="E778">
        <v>45744</v>
      </c>
      <c r="F778" t="b">
        <v>0</v>
      </c>
    </row>
    <row r="779" spans="1:6" x14ac:dyDescent="0.2">
      <c r="A779" t="s">
        <v>8</v>
      </c>
      <c r="B779" t="s">
        <v>618</v>
      </c>
      <c r="C779" t="s">
        <v>619</v>
      </c>
      <c r="D779">
        <v>11522</v>
      </c>
      <c r="E779">
        <v>43500</v>
      </c>
      <c r="F779" t="b">
        <v>0</v>
      </c>
    </row>
    <row r="780" spans="1:6" x14ac:dyDescent="0.2">
      <c r="A780" t="s">
        <v>88</v>
      </c>
      <c r="B780" t="s">
        <v>1872</v>
      </c>
      <c r="C780" t="s">
        <v>1873</v>
      </c>
      <c r="D780">
        <v>11516</v>
      </c>
      <c r="E780">
        <v>43195</v>
      </c>
      <c r="F780" t="b">
        <v>0</v>
      </c>
    </row>
    <row r="781" spans="1:6" x14ac:dyDescent="0.2">
      <c r="A781" t="s">
        <v>1178</v>
      </c>
      <c r="B781" t="s">
        <v>1854</v>
      </c>
      <c r="C781" t="s">
        <v>1855</v>
      </c>
      <c r="D781">
        <v>11433</v>
      </c>
      <c r="E781">
        <v>66263</v>
      </c>
      <c r="F781" t="b">
        <v>0</v>
      </c>
    </row>
    <row r="782" spans="1:6" x14ac:dyDescent="0.2">
      <c r="A782" t="s">
        <v>8</v>
      </c>
      <c r="B782" t="s">
        <v>1752</v>
      </c>
      <c r="C782" t="s">
        <v>1753</v>
      </c>
      <c r="D782">
        <v>11428</v>
      </c>
      <c r="E782">
        <v>73007</v>
      </c>
      <c r="F782" t="b">
        <v>0</v>
      </c>
    </row>
    <row r="783" spans="1:6" x14ac:dyDescent="0.2">
      <c r="A783" t="s">
        <v>8</v>
      </c>
      <c r="B783" t="s">
        <v>1517</v>
      </c>
      <c r="C783" t="s">
        <v>1518</v>
      </c>
      <c r="D783">
        <v>11427</v>
      </c>
      <c r="E783">
        <v>59488</v>
      </c>
      <c r="F783" t="b">
        <v>0</v>
      </c>
    </row>
    <row r="784" spans="1:6" x14ac:dyDescent="0.2">
      <c r="A784" t="s">
        <v>83</v>
      </c>
      <c r="B784" t="s">
        <v>596</v>
      </c>
      <c r="C784" t="s">
        <v>597</v>
      </c>
      <c r="D784">
        <v>11397</v>
      </c>
      <c r="E784">
        <v>50737</v>
      </c>
      <c r="F784" t="b">
        <v>0</v>
      </c>
    </row>
    <row r="785" spans="1:6" x14ac:dyDescent="0.2">
      <c r="A785" t="s">
        <v>1178</v>
      </c>
      <c r="B785" t="s">
        <v>1635</v>
      </c>
      <c r="C785" t="s">
        <v>1636</v>
      </c>
      <c r="D785">
        <v>11394</v>
      </c>
      <c r="E785">
        <v>71206</v>
      </c>
      <c r="F785" t="b">
        <v>0</v>
      </c>
    </row>
    <row r="786" spans="1:6" x14ac:dyDescent="0.2">
      <c r="A786" t="s">
        <v>8</v>
      </c>
      <c r="B786" t="s">
        <v>900</v>
      </c>
      <c r="C786" t="s">
        <v>901</v>
      </c>
      <c r="D786">
        <v>11365</v>
      </c>
      <c r="E786">
        <v>51932</v>
      </c>
      <c r="F786" t="b">
        <v>0</v>
      </c>
    </row>
    <row r="787" spans="1:6" x14ac:dyDescent="0.2">
      <c r="A787" t="s">
        <v>8</v>
      </c>
      <c r="B787" t="s">
        <v>1257</v>
      </c>
      <c r="C787" t="s">
        <v>1258</v>
      </c>
      <c r="D787">
        <v>11339</v>
      </c>
      <c r="E787">
        <v>70796</v>
      </c>
      <c r="F787" t="b">
        <v>0</v>
      </c>
    </row>
    <row r="788" spans="1:6" x14ac:dyDescent="0.2">
      <c r="A788" t="s">
        <v>8</v>
      </c>
      <c r="B788" t="s">
        <v>654</v>
      </c>
      <c r="C788" t="s">
        <v>655</v>
      </c>
      <c r="D788">
        <v>11332</v>
      </c>
      <c r="E788">
        <v>55446</v>
      </c>
      <c r="F788" t="b">
        <v>0</v>
      </c>
    </row>
    <row r="789" spans="1:6" x14ac:dyDescent="0.2">
      <c r="A789" t="s">
        <v>8</v>
      </c>
      <c r="B789" t="s">
        <v>588</v>
      </c>
      <c r="C789" t="s">
        <v>589</v>
      </c>
      <c r="D789">
        <v>11331</v>
      </c>
      <c r="E789">
        <v>63530</v>
      </c>
      <c r="F789" t="b">
        <v>0</v>
      </c>
    </row>
    <row r="790" spans="1:6" x14ac:dyDescent="0.2">
      <c r="A790" t="s">
        <v>1178</v>
      </c>
      <c r="B790" t="s">
        <v>2054</v>
      </c>
      <c r="C790" t="s">
        <v>2055</v>
      </c>
      <c r="D790">
        <v>11305</v>
      </c>
      <c r="E790">
        <v>46865</v>
      </c>
      <c r="F790" t="b">
        <v>0</v>
      </c>
    </row>
    <row r="791" spans="1:6" x14ac:dyDescent="0.2">
      <c r="A791" t="s">
        <v>8</v>
      </c>
      <c r="B791" t="s">
        <v>726</v>
      </c>
      <c r="C791" t="s">
        <v>727</v>
      </c>
      <c r="D791">
        <v>11286</v>
      </c>
      <c r="E791">
        <v>53476</v>
      </c>
      <c r="F791" t="b">
        <v>0</v>
      </c>
    </row>
    <row r="792" spans="1:6" x14ac:dyDescent="0.2">
      <c r="A792" t="s">
        <v>8</v>
      </c>
      <c r="B792" t="s">
        <v>1106</v>
      </c>
      <c r="C792" t="s">
        <v>1107</v>
      </c>
      <c r="D792">
        <v>11280</v>
      </c>
      <c r="E792">
        <v>48953</v>
      </c>
      <c r="F792" t="b">
        <v>0</v>
      </c>
    </row>
    <row r="793" spans="1:6" x14ac:dyDescent="0.2">
      <c r="A793" t="s">
        <v>8</v>
      </c>
      <c r="B793" t="s">
        <v>1217</v>
      </c>
      <c r="C793" t="s">
        <v>1218</v>
      </c>
      <c r="D793">
        <v>11272</v>
      </c>
      <c r="E793">
        <v>61829</v>
      </c>
      <c r="F793" t="b">
        <v>0</v>
      </c>
    </row>
    <row r="794" spans="1:6" x14ac:dyDescent="0.2">
      <c r="A794" t="s">
        <v>8</v>
      </c>
      <c r="B794" t="s">
        <v>161</v>
      </c>
      <c r="C794" t="s">
        <v>162</v>
      </c>
      <c r="D794">
        <v>11255</v>
      </c>
      <c r="E794">
        <v>0</v>
      </c>
      <c r="F794" t="b">
        <v>1</v>
      </c>
    </row>
    <row r="795" spans="1:6" x14ac:dyDescent="0.2">
      <c r="A795" t="s">
        <v>8</v>
      </c>
      <c r="B795" t="s">
        <v>69</v>
      </c>
      <c r="C795" t="s">
        <v>70</v>
      </c>
      <c r="D795">
        <v>11248</v>
      </c>
      <c r="E795">
        <v>61690</v>
      </c>
      <c r="F795" t="b">
        <v>0</v>
      </c>
    </row>
    <row r="796" spans="1:6" x14ac:dyDescent="0.2">
      <c r="A796" t="s">
        <v>8</v>
      </c>
      <c r="B796" t="s">
        <v>1966</v>
      </c>
      <c r="C796" t="s">
        <v>1967</v>
      </c>
      <c r="D796">
        <v>11242</v>
      </c>
      <c r="E796">
        <v>42340</v>
      </c>
      <c r="F796" t="b">
        <v>0</v>
      </c>
    </row>
    <row r="797" spans="1:6" x14ac:dyDescent="0.2">
      <c r="A797" t="s">
        <v>50</v>
      </c>
      <c r="B797" t="s">
        <v>71</v>
      </c>
      <c r="C797" t="s">
        <v>72</v>
      </c>
      <c r="D797">
        <v>11222</v>
      </c>
      <c r="E797">
        <v>49160</v>
      </c>
      <c r="F797" t="b">
        <v>0</v>
      </c>
    </row>
    <row r="798" spans="1:6" x14ac:dyDescent="0.2">
      <c r="A798" t="s">
        <v>8</v>
      </c>
      <c r="B798" t="s">
        <v>481</v>
      </c>
      <c r="C798" t="s">
        <v>482</v>
      </c>
      <c r="D798">
        <v>11205</v>
      </c>
      <c r="E798">
        <v>0</v>
      </c>
      <c r="F798" t="b">
        <v>1</v>
      </c>
    </row>
    <row r="799" spans="1:6" x14ac:dyDescent="0.2">
      <c r="A799" t="s">
        <v>1178</v>
      </c>
      <c r="B799" t="s">
        <v>2056</v>
      </c>
      <c r="C799" t="s">
        <v>2057</v>
      </c>
      <c r="D799">
        <v>11205</v>
      </c>
      <c r="E799">
        <v>46596</v>
      </c>
      <c r="F799" t="b">
        <v>0</v>
      </c>
    </row>
    <row r="800" spans="1:6" x14ac:dyDescent="0.2">
      <c r="A800" t="s">
        <v>8</v>
      </c>
      <c r="B800" t="s">
        <v>223</v>
      </c>
      <c r="C800" t="s">
        <v>224</v>
      </c>
      <c r="D800">
        <v>11194</v>
      </c>
      <c r="E800">
        <v>55557</v>
      </c>
      <c r="F800" t="b">
        <v>0</v>
      </c>
    </row>
    <row r="801" spans="1:6" x14ac:dyDescent="0.2">
      <c r="A801" t="s">
        <v>8</v>
      </c>
      <c r="B801" t="s">
        <v>48</v>
      </c>
      <c r="C801" t="s">
        <v>49</v>
      </c>
      <c r="D801">
        <v>11187</v>
      </c>
      <c r="E801">
        <v>67626</v>
      </c>
      <c r="F801" t="b">
        <v>0</v>
      </c>
    </row>
    <row r="802" spans="1:6" x14ac:dyDescent="0.2">
      <c r="A802" t="s">
        <v>8</v>
      </c>
      <c r="B802" t="s">
        <v>1958</v>
      </c>
      <c r="C802" t="s">
        <v>1959</v>
      </c>
      <c r="D802">
        <v>11185</v>
      </c>
      <c r="E802">
        <v>0</v>
      </c>
      <c r="F802" t="b">
        <v>1</v>
      </c>
    </row>
    <row r="803" spans="1:6" x14ac:dyDescent="0.2">
      <c r="A803" t="s">
        <v>8</v>
      </c>
      <c r="B803" t="s">
        <v>1712</v>
      </c>
      <c r="C803" t="s">
        <v>1713</v>
      </c>
      <c r="D803">
        <v>11173</v>
      </c>
      <c r="E803">
        <v>68274</v>
      </c>
      <c r="F803" t="b">
        <v>0</v>
      </c>
    </row>
    <row r="804" spans="1:6" x14ac:dyDescent="0.2">
      <c r="A804" t="s">
        <v>1178</v>
      </c>
      <c r="B804" t="s">
        <v>1399</v>
      </c>
      <c r="C804" t="s">
        <v>1400</v>
      </c>
      <c r="D804">
        <v>11114</v>
      </c>
      <c r="E804">
        <v>83567</v>
      </c>
      <c r="F804" t="b">
        <v>0</v>
      </c>
    </row>
    <row r="805" spans="1:6" x14ac:dyDescent="0.2">
      <c r="A805" t="s">
        <v>1178</v>
      </c>
      <c r="B805" t="s">
        <v>1880</v>
      </c>
      <c r="C805" t="s">
        <v>1881</v>
      </c>
      <c r="D805">
        <v>11113</v>
      </c>
      <c r="E805">
        <v>59546</v>
      </c>
      <c r="F805" t="b">
        <v>0</v>
      </c>
    </row>
    <row r="806" spans="1:6" x14ac:dyDescent="0.2">
      <c r="A806" t="s">
        <v>8</v>
      </c>
      <c r="B806" t="s">
        <v>1078</v>
      </c>
      <c r="C806" t="s">
        <v>1079</v>
      </c>
      <c r="D806">
        <v>11108</v>
      </c>
      <c r="E806">
        <v>56634</v>
      </c>
      <c r="F806" t="b">
        <v>0</v>
      </c>
    </row>
    <row r="807" spans="1:6" x14ac:dyDescent="0.2">
      <c r="A807" t="s">
        <v>8</v>
      </c>
      <c r="B807" t="s">
        <v>752</v>
      </c>
      <c r="C807" t="s">
        <v>753</v>
      </c>
      <c r="D807">
        <v>11097</v>
      </c>
      <c r="E807">
        <v>63859</v>
      </c>
      <c r="F807" t="b">
        <v>0</v>
      </c>
    </row>
    <row r="808" spans="1:6" x14ac:dyDescent="0.2">
      <c r="A808" t="s">
        <v>83</v>
      </c>
      <c r="B808" t="s">
        <v>664</v>
      </c>
      <c r="C808" t="s">
        <v>665</v>
      </c>
      <c r="D808">
        <v>11089</v>
      </c>
      <c r="E808">
        <v>46771</v>
      </c>
      <c r="F808" t="b">
        <v>0</v>
      </c>
    </row>
    <row r="809" spans="1:6" x14ac:dyDescent="0.2">
      <c r="A809" t="s">
        <v>8</v>
      </c>
      <c r="B809" t="s">
        <v>1471</v>
      </c>
      <c r="C809" t="s">
        <v>1472</v>
      </c>
      <c r="D809">
        <v>11049</v>
      </c>
      <c r="E809">
        <v>70268</v>
      </c>
      <c r="F809" t="b">
        <v>0</v>
      </c>
    </row>
    <row r="810" spans="1:6" x14ac:dyDescent="0.2">
      <c r="A810" t="s">
        <v>8</v>
      </c>
      <c r="B810" t="s">
        <v>1118</v>
      </c>
      <c r="C810" t="s">
        <v>1119</v>
      </c>
      <c r="D810">
        <v>11009</v>
      </c>
      <c r="E810">
        <v>48427</v>
      </c>
      <c r="F810" t="b">
        <v>0</v>
      </c>
    </row>
    <row r="811" spans="1:6" x14ac:dyDescent="0.2">
      <c r="A811" t="s">
        <v>8</v>
      </c>
      <c r="B811" t="s">
        <v>1523</v>
      </c>
      <c r="C811" t="s">
        <v>1524</v>
      </c>
      <c r="D811">
        <v>10987</v>
      </c>
      <c r="E811">
        <v>64463</v>
      </c>
      <c r="F811" t="b">
        <v>0</v>
      </c>
    </row>
    <row r="812" spans="1:6" x14ac:dyDescent="0.2">
      <c r="A812" t="s">
        <v>8</v>
      </c>
      <c r="B812" t="s">
        <v>600</v>
      </c>
      <c r="C812" t="s">
        <v>601</v>
      </c>
      <c r="D812">
        <v>10957</v>
      </c>
      <c r="E812">
        <v>57952</v>
      </c>
      <c r="F812" t="b">
        <v>0</v>
      </c>
    </row>
    <row r="813" spans="1:6" x14ac:dyDescent="0.2">
      <c r="A813" t="s">
        <v>1178</v>
      </c>
      <c r="B813" t="s">
        <v>2082</v>
      </c>
      <c r="C813" t="s">
        <v>2083</v>
      </c>
      <c r="D813">
        <v>10943</v>
      </c>
      <c r="E813">
        <v>43410</v>
      </c>
      <c r="F813" t="b">
        <v>0</v>
      </c>
    </row>
    <row r="814" spans="1:6" x14ac:dyDescent="0.2">
      <c r="A814" t="s">
        <v>8</v>
      </c>
      <c r="B814" t="s">
        <v>1253</v>
      </c>
      <c r="C814" t="s">
        <v>1254</v>
      </c>
      <c r="D814">
        <v>10912</v>
      </c>
      <c r="E814">
        <v>0</v>
      </c>
      <c r="F814" t="b">
        <v>1</v>
      </c>
    </row>
    <row r="815" spans="1:6" x14ac:dyDescent="0.2">
      <c r="A815" t="s">
        <v>83</v>
      </c>
      <c r="B815" t="s">
        <v>840</v>
      </c>
      <c r="C815" t="s">
        <v>841</v>
      </c>
      <c r="D815">
        <v>10888</v>
      </c>
      <c r="E815">
        <v>47087</v>
      </c>
      <c r="F815" t="b">
        <v>0</v>
      </c>
    </row>
    <row r="816" spans="1:6" x14ac:dyDescent="0.2">
      <c r="A816" t="s">
        <v>83</v>
      </c>
      <c r="B816" t="s">
        <v>666</v>
      </c>
      <c r="C816" t="s">
        <v>667</v>
      </c>
      <c r="D816">
        <v>10883</v>
      </c>
      <c r="E816">
        <v>52754</v>
      </c>
      <c r="F816" t="b">
        <v>0</v>
      </c>
    </row>
    <row r="817" spans="1:6" x14ac:dyDescent="0.2">
      <c r="A817" t="s">
        <v>8</v>
      </c>
      <c r="B817" t="s">
        <v>1261</v>
      </c>
      <c r="C817" t="s">
        <v>1262</v>
      </c>
      <c r="D817">
        <v>10852</v>
      </c>
      <c r="E817">
        <v>53464</v>
      </c>
      <c r="F817" t="b">
        <v>0</v>
      </c>
    </row>
    <row r="818" spans="1:6" x14ac:dyDescent="0.2">
      <c r="A818" t="s">
        <v>1178</v>
      </c>
      <c r="B818" t="s">
        <v>1603</v>
      </c>
      <c r="C818" t="s">
        <v>1604</v>
      </c>
      <c r="D818">
        <v>10845</v>
      </c>
      <c r="E818">
        <v>75311</v>
      </c>
      <c r="F818" t="b">
        <v>0</v>
      </c>
    </row>
    <row r="819" spans="1:6" x14ac:dyDescent="0.2">
      <c r="A819" t="s">
        <v>8</v>
      </c>
      <c r="B819" t="s">
        <v>980</v>
      </c>
      <c r="C819" t="s">
        <v>981</v>
      </c>
      <c r="D819">
        <v>10841</v>
      </c>
      <c r="E819">
        <v>56576</v>
      </c>
      <c r="F819" t="b">
        <v>0</v>
      </c>
    </row>
    <row r="820" spans="1:6" x14ac:dyDescent="0.2">
      <c r="A820" t="s">
        <v>50</v>
      </c>
      <c r="B820" t="s">
        <v>133</v>
      </c>
      <c r="C820" t="s">
        <v>134</v>
      </c>
      <c r="D820">
        <v>10835</v>
      </c>
      <c r="E820">
        <v>44943</v>
      </c>
      <c r="F820" t="b">
        <v>0</v>
      </c>
    </row>
    <row r="821" spans="1:6" x14ac:dyDescent="0.2">
      <c r="A821" t="s">
        <v>8</v>
      </c>
      <c r="B821" t="s">
        <v>1062</v>
      </c>
      <c r="C821" t="s">
        <v>1063</v>
      </c>
      <c r="D821">
        <v>10830</v>
      </c>
      <c r="E821">
        <v>60960</v>
      </c>
      <c r="F821" t="b">
        <v>0</v>
      </c>
    </row>
    <row r="822" spans="1:6" x14ac:dyDescent="0.2">
      <c r="A822" t="s">
        <v>1178</v>
      </c>
      <c r="B822" t="s">
        <v>2058</v>
      </c>
      <c r="C822" t="s">
        <v>2059</v>
      </c>
      <c r="D822">
        <v>10822</v>
      </c>
      <c r="E822">
        <v>47007</v>
      </c>
      <c r="F822" t="b">
        <v>0</v>
      </c>
    </row>
    <row r="823" spans="1:6" x14ac:dyDescent="0.2">
      <c r="A823" t="s">
        <v>8</v>
      </c>
      <c r="B823" t="s">
        <v>1573</v>
      </c>
      <c r="C823" t="s">
        <v>1574</v>
      </c>
      <c r="D823">
        <v>10798</v>
      </c>
      <c r="E823">
        <v>71456</v>
      </c>
      <c r="F823" t="b">
        <v>0</v>
      </c>
    </row>
    <row r="824" spans="1:6" x14ac:dyDescent="0.2">
      <c r="A824" t="s">
        <v>8</v>
      </c>
      <c r="B824" t="s">
        <v>1738</v>
      </c>
      <c r="C824" t="s">
        <v>1739</v>
      </c>
      <c r="D824">
        <v>10787</v>
      </c>
      <c r="E824">
        <v>58296</v>
      </c>
      <c r="F824" t="b">
        <v>0</v>
      </c>
    </row>
    <row r="825" spans="1:6" x14ac:dyDescent="0.2">
      <c r="A825" t="s">
        <v>8</v>
      </c>
      <c r="B825" t="s">
        <v>1499</v>
      </c>
      <c r="C825" t="s">
        <v>1500</v>
      </c>
      <c r="D825">
        <v>10777</v>
      </c>
      <c r="E825">
        <v>66666</v>
      </c>
      <c r="F825" t="b">
        <v>0</v>
      </c>
    </row>
    <row r="826" spans="1:6" x14ac:dyDescent="0.2">
      <c r="A826" t="s">
        <v>8</v>
      </c>
      <c r="B826" t="s">
        <v>1022</v>
      </c>
      <c r="C826" t="s">
        <v>1023</v>
      </c>
      <c r="D826">
        <v>10767</v>
      </c>
      <c r="E826">
        <v>53215</v>
      </c>
      <c r="F826" t="b">
        <v>0</v>
      </c>
    </row>
    <row r="827" spans="1:6" x14ac:dyDescent="0.2">
      <c r="A827" t="s">
        <v>8</v>
      </c>
      <c r="B827" t="s">
        <v>283</v>
      </c>
      <c r="C827" t="s">
        <v>284</v>
      </c>
      <c r="D827">
        <v>10733</v>
      </c>
      <c r="E827">
        <v>43422</v>
      </c>
      <c r="F827" t="b">
        <v>0</v>
      </c>
    </row>
    <row r="828" spans="1:6" x14ac:dyDescent="0.2">
      <c r="A828" t="s">
        <v>8</v>
      </c>
      <c r="B828" t="s">
        <v>1750</v>
      </c>
      <c r="C828" t="s">
        <v>1751</v>
      </c>
      <c r="D828">
        <v>10731</v>
      </c>
      <c r="E828">
        <v>74110</v>
      </c>
      <c r="F828" t="b">
        <v>0</v>
      </c>
    </row>
    <row r="829" spans="1:6" x14ac:dyDescent="0.2">
      <c r="A829" t="s">
        <v>8</v>
      </c>
      <c r="B829" t="s">
        <v>44</v>
      </c>
      <c r="C829" t="s">
        <v>45</v>
      </c>
      <c r="D829">
        <v>10694</v>
      </c>
      <c r="E829">
        <v>70148</v>
      </c>
      <c r="F829" t="b">
        <v>0</v>
      </c>
    </row>
    <row r="830" spans="1:6" x14ac:dyDescent="0.2">
      <c r="A830" t="s">
        <v>1178</v>
      </c>
      <c r="B830" t="s">
        <v>1856</v>
      </c>
      <c r="C830" t="s">
        <v>1857</v>
      </c>
      <c r="D830">
        <v>10679</v>
      </c>
      <c r="E830">
        <v>57750</v>
      </c>
      <c r="F830" t="b">
        <v>0</v>
      </c>
    </row>
    <row r="831" spans="1:6" x14ac:dyDescent="0.2">
      <c r="A831" t="s">
        <v>1178</v>
      </c>
      <c r="B831" t="s">
        <v>2028</v>
      </c>
      <c r="C831" t="s">
        <v>2029</v>
      </c>
      <c r="D831">
        <v>10649</v>
      </c>
      <c r="E831">
        <v>51842</v>
      </c>
      <c r="F831" t="b">
        <v>0</v>
      </c>
    </row>
    <row r="832" spans="1:6" x14ac:dyDescent="0.2">
      <c r="A832" t="s">
        <v>8</v>
      </c>
      <c r="B832" t="s">
        <v>822</v>
      </c>
      <c r="C832" t="s">
        <v>823</v>
      </c>
      <c r="D832">
        <v>10646</v>
      </c>
      <c r="E832">
        <v>0</v>
      </c>
      <c r="F832" t="b">
        <v>1</v>
      </c>
    </row>
    <row r="833" spans="1:6" x14ac:dyDescent="0.2">
      <c r="A833" t="s">
        <v>8</v>
      </c>
      <c r="B833" t="s">
        <v>1255</v>
      </c>
      <c r="C833" t="s">
        <v>1256</v>
      </c>
      <c r="D833">
        <v>10643</v>
      </c>
      <c r="E833">
        <v>65140</v>
      </c>
      <c r="F833" t="b">
        <v>0</v>
      </c>
    </row>
    <row r="834" spans="1:6" x14ac:dyDescent="0.2">
      <c r="A834" t="s">
        <v>8</v>
      </c>
      <c r="B834" t="s">
        <v>1439</v>
      </c>
      <c r="C834" t="s">
        <v>1440</v>
      </c>
      <c r="D834">
        <v>10638</v>
      </c>
      <c r="E834">
        <v>56742</v>
      </c>
      <c r="F834" t="b">
        <v>0</v>
      </c>
    </row>
    <row r="835" spans="1:6" x14ac:dyDescent="0.2">
      <c r="A835" t="s">
        <v>8</v>
      </c>
      <c r="B835" t="s">
        <v>956</v>
      </c>
      <c r="C835" t="s">
        <v>957</v>
      </c>
      <c r="D835">
        <v>10619</v>
      </c>
      <c r="E835">
        <v>48430</v>
      </c>
      <c r="F835" t="b">
        <v>0</v>
      </c>
    </row>
    <row r="836" spans="1:6" x14ac:dyDescent="0.2">
      <c r="A836" t="s">
        <v>8</v>
      </c>
      <c r="B836" t="s">
        <v>1307</v>
      </c>
      <c r="C836" t="s">
        <v>1308</v>
      </c>
      <c r="D836">
        <v>10574</v>
      </c>
      <c r="E836">
        <v>56969</v>
      </c>
      <c r="F836" t="b">
        <v>0</v>
      </c>
    </row>
    <row r="837" spans="1:6" x14ac:dyDescent="0.2">
      <c r="A837" t="s">
        <v>8</v>
      </c>
      <c r="B837" t="s">
        <v>1962</v>
      </c>
      <c r="C837" t="s">
        <v>1963</v>
      </c>
      <c r="D837">
        <v>10574</v>
      </c>
      <c r="E837">
        <v>43782</v>
      </c>
      <c r="F837" t="b">
        <v>0</v>
      </c>
    </row>
    <row r="838" spans="1:6" x14ac:dyDescent="0.2">
      <c r="A838" t="s">
        <v>8</v>
      </c>
      <c r="B838" t="s">
        <v>1058</v>
      </c>
      <c r="C838" t="s">
        <v>1059</v>
      </c>
      <c r="D838">
        <v>10560</v>
      </c>
      <c r="E838">
        <v>67572</v>
      </c>
      <c r="F838" t="b">
        <v>0</v>
      </c>
    </row>
    <row r="839" spans="1:6" x14ac:dyDescent="0.2">
      <c r="A839" t="s">
        <v>8</v>
      </c>
      <c r="B839" t="s">
        <v>1293</v>
      </c>
      <c r="C839" t="s">
        <v>1294</v>
      </c>
      <c r="D839">
        <v>10531</v>
      </c>
      <c r="E839">
        <v>58823</v>
      </c>
      <c r="F839" t="b">
        <v>0</v>
      </c>
    </row>
    <row r="840" spans="1:6" x14ac:dyDescent="0.2">
      <c r="A840" t="s">
        <v>50</v>
      </c>
      <c r="B840" t="s">
        <v>323</v>
      </c>
      <c r="C840" t="s">
        <v>324</v>
      </c>
      <c r="D840">
        <v>10518</v>
      </c>
      <c r="E840">
        <v>46165</v>
      </c>
      <c r="F840" t="b">
        <v>0</v>
      </c>
    </row>
    <row r="841" spans="1:6" x14ac:dyDescent="0.2">
      <c r="A841" t="s">
        <v>8</v>
      </c>
      <c r="B841" t="s">
        <v>1120</v>
      </c>
      <c r="C841" t="s">
        <v>1121</v>
      </c>
      <c r="D841">
        <v>10506</v>
      </c>
      <c r="E841">
        <v>57517</v>
      </c>
      <c r="F841" t="b">
        <v>0</v>
      </c>
    </row>
    <row r="842" spans="1:6" x14ac:dyDescent="0.2">
      <c r="A842" t="s">
        <v>1178</v>
      </c>
      <c r="B842" t="s">
        <v>1878</v>
      </c>
      <c r="C842" t="s">
        <v>1879</v>
      </c>
      <c r="D842">
        <v>10494</v>
      </c>
      <c r="E842">
        <v>56654</v>
      </c>
      <c r="F842" t="b">
        <v>0</v>
      </c>
    </row>
    <row r="843" spans="1:6" x14ac:dyDescent="0.2">
      <c r="A843" t="s">
        <v>8</v>
      </c>
      <c r="B843" t="s">
        <v>578</v>
      </c>
      <c r="C843" t="s">
        <v>579</v>
      </c>
      <c r="D843">
        <v>10488</v>
      </c>
      <c r="E843">
        <v>54196</v>
      </c>
      <c r="F843" t="b">
        <v>0</v>
      </c>
    </row>
    <row r="844" spans="1:6" x14ac:dyDescent="0.2">
      <c r="A844" t="s">
        <v>8</v>
      </c>
      <c r="B844" t="s">
        <v>736</v>
      </c>
      <c r="C844" t="s">
        <v>737</v>
      </c>
      <c r="D844">
        <v>10475</v>
      </c>
      <c r="E844">
        <v>51318</v>
      </c>
      <c r="F844" t="b">
        <v>0</v>
      </c>
    </row>
    <row r="845" spans="1:6" x14ac:dyDescent="0.2">
      <c r="A845" t="s">
        <v>8</v>
      </c>
      <c r="B845" t="s">
        <v>926</v>
      </c>
      <c r="C845" t="s">
        <v>927</v>
      </c>
      <c r="D845">
        <v>10475</v>
      </c>
      <c r="E845">
        <v>62142</v>
      </c>
      <c r="F845" t="b">
        <v>0</v>
      </c>
    </row>
    <row r="846" spans="1:6" x14ac:dyDescent="0.2">
      <c r="A846" t="s">
        <v>8</v>
      </c>
      <c r="B846" t="s">
        <v>1046</v>
      </c>
      <c r="C846" t="s">
        <v>1047</v>
      </c>
      <c r="D846">
        <v>10455</v>
      </c>
      <c r="E846">
        <v>57038</v>
      </c>
      <c r="F846" t="b">
        <v>0</v>
      </c>
    </row>
    <row r="847" spans="1:6" x14ac:dyDescent="0.2">
      <c r="A847" t="s">
        <v>50</v>
      </c>
      <c r="B847" t="s">
        <v>1144</v>
      </c>
      <c r="C847" t="s">
        <v>1145</v>
      </c>
      <c r="D847">
        <v>10447</v>
      </c>
      <c r="E847">
        <v>54675</v>
      </c>
      <c r="F847" t="b">
        <v>0</v>
      </c>
    </row>
    <row r="848" spans="1:6" x14ac:dyDescent="0.2">
      <c r="A848" t="s">
        <v>8</v>
      </c>
      <c r="B848" t="s">
        <v>740</v>
      </c>
      <c r="C848" t="s">
        <v>741</v>
      </c>
      <c r="D848">
        <v>10443</v>
      </c>
      <c r="E848">
        <v>44915</v>
      </c>
      <c r="F848" t="b">
        <v>0</v>
      </c>
    </row>
    <row r="849" spans="1:6" x14ac:dyDescent="0.2">
      <c r="A849" t="s">
        <v>8</v>
      </c>
      <c r="B849" t="s">
        <v>932</v>
      </c>
      <c r="C849" t="s">
        <v>933</v>
      </c>
      <c r="D849">
        <v>10418</v>
      </c>
      <c r="E849">
        <v>54761</v>
      </c>
      <c r="F849" t="b">
        <v>0</v>
      </c>
    </row>
    <row r="850" spans="1:6" x14ac:dyDescent="0.2">
      <c r="A850" t="s">
        <v>8</v>
      </c>
      <c r="B850" t="s">
        <v>892</v>
      </c>
      <c r="C850" t="s">
        <v>893</v>
      </c>
      <c r="D850">
        <v>10411</v>
      </c>
      <c r="E850">
        <v>44167</v>
      </c>
      <c r="F850" t="b">
        <v>0</v>
      </c>
    </row>
    <row r="851" spans="1:6" x14ac:dyDescent="0.2">
      <c r="A851" t="s">
        <v>8</v>
      </c>
      <c r="B851" t="s">
        <v>878</v>
      </c>
      <c r="C851" t="s">
        <v>879</v>
      </c>
      <c r="D851">
        <v>10409</v>
      </c>
      <c r="E851">
        <v>49108</v>
      </c>
      <c r="F851" t="b">
        <v>0</v>
      </c>
    </row>
    <row r="852" spans="1:6" x14ac:dyDescent="0.2">
      <c r="A852" t="s">
        <v>1178</v>
      </c>
      <c r="B852" t="s">
        <v>2060</v>
      </c>
      <c r="C852" t="s">
        <v>2061</v>
      </c>
      <c r="D852">
        <v>10336</v>
      </c>
      <c r="E852">
        <v>43018</v>
      </c>
      <c r="F852" t="b">
        <v>0</v>
      </c>
    </row>
    <row r="853" spans="1:6" x14ac:dyDescent="0.2">
      <c r="A853" t="s">
        <v>8</v>
      </c>
      <c r="B853" t="s">
        <v>826</v>
      </c>
      <c r="C853" t="s">
        <v>827</v>
      </c>
      <c r="D853">
        <v>10332</v>
      </c>
      <c r="E853">
        <v>59574</v>
      </c>
      <c r="F853" t="b">
        <v>0</v>
      </c>
    </row>
    <row r="854" spans="1:6" x14ac:dyDescent="0.2">
      <c r="A854" t="s">
        <v>8</v>
      </c>
      <c r="B854" t="s">
        <v>784</v>
      </c>
      <c r="C854" t="s">
        <v>785</v>
      </c>
      <c r="D854">
        <v>10294</v>
      </c>
      <c r="E854">
        <v>0</v>
      </c>
      <c r="F854" t="b">
        <v>1</v>
      </c>
    </row>
    <row r="855" spans="1:6" x14ac:dyDescent="0.2">
      <c r="A855" t="s">
        <v>8</v>
      </c>
      <c r="B855" t="s">
        <v>1377</v>
      </c>
      <c r="C855" t="s">
        <v>1378</v>
      </c>
      <c r="D855">
        <v>10271</v>
      </c>
      <c r="E855">
        <v>54487</v>
      </c>
      <c r="F855" t="b">
        <v>0</v>
      </c>
    </row>
    <row r="856" spans="1:6" x14ac:dyDescent="0.2">
      <c r="A856" t="s">
        <v>1178</v>
      </c>
      <c r="B856" t="s">
        <v>1862</v>
      </c>
      <c r="C856" t="s">
        <v>1863</v>
      </c>
      <c r="D856">
        <v>10251</v>
      </c>
      <c r="E856">
        <v>48552</v>
      </c>
      <c r="F856" t="b">
        <v>0</v>
      </c>
    </row>
    <row r="857" spans="1:6" x14ac:dyDescent="0.2">
      <c r="A857" t="s">
        <v>8</v>
      </c>
      <c r="B857" t="s">
        <v>1395</v>
      </c>
      <c r="C857" t="s">
        <v>1396</v>
      </c>
      <c r="D857">
        <v>10233</v>
      </c>
      <c r="E857">
        <v>64238</v>
      </c>
      <c r="F857" t="b">
        <v>0</v>
      </c>
    </row>
    <row r="858" spans="1:6" x14ac:dyDescent="0.2">
      <c r="A858" t="s">
        <v>8</v>
      </c>
      <c r="B858" t="s">
        <v>768</v>
      </c>
      <c r="C858" t="s">
        <v>769</v>
      </c>
      <c r="D858">
        <v>10203</v>
      </c>
      <c r="E858">
        <v>54808</v>
      </c>
      <c r="F858" t="b">
        <v>0</v>
      </c>
    </row>
    <row r="859" spans="1:6" x14ac:dyDescent="0.2">
      <c r="A859" t="s">
        <v>8</v>
      </c>
      <c r="B859" t="s">
        <v>243</v>
      </c>
      <c r="C859" t="s">
        <v>244</v>
      </c>
      <c r="D859">
        <v>10196</v>
      </c>
      <c r="E859">
        <v>67914</v>
      </c>
      <c r="F859" t="b">
        <v>0</v>
      </c>
    </row>
    <row r="860" spans="1:6" x14ac:dyDescent="0.2">
      <c r="A860" t="s">
        <v>8</v>
      </c>
      <c r="B860" t="s">
        <v>259</v>
      </c>
      <c r="C860" t="s">
        <v>260</v>
      </c>
      <c r="D860">
        <v>10185</v>
      </c>
      <c r="E860">
        <v>69892</v>
      </c>
      <c r="F860" t="b">
        <v>0</v>
      </c>
    </row>
    <row r="861" spans="1:6" x14ac:dyDescent="0.2">
      <c r="A861" t="s">
        <v>1178</v>
      </c>
      <c r="B861" t="s">
        <v>1179</v>
      </c>
      <c r="C861" t="s">
        <v>1180</v>
      </c>
      <c r="D861">
        <v>10182</v>
      </c>
      <c r="E861">
        <v>51727</v>
      </c>
      <c r="F861" t="b">
        <v>0</v>
      </c>
    </row>
    <row r="862" spans="1:6" x14ac:dyDescent="0.2">
      <c r="A862" t="s">
        <v>50</v>
      </c>
      <c r="B862" t="s">
        <v>217</v>
      </c>
      <c r="C862" t="s">
        <v>218</v>
      </c>
      <c r="D862">
        <v>10150</v>
      </c>
      <c r="E862">
        <v>54405</v>
      </c>
      <c r="F862" t="b">
        <v>0</v>
      </c>
    </row>
    <row r="863" spans="1:6" x14ac:dyDescent="0.2">
      <c r="A863" t="s">
        <v>8</v>
      </c>
      <c r="B863" t="s">
        <v>1848</v>
      </c>
      <c r="C863" t="s">
        <v>1849</v>
      </c>
      <c r="D863">
        <v>10143</v>
      </c>
      <c r="E863">
        <v>65260</v>
      </c>
      <c r="F863" t="b">
        <v>0</v>
      </c>
    </row>
    <row r="864" spans="1:6" x14ac:dyDescent="0.2">
      <c r="A864" t="s">
        <v>8</v>
      </c>
      <c r="B864" t="s">
        <v>860</v>
      </c>
      <c r="C864" t="s">
        <v>861</v>
      </c>
      <c r="D864">
        <v>10139</v>
      </c>
      <c r="E864">
        <v>49344</v>
      </c>
      <c r="F864" t="b">
        <v>0</v>
      </c>
    </row>
    <row r="865" spans="1:6" x14ac:dyDescent="0.2">
      <c r="A865" t="s">
        <v>8</v>
      </c>
      <c r="B865" t="s">
        <v>1417</v>
      </c>
      <c r="C865" t="s">
        <v>1418</v>
      </c>
      <c r="D865">
        <v>10136</v>
      </c>
      <c r="E865">
        <v>46198</v>
      </c>
      <c r="F865" t="b">
        <v>0</v>
      </c>
    </row>
    <row r="866" spans="1:6" x14ac:dyDescent="0.2">
      <c r="A866" t="s">
        <v>8</v>
      </c>
      <c r="B866" t="s">
        <v>1104</v>
      </c>
      <c r="C866" t="s">
        <v>1105</v>
      </c>
      <c r="D866">
        <v>10067</v>
      </c>
      <c r="E866">
        <v>51535</v>
      </c>
      <c r="F866" t="b">
        <v>0</v>
      </c>
    </row>
    <row r="867" spans="1:6" x14ac:dyDescent="0.2">
      <c r="A867" t="s">
        <v>83</v>
      </c>
      <c r="B867" t="s">
        <v>760</v>
      </c>
      <c r="C867" t="s">
        <v>761</v>
      </c>
      <c r="D867">
        <v>10014</v>
      </c>
      <c r="E867">
        <v>39267</v>
      </c>
      <c r="F867" t="b">
        <v>0</v>
      </c>
    </row>
    <row r="868" spans="1:6" x14ac:dyDescent="0.2">
      <c r="A868" t="s">
        <v>8</v>
      </c>
      <c r="B868" t="s">
        <v>1469</v>
      </c>
      <c r="C868" t="s">
        <v>1470</v>
      </c>
      <c r="D868">
        <v>10012</v>
      </c>
      <c r="E868">
        <v>57098</v>
      </c>
      <c r="F868" t="b">
        <v>0</v>
      </c>
    </row>
    <row r="869" spans="1:6" x14ac:dyDescent="0.2">
      <c r="A869" t="s">
        <v>83</v>
      </c>
      <c r="B869" t="s">
        <v>632</v>
      </c>
      <c r="C869" t="s">
        <v>633</v>
      </c>
      <c r="D869">
        <v>10002</v>
      </c>
      <c r="E869">
        <v>52153</v>
      </c>
      <c r="F869" t="b">
        <v>0</v>
      </c>
    </row>
    <row r="870" spans="1:6" x14ac:dyDescent="0.2">
      <c r="A870" t="s">
        <v>8</v>
      </c>
      <c r="B870" t="s">
        <v>9</v>
      </c>
      <c r="C870" t="s">
        <v>10</v>
      </c>
      <c r="D870">
        <v>10000</v>
      </c>
      <c r="E870">
        <v>50121</v>
      </c>
      <c r="F870" t="b">
        <v>0</v>
      </c>
    </row>
    <row r="871" spans="1:6" x14ac:dyDescent="0.2">
      <c r="A871" t="s">
        <v>8</v>
      </c>
      <c r="B871" t="s">
        <v>720</v>
      </c>
      <c r="C871" t="s">
        <v>721</v>
      </c>
      <c r="D871">
        <v>9998</v>
      </c>
      <c r="E871">
        <v>53083</v>
      </c>
      <c r="F871" t="b">
        <v>0</v>
      </c>
    </row>
    <row r="872" spans="1:6" x14ac:dyDescent="0.2">
      <c r="A872" t="s">
        <v>8</v>
      </c>
      <c r="B872" t="s">
        <v>804</v>
      </c>
      <c r="C872" t="s">
        <v>805</v>
      </c>
      <c r="D872">
        <v>9998</v>
      </c>
      <c r="E872">
        <v>43769</v>
      </c>
      <c r="F872" t="b">
        <v>0</v>
      </c>
    </row>
    <row r="873" spans="1:6" x14ac:dyDescent="0.2">
      <c r="A873" t="s">
        <v>8</v>
      </c>
      <c r="B873" t="s">
        <v>690</v>
      </c>
      <c r="C873" t="s">
        <v>691</v>
      </c>
      <c r="D873">
        <v>9961</v>
      </c>
      <c r="E873">
        <v>41665</v>
      </c>
      <c r="F873" t="b">
        <v>0</v>
      </c>
    </row>
    <row r="874" spans="1:6" x14ac:dyDescent="0.2">
      <c r="A874" t="s">
        <v>8</v>
      </c>
      <c r="B874" t="s">
        <v>718</v>
      </c>
      <c r="C874" t="s">
        <v>719</v>
      </c>
      <c r="D874">
        <v>9906</v>
      </c>
      <c r="E874">
        <v>44351</v>
      </c>
      <c r="F874" t="b">
        <v>0</v>
      </c>
    </row>
    <row r="875" spans="1:6" x14ac:dyDescent="0.2">
      <c r="A875" t="s">
        <v>8</v>
      </c>
      <c r="B875" t="s">
        <v>598</v>
      </c>
      <c r="C875" t="s">
        <v>599</v>
      </c>
      <c r="D875">
        <v>9904</v>
      </c>
      <c r="E875">
        <v>0</v>
      </c>
      <c r="F875" t="b">
        <v>1</v>
      </c>
    </row>
    <row r="876" spans="1:6" x14ac:dyDescent="0.2">
      <c r="A876" t="s">
        <v>8</v>
      </c>
      <c r="B876" t="s">
        <v>748</v>
      </c>
      <c r="C876" t="s">
        <v>749</v>
      </c>
      <c r="D876">
        <v>9899</v>
      </c>
      <c r="E876">
        <v>0</v>
      </c>
      <c r="F876" t="b">
        <v>1</v>
      </c>
    </row>
    <row r="877" spans="1:6" x14ac:dyDescent="0.2">
      <c r="A877" t="s">
        <v>83</v>
      </c>
      <c r="B877" t="s">
        <v>934</v>
      </c>
      <c r="C877" t="s">
        <v>935</v>
      </c>
      <c r="D877">
        <v>9857</v>
      </c>
      <c r="E877">
        <v>43004</v>
      </c>
      <c r="F877" t="b">
        <v>0</v>
      </c>
    </row>
    <row r="878" spans="1:6" x14ac:dyDescent="0.2">
      <c r="A878" t="s">
        <v>8</v>
      </c>
      <c r="B878" t="s">
        <v>592</v>
      </c>
      <c r="C878" t="s">
        <v>593</v>
      </c>
      <c r="D878">
        <v>9843</v>
      </c>
      <c r="E878">
        <v>54815</v>
      </c>
      <c r="F878" t="b">
        <v>0</v>
      </c>
    </row>
    <row r="879" spans="1:6" x14ac:dyDescent="0.2">
      <c r="A879" t="s">
        <v>8</v>
      </c>
      <c r="B879" t="s">
        <v>608</v>
      </c>
      <c r="C879" t="s">
        <v>609</v>
      </c>
      <c r="D879">
        <v>9796</v>
      </c>
      <c r="E879">
        <v>61220</v>
      </c>
      <c r="F879" t="b">
        <v>0</v>
      </c>
    </row>
    <row r="880" spans="1:6" x14ac:dyDescent="0.2">
      <c r="A880" t="s">
        <v>8</v>
      </c>
      <c r="B880" t="s">
        <v>173</v>
      </c>
      <c r="C880" t="s">
        <v>174</v>
      </c>
      <c r="D880">
        <v>9795</v>
      </c>
      <c r="E880">
        <v>0</v>
      </c>
      <c r="F880" t="b">
        <v>1</v>
      </c>
    </row>
    <row r="881" spans="1:6" x14ac:dyDescent="0.2">
      <c r="A881" t="s">
        <v>8</v>
      </c>
      <c r="B881" t="s">
        <v>565</v>
      </c>
      <c r="C881" t="s">
        <v>566</v>
      </c>
      <c r="D881">
        <v>9760</v>
      </c>
      <c r="E881">
        <v>64328</v>
      </c>
      <c r="F881" t="b">
        <v>0</v>
      </c>
    </row>
    <row r="882" spans="1:6" x14ac:dyDescent="0.2">
      <c r="A882" t="s">
        <v>8</v>
      </c>
      <c r="B882" t="s">
        <v>856</v>
      </c>
      <c r="C882" t="s">
        <v>857</v>
      </c>
      <c r="D882">
        <v>9750</v>
      </c>
      <c r="E882">
        <v>45485</v>
      </c>
      <c r="F882" t="b">
        <v>0</v>
      </c>
    </row>
    <row r="883" spans="1:6" x14ac:dyDescent="0.2">
      <c r="A883" t="s">
        <v>83</v>
      </c>
      <c r="B883" t="s">
        <v>954</v>
      </c>
      <c r="C883" t="s">
        <v>955</v>
      </c>
      <c r="D883">
        <v>9748</v>
      </c>
      <c r="E883">
        <v>49338</v>
      </c>
      <c r="F883" t="b">
        <v>0</v>
      </c>
    </row>
    <row r="884" spans="1:6" x14ac:dyDescent="0.2">
      <c r="A884" t="s">
        <v>88</v>
      </c>
      <c r="B884" t="s">
        <v>375</v>
      </c>
      <c r="C884" t="s">
        <v>376</v>
      </c>
      <c r="D884">
        <v>9710</v>
      </c>
      <c r="E884">
        <v>46482</v>
      </c>
      <c r="F884" t="b">
        <v>0</v>
      </c>
    </row>
    <row r="885" spans="1:6" x14ac:dyDescent="0.2">
      <c r="A885" t="s">
        <v>8</v>
      </c>
      <c r="B885" t="s">
        <v>1166</v>
      </c>
      <c r="C885" t="s">
        <v>1167</v>
      </c>
      <c r="D885">
        <v>9696</v>
      </c>
      <c r="E885">
        <v>52627</v>
      </c>
      <c r="F885" t="b">
        <v>0</v>
      </c>
    </row>
    <row r="886" spans="1:6" x14ac:dyDescent="0.2">
      <c r="A886" t="s">
        <v>8</v>
      </c>
      <c r="B886" t="s">
        <v>1154</v>
      </c>
      <c r="C886" t="s">
        <v>1155</v>
      </c>
      <c r="D886">
        <v>9686</v>
      </c>
      <c r="E886">
        <v>46152</v>
      </c>
      <c r="F886" t="b">
        <v>0</v>
      </c>
    </row>
    <row r="887" spans="1:6" x14ac:dyDescent="0.2">
      <c r="A887" t="s">
        <v>8</v>
      </c>
      <c r="B887" t="s">
        <v>495</v>
      </c>
      <c r="C887" t="s">
        <v>496</v>
      </c>
      <c r="D887">
        <v>9659</v>
      </c>
      <c r="E887">
        <v>0</v>
      </c>
      <c r="F887" t="b">
        <v>1</v>
      </c>
    </row>
    <row r="888" spans="1:6" x14ac:dyDescent="0.2">
      <c r="A888" t="s">
        <v>8</v>
      </c>
      <c r="B888" t="s">
        <v>1114</v>
      </c>
      <c r="C888" t="s">
        <v>1115</v>
      </c>
      <c r="D888">
        <v>9638</v>
      </c>
      <c r="E888">
        <v>44470</v>
      </c>
      <c r="F888" t="b">
        <v>0</v>
      </c>
    </row>
    <row r="889" spans="1:6" x14ac:dyDescent="0.2">
      <c r="A889" t="s">
        <v>83</v>
      </c>
      <c r="B889" t="s">
        <v>451</v>
      </c>
      <c r="C889" t="s">
        <v>452</v>
      </c>
      <c r="D889">
        <v>9629</v>
      </c>
      <c r="E889">
        <v>43643</v>
      </c>
      <c r="F889" t="b">
        <v>0</v>
      </c>
    </row>
    <row r="890" spans="1:6" x14ac:dyDescent="0.2">
      <c r="A890" t="s">
        <v>8</v>
      </c>
      <c r="B890" t="s">
        <v>493</v>
      </c>
      <c r="C890" t="s">
        <v>494</v>
      </c>
      <c r="D890">
        <v>9617</v>
      </c>
      <c r="E890">
        <v>0</v>
      </c>
      <c r="F890" t="b">
        <v>1</v>
      </c>
    </row>
    <row r="891" spans="1:6" x14ac:dyDescent="0.2">
      <c r="A891" t="s">
        <v>1178</v>
      </c>
      <c r="B891" t="s">
        <v>2080</v>
      </c>
      <c r="C891" t="s">
        <v>2081</v>
      </c>
      <c r="D891">
        <v>9617</v>
      </c>
      <c r="E891">
        <v>43134</v>
      </c>
      <c r="F891" t="b">
        <v>0</v>
      </c>
    </row>
    <row r="892" spans="1:6" x14ac:dyDescent="0.2">
      <c r="A892" t="s">
        <v>8</v>
      </c>
      <c r="B892" t="s">
        <v>175</v>
      </c>
      <c r="C892" t="s">
        <v>176</v>
      </c>
      <c r="D892">
        <v>9609</v>
      </c>
      <c r="E892">
        <v>0</v>
      </c>
      <c r="F892" t="b">
        <v>1</v>
      </c>
    </row>
    <row r="893" spans="1:6" x14ac:dyDescent="0.2">
      <c r="A893" t="s">
        <v>8</v>
      </c>
      <c r="B893" t="s">
        <v>866</v>
      </c>
      <c r="C893" t="s">
        <v>867</v>
      </c>
      <c r="D893">
        <v>9583</v>
      </c>
      <c r="E893">
        <v>48958</v>
      </c>
      <c r="F893" t="b">
        <v>0</v>
      </c>
    </row>
    <row r="894" spans="1:6" x14ac:dyDescent="0.2">
      <c r="A894" t="s">
        <v>8</v>
      </c>
      <c r="B894" t="s">
        <v>1271</v>
      </c>
      <c r="C894" t="s">
        <v>1272</v>
      </c>
      <c r="D894">
        <v>9567</v>
      </c>
      <c r="E894">
        <v>60486</v>
      </c>
      <c r="F894" t="b">
        <v>0</v>
      </c>
    </row>
    <row r="895" spans="1:6" x14ac:dyDescent="0.2">
      <c r="A895" t="s">
        <v>8</v>
      </c>
      <c r="B895" t="s">
        <v>790</v>
      </c>
      <c r="C895" t="s">
        <v>791</v>
      </c>
      <c r="D895">
        <v>9539</v>
      </c>
      <c r="E895">
        <v>41056</v>
      </c>
      <c r="F895" t="b">
        <v>0</v>
      </c>
    </row>
    <row r="896" spans="1:6" x14ac:dyDescent="0.2">
      <c r="A896" t="s">
        <v>8</v>
      </c>
      <c r="B896" t="s">
        <v>582</v>
      </c>
      <c r="C896" t="s">
        <v>583</v>
      </c>
      <c r="D896">
        <v>9494</v>
      </c>
      <c r="E896">
        <v>51182</v>
      </c>
      <c r="F896" t="b">
        <v>0</v>
      </c>
    </row>
    <row r="897" spans="1:6" x14ac:dyDescent="0.2">
      <c r="A897" t="s">
        <v>8</v>
      </c>
      <c r="B897" t="s">
        <v>1305</v>
      </c>
      <c r="C897" t="s">
        <v>1306</v>
      </c>
      <c r="D897">
        <v>9485</v>
      </c>
      <c r="E897">
        <v>0</v>
      </c>
      <c r="F897" t="b">
        <v>1</v>
      </c>
    </row>
    <row r="898" spans="1:6" x14ac:dyDescent="0.2">
      <c r="A898" t="s">
        <v>83</v>
      </c>
      <c r="B898" t="s">
        <v>1070</v>
      </c>
      <c r="C898" t="s">
        <v>1071</v>
      </c>
      <c r="D898">
        <v>9484</v>
      </c>
      <c r="E898">
        <v>49151</v>
      </c>
      <c r="F898" t="b">
        <v>0</v>
      </c>
    </row>
    <row r="899" spans="1:6" x14ac:dyDescent="0.2">
      <c r="A899" t="s">
        <v>1178</v>
      </c>
      <c r="B899" t="s">
        <v>1944</v>
      </c>
      <c r="C899" t="s">
        <v>1945</v>
      </c>
      <c r="D899">
        <v>9466</v>
      </c>
      <c r="E899">
        <v>52691</v>
      </c>
      <c r="F899" t="b">
        <v>0</v>
      </c>
    </row>
    <row r="900" spans="1:6" x14ac:dyDescent="0.2">
      <c r="A900" t="s">
        <v>8</v>
      </c>
      <c r="B900" t="s">
        <v>491</v>
      </c>
      <c r="C900" t="s">
        <v>492</v>
      </c>
      <c r="D900">
        <v>9463</v>
      </c>
      <c r="E900">
        <v>0</v>
      </c>
      <c r="F900" t="b">
        <v>1</v>
      </c>
    </row>
    <row r="901" spans="1:6" x14ac:dyDescent="0.2">
      <c r="A901" t="s">
        <v>1178</v>
      </c>
      <c r="B901" t="s">
        <v>2022</v>
      </c>
      <c r="C901" t="s">
        <v>2023</v>
      </c>
      <c r="D901">
        <v>9428</v>
      </c>
      <c r="E901">
        <v>39411</v>
      </c>
      <c r="F901" t="b">
        <v>0</v>
      </c>
    </row>
    <row r="902" spans="1:6" x14ac:dyDescent="0.2">
      <c r="A902" t="s">
        <v>8</v>
      </c>
      <c r="B902" t="s">
        <v>874</v>
      </c>
      <c r="C902" t="s">
        <v>875</v>
      </c>
      <c r="D902">
        <v>9412</v>
      </c>
      <c r="E902">
        <v>47306</v>
      </c>
      <c r="F902" t="b">
        <v>0</v>
      </c>
    </row>
    <row r="903" spans="1:6" x14ac:dyDescent="0.2">
      <c r="A903" t="s">
        <v>88</v>
      </c>
      <c r="B903" t="s">
        <v>337</v>
      </c>
      <c r="C903" t="s">
        <v>338</v>
      </c>
      <c r="D903">
        <v>9398</v>
      </c>
      <c r="E903">
        <v>49233</v>
      </c>
      <c r="F903" t="b">
        <v>0</v>
      </c>
    </row>
    <row r="904" spans="1:6" x14ac:dyDescent="0.2">
      <c r="A904" t="s">
        <v>8</v>
      </c>
      <c r="B904" t="s">
        <v>321</v>
      </c>
      <c r="C904" t="s">
        <v>322</v>
      </c>
      <c r="D904">
        <v>9351</v>
      </c>
      <c r="E904">
        <v>43884</v>
      </c>
      <c r="F904" t="b">
        <v>0</v>
      </c>
    </row>
    <row r="905" spans="1:6" x14ac:dyDescent="0.2">
      <c r="A905" t="s">
        <v>8</v>
      </c>
      <c r="B905" t="s">
        <v>1195</v>
      </c>
      <c r="C905" t="s">
        <v>1196</v>
      </c>
      <c r="D905">
        <v>9322</v>
      </c>
      <c r="E905">
        <v>41559</v>
      </c>
      <c r="F905" t="b">
        <v>0</v>
      </c>
    </row>
    <row r="906" spans="1:6" x14ac:dyDescent="0.2">
      <c r="A906" t="s">
        <v>8</v>
      </c>
      <c r="B906" t="s">
        <v>36</v>
      </c>
      <c r="C906" t="s">
        <v>37</v>
      </c>
      <c r="D906">
        <v>9306</v>
      </c>
      <c r="E906">
        <v>58934</v>
      </c>
      <c r="F906" t="b">
        <v>0</v>
      </c>
    </row>
    <row r="907" spans="1:6" x14ac:dyDescent="0.2">
      <c r="A907" t="s">
        <v>8</v>
      </c>
      <c r="B907" t="s">
        <v>1160</v>
      </c>
      <c r="C907" t="s">
        <v>1161</v>
      </c>
      <c r="D907">
        <v>9303</v>
      </c>
      <c r="E907">
        <v>47518</v>
      </c>
      <c r="F907" t="b">
        <v>0</v>
      </c>
    </row>
    <row r="908" spans="1:6" x14ac:dyDescent="0.2">
      <c r="A908" t="s">
        <v>8</v>
      </c>
      <c r="B908" t="s">
        <v>1812</v>
      </c>
      <c r="C908" t="s">
        <v>1813</v>
      </c>
      <c r="D908">
        <v>9221</v>
      </c>
      <c r="E908">
        <v>59446</v>
      </c>
      <c r="F908" t="b">
        <v>0</v>
      </c>
    </row>
    <row r="909" spans="1:6" x14ac:dyDescent="0.2">
      <c r="A909" t="s">
        <v>8</v>
      </c>
      <c r="B909" t="s">
        <v>1068</v>
      </c>
      <c r="C909" t="s">
        <v>1069</v>
      </c>
      <c r="D909">
        <v>9202</v>
      </c>
      <c r="E909">
        <v>49672</v>
      </c>
      <c r="F909" t="b">
        <v>0</v>
      </c>
    </row>
    <row r="910" spans="1:6" x14ac:dyDescent="0.2">
      <c r="A910" t="s">
        <v>83</v>
      </c>
      <c r="B910" t="s">
        <v>427</v>
      </c>
      <c r="C910" t="s">
        <v>428</v>
      </c>
      <c r="D910">
        <v>9194</v>
      </c>
      <c r="E910">
        <v>45096</v>
      </c>
      <c r="F910" t="b">
        <v>0</v>
      </c>
    </row>
    <row r="911" spans="1:6" x14ac:dyDescent="0.2">
      <c r="A911" t="s">
        <v>1178</v>
      </c>
      <c r="B911" t="s">
        <v>2096</v>
      </c>
      <c r="C911" t="s">
        <v>2097</v>
      </c>
      <c r="D911">
        <v>9125</v>
      </c>
      <c r="E911">
        <v>47684</v>
      </c>
      <c r="F911" t="b">
        <v>0</v>
      </c>
    </row>
    <row r="912" spans="1:6" x14ac:dyDescent="0.2">
      <c r="A912" t="s">
        <v>88</v>
      </c>
      <c r="B912" t="s">
        <v>1866</v>
      </c>
      <c r="C912" t="s">
        <v>1867</v>
      </c>
      <c r="D912">
        <v>9115</v>
      </c>
      <c r="E912">
        <v>0</v>
      </c>
      <c r="F912" t="b">
        <v>1</v>
      </c>
    </row>
    <row r="913" spans="1:6" x14ac:dyDescent="0.2">
      <c r="A913" t="s">
        <v>8</v>
      </c>
      <c r="B913" t="s">
        <v>261</v>
      </c>
      <c r="C913" t="s">
        <v>262</v>
      </c>
      <c r="D913">
        <v>9105</v>
      </c>
      <c r="E913">
        <v>47000</v>
      </c>
      <c r="F913" t="b">
        <v>0</v>
      </c>
    </row>
    <row r="914" spans="1:6" x14ac:dyDescent="0.2">
      <c r="A914" t="s">
        <v>83</v>
      </c>
      <c r="B914" t="s">
        <v>868</v>
      </c>
      <c r="C914" t="s">
        <v>869</v>
      </c>
      <c r="D914">
        <v>9096</v>
      </c>
      <c r="E914">
        <v>40150</v>
      </c>
      <c r="F914" t="b">
        <v>0</v>
      </c>
    </row>
    <row r="915" spans="1:6" x14ac:dyDescent="0.2">
      <c r="A915" t="s">
        <v>8</v>
      </c>
      <c r="B915" t="s">
        <v>902</v>
      </c>
      <c r="C915" t="s">
        <v>903</v>
      </c>
      <c r="D915">
        <v>9060</v>
      </c>
      <c r="E915">
        <v>46843</v>
      </c>
      <c r="F915" t="b">
        <v>0</v>
      </c>
    </row>
    <row r="916" spans="1:6" x14ac:dyDescent="0.2">
      <c r="A916" t="s">
        <v>8</v>
      </c>
      <c r="B916" t="s">
        <v>487</v>
      </c>
      <c r="C916" t="s">
        <v>488</v>
      </c>
      <c r="D916">
        <v>9035</v>
      </c>
      <c r="E916">
        <v>0</v>
      </c>
      <c r="F916" t="b">
        <v>1</v>
      </c>
    </row>
    <row r="917" spans="1:6" x14ac:dyDescent="0.2">
      <c r="A917" t="s">
        <v>1178</v>
      </c>
      <c r="B917" t="s">
        <v>1429</v>
      </c>
      <c r="C917" t="s">
        <v>1430</v>
      </c>
      <c r="D917">
        <v>8992</v>
      </c>
      <c r="E917">
        <v>72383</v>
      </c>
      <c r="F917" t="b">
        <v>0</v>
      </c>
    </row>
    <row r="918" spans="1:6" x14ac:dyDescent="0.2">
      <c r="A918" t="s">
        <v>8</v>
      </c>
      <c r="B918" t="s">
        <v>1838</v>
      </c>
      <c r="C918" t="s">
        <v>1839</v>
      </c>
      <c r="D918">
        <v>8950</v>
      </c>
      <c r="E918">
        <v>56881</v>
      </c>
      <c r="F918" t="b">
        <v>0</v>
      </c>
    </row>
    <row r="919" spans="1:6" x14ac:dyDescent="0.2">
      <c r="A919" t="s">
        <v>1178</v>
      </c>
      <c r="B919" t="s">
        <v>2020</v>
      </c>
      <c r="C919" t="s">
        <v>2021</v>
      </c>
      <c r="D919">
        <v>8893</v>
      </c>
      <c r="E919">
        <v>41434</v>
      </c>
      <c r="F919" t="b">
        <v>0</v>
      </c>
    </row>
    <row r="920" spans="1:6" x14ac:dyDescent="0.2">
      <c r="A920" t="s">
        <v>8</v>
      </c>
      <c r="B920" t="s">
        <v>882</v>
      </c>
      <c r="C920" t="s">
        <v>883</v>
      </c>
      <c r="D920">
        <v>8881</v>
      </c>
      <c r="E920">
        <v>39700</v>
      </c>
      <c r="F920" t="b">
        <v>0</v>
      </c>
    </row>
    <row r="921" spans="1:6" x14ac:dyDescent="0.2">
      <c r="A921" t="s">
        <v>8</v>
      </c>
      <c r="B921" t="s">
        <v>838</v>
      </c>
      <c r="C921" t="s">
        <v>839</v>
      </c>
      <c r="D921">
        <v>8871</v>
      </c>
      <c r="E921">
        <v>0</v>
      </c>
      <c r="F921" t="b">
        <v>1</v>
      </c>
    </row>
    <row r="922" spans="1:6" x14ac:dyDescent="0.2">
      <c r="A922" t="s">
        <v>8</v>
      </c>
      <c r="B922" t="s">
        <v>245</v>
      </c>
      <c r="C922" t="s">
        <v>246</v>
      </c>
      <c r="D922">
        <v>8801</v>
      </c>
      <c r="E922">
        <v>51321</v>
      </c>
      <c r="F922" t="b">
        <v>0</v>
      </c>
    </row>
    <row r="923" spans="1:6" x14ac:dyDescent="0.2">
      <c r="A923" t="s">
        <v>8</v>
      </c>
      <c r="B923" t="s">
        <v>1030</v>
      </c>
      <c r="C923" t="s">
        <v>1031</v>
      </c>
      <c r="D923">
        <v>8735</v>
      </c>
      <c r="E923">
        <v>44146</v>
      </c>
      <c r="F923" t="b">
        <v>0</v>
      </c>
    </row>
    <row r="924" spans="1:6" x14ac:dyDescent="0.2">
      <c r="A924" t="s">
        <v>8</v>
      </c>
      <c r="B924" t="s">
        <v>794</v>
      </c>
      <c r="C924" t="s">
        <v>795</v>
      </c>
      <c r="D924">
        <v>8729</v>
      </c>
      <c r="E924">
        <v>41964</v>
      </c>
      <c r="F924" t="b">
        <v>0</v>
      </c>
    </row>
    <row r="925" spans="1:6" x14ac:dyDescent="0.2">
      <c r="A925" t="s">
        <v>8</v>
      </c>
      <c r="B925" t="s">
        <v>1146</v>
      </c>
      <c r="C925" t="s">
        <v>1147</v>
      </c>
      <c r="D925">
        <v>8729</v>
      </c>
      <c r="E925">
        <v>40874</v>
      </c>
      <c r="F925" t="b">
        <v>0</v>
      </c>
    </row>
    <row r="926" spans="1:6" x14ac:dyDescent="0.2">
      <c r="A926" t="s">
        <v>8</v>
      </c>
      <c r="B926" t="s">
        <v>1301</v>
      </c>
      <c r="C926" t="s">
        <v>1302</v>
      </c>
      <c r="D926">
        <v>8713</v>
      </c>
      <c r="E926">
        <v>43334</v>
      </c>
      <c r="F926" t="b">
        <v>0</v>
      </c>
    </row>
    <row r="927" spans="1:6" x14ac:dyDescent="0.2">
      <c r="A927" t="s">
        <v>8</v>
      </c>
      <c r="B927" t="s">
        <v>38</v>
      </c>
      <c r="C927" t="s">
        <v>39</v>
      </c>
      <c r="D927">
        <v>8710</v>
      </c>
      <c r="E927">
        <v>0</v>
      </c>
      <c r="F927" t="b">
        <v>1</v>
      </c>
    </row>
    <row r="928" spans="1:6" x14ac:dyDescent="0.2">
      <c r="A928" t="s">
        <v>8</v>
      </c>
      <c r="B928" t="s">
        <v>277</v>
      </c>
      <c r="C928" t="s">
        <v>278</v>
      </c>
      <c r="D928">
        <v>8703</v>
      </c>
      <c r="E928">
        <v>0</v>
      </c>
      <c r="F928" t="b">
        <v>1</v>
      </c>
    </row>
    <row r="929" spans="1:6" x14ac:dyDescent="0.2">
      <c r="A929" t="s">
        <v>8</v>
      </c>
      <c r="B929" t="s">
        <v>706</v>
      </c>
      <c r="C929" t="s">
        <v>707</v>
      </c>
      <c r="D929">
        <v>8609</v>
      </c>
      <c r="E929">
        <v>0</v>
      </c>
      <c r="F929" t="b">
        <v>1</v>
      </c>
    </row>
    <row r="930" spans="1:6" x14ac:dyDescent="0.2">
      <c r="A930" t="s">
        <v>8</v>
      </c>
      <c r="B930" t="s">
        <v>946</v>
      </c>
      <c r="C930" t="s">
        <v>947</v>
      </c>
      <c r="D930">
        <v>8602</v>
      </c>
      <c r="E930">
        <v>0</v>
      </c>
      <c r="F930" t="b">
        <v>1</v>
      </c>
    </row>
    <row r="931" spans="1:6" x14ac:dyDescent="0.2">
      <c r="A931" t="s">
        <v>8</v>
      </c>
      <c r="B931" t="s">
        <v>391</v>
      </c>
      <c r="C931" t="s">
        <v>392</v>
      </c>
      <c r="D931">
        <v>8588</v>
      </c>
      <c r="E931">
        <v>59902</v>
      </c>
      <c r="F931" t="b">
        <v>0</v>
      </c>
    </row>
    <row r="932" spans="1:6" x14ac:dyDescent="0.2">
      <c r="A932" t="s">
        <v>8</v>
      </c>
      <c r="B932" t="s">
        <v>1515</v>
      </c>
      <c r="C932" t="s">
        <v>1516</v>
      </c>
      <c r="D932">
        <v>8578</v>
      </c>
      <c r="E932">
        <v>46484</v>
      </c>
      <c r="F932" t="b">
        <v>0</v>
      </c>
    </row>
    <row r="933" spans="1:6" x14ac:dyDescent="0.2">
      <c r="A933" t="s">
        <v>8</v>
      </c>
      <c r="B933" t="s">
        <v>774</v>
      </c>
      <c r="C933" t="s">
        <v>775</v>
      </c>
      <c r="D933">
        <v>8523</v>
      </c>
      <c r="E933">
        <v>49578</v>
      </c>
      <c r="F933" t="b">
        <v>0</v>
      </c>
    </row>
    <row r="934" spans="1:6" x14ac:dyDescent="0.2">
      <c r="A934" t="s">
        <v>8</v>
      </c>
      <c r="B934" t="s">
        <v>129</v>
      </c>
      <c r="C934" t="s">
        <v>130</v>
      </c>
      <c r="D934">
        <v>8475</v>
      </c>
      <c r="E934">
        <v>39494</v>
      </c>
      <c r="F934" t="b">
        <v>0</v>
      </c>
    </row>
    <row r="935" spans="1:6" x14ac:dyDescent="0.2">
      <c r="A935" t="s">
        <v>8</v>
      </c>
      <c r="B935" t="s">
        <v>443</v>
      </c>
      <c r="C935" t="s">
        <v>444</v>
      </c>
      <c r="D935">
        <v>8469</v>
      </c>
      <c r="E935">
        <v>0</v>
      </c>
      <c r="F935" t="b">
        <v>1</v>
      </c>
    </row>
    <row r="936" spans="1:6" x14ac:dyDescent="0.2">
      <c r="A936" t="s">
        <v>1178</v>
      </c>
      <c r="B936" t="s">
        <v>1836</v>
      </c>
      <c r="C936" t="s">
        <v>1837</v>
      </c>
      <c r="D936">
        <v>8458</v>
      </c>
      <c r="E936">
        <v>65866</v>
      </c>
      <c r="F936" t="b">
        <v>0</v>
      </c>
    </row>
    <row r="937" spans="1:6" x14ac:dyDescent="0.2">
      <c r="A937" t="s">
        <v>8</v>
      </c>
      <c r="B937" t="s">
        <v>153</v>
      </c>
      <c r="C937" t="s">
        <v>154</v>
      </c>
      <c r="D937">
        <v>8451</v>
      </c>
      <c r="E937">
        <v>0</v>
      </c>
      <c r="F937" t="b">
        <v>1</v>
      </c>
    </row>
    <row r="938" spans="1:6" x14ac:dyDescent="0.2">
      <c r="A938" t="s">
        <v>8</v>
      </c>
      <c r="B938" t="s">
        <v>1072</v>
      </c>
      <c r="C938" t="s">
        <v>1073</v>
      </c>
      <c r="D938">
        <v>8448</v>
      </c>
      <c r="E938">
        <v>38411</v>
      </c>
      <c r="F938" t="b">
        <v>0</v>
      </c>
    </row>
    <row r="939" spans="1:6" x14ac:dyDescent="0.2">
      <c r="A939" t="s">
        <v>8</v>
      </c>
      <c r="B939" t="s">
        <v>692</v>
      </c>
      <c r="C939" t="s">
        <v>693</v>
      </c>
      <c r="D939">
        <v>8393</v>
      </c>
      <c r="E939">
        <v>38156</v>
      </c>
      <c r="F939" t="b">
        <v>0</v>
      </c>
    </row>
    <row r="940" spans="1:6" x14ac:dyDescent="0.2">
      <c r="A940" t="s">
        <v>1178</v>
      </c>
      <c r="B940" t="s">
        <v>2026</v>
      </c>
      <c r="C940" t="s">
        <v>2027</v>
      </c>
      <c r="D940">
        <v>8343</v>
      </c>
      <c r="E940">
        <v>41977</v>
      </c>
      <c r="F940" t="b">
        <v>0</v>
      </c>
    </row>
    <row r="941" spans="1:6" x14ac:dyDescent="0.2">
      <c r="A941" t="s">
        <v>8</v>
      </c>
      <c r="B941" t="s">
        <v>978</v>
      </c>
      <c r="C941" t="s">
        <v>979</v>
      </c>
      <c r="D941">
        <v>8341</v>
      </c>
      <c r="E941">
        <v>42428</v>
      </c>
      <c r="F941" t="b">
        <v>0</v>
      </c>
    </row>
    <row r="942" spans="1:6" x14ac:dyDescent="0.2">
      <c r="A942" t="s">
        <v>1178</v>
      </c>
      <c r="B942" t="s">
        <v>1435</v>
      </c>
      <c r="C942" t="s">
        <v>1436</v>
      </c>
      <c r="D942">
        <v>8330</v>
      </c>
      <c r="E942">
        <v>58685</v>
      </c>
      <c r="F942" t="b">
        <v>0</v>
      </c>
    </row>
    <row r="943" spans="1:6" x14ac:dyDescent="0.2">
      <c r="A943" t="s">
        <v>8</v>
      </c>
      <c r="B943" t="s">
        <v>782</v>
      </c>
      <c r="C943" t="s">
        <v>783</v>
      </c>
      <c r="D943">
        <v>8316</v>
      </c>
      <c r="E943">
        <v>29900</v>
      </c>
      <c r="F943" t="b">
        <v>0</v>
      </c>
    </row>
    <row r="944" spans="1:6" x14ac:dyDescent="0.2">
      <c r="A944" t="s">
        <v>8</v>
      </c>
      <c r="B944" t="s">
        <v>1237</v>
      </c>
      <c r="C944" t="s">
        <v>1238</v>
      </c>
      <c r="D944">
        <v>8294</v>
      </c>
      <c r="E944">
        <v>47079</v>
      </c>
      <c r="F944" t="b">
        <v>0</v>
      </c>
    </row>
    <row r="945" spans="1:6" x14ac:dyDescent="0.2">
      <c r="A945" t="s">
        <v>8</v>
      </c>
      <c r="B945" t="s">
        <v>800</v>
      </c>
      <c r="C945" t="s">
        <v>801</v>
      </c>
      <c r="D945">
        <v>8291</v>
      </c>
      <c r="E945">
        <v>42243</v>
      </c>
      <c r="F945" t="b">
        <v>0</v>
      </c>
    </row>
    <row r="946" spans="1:6" x14ac:dyDescent="0.2">
      <c r="A946" t="s">
        <v>8</v>
      </c>
      <c r="B946" t="s">
        <v>489</v>
      </c>
      <c r="C946" t="s">
        <v>490</v>
      </c>
      <c r="D946">
        <v>8266</v>
      </c>
      <c r="E946">
        <v>0</v>
      </c>
      <c r="F946" t="b">
        <v>1</v>
      </c>
    </row>
    <row r="947" spans="1:6" x14ac:dyDescent="0.2">
      <c r="A947" t="s">
        <v>8</v>
      </c>
      <c r="B947" t="s">
        <v>247</v>
      </c>
      <c r="C947" t="s">
        <v>248</v>
      </c>
      <c r="D947">
        <v>8265</v>
      </c>
      <c r="E947">
        <v>61887</v>
      </c>
      <c r="F947" t="b">
        <v>0</v>
      </c>
    </row>
    <row r="948" spans="1:6" x14ac:dyDescent="0.2">
      <c r="A948" t="s">
        <v>8</v>
      </c>
      <c r="B948" t="s">
        <v>780</v>
      </c>
      <c r="C948" t="s">
        <v>781</v>
      </c>
      <c r="D948">
        <v>8247</v>
      </c>
      <c r="E948">
        <v>37500</v>
      </c>
      <c r="F948" t="b">
        <v>0</v>
      </c>
    </row>
    <row r="949" spans="1:6" x14ac:dyDescent="0.2">
      <c r="A949" t="s">
        <v>1178</v>
      </c>
      <c r="B949" t="s">
        <v>1886</v>
      </c>
      <c r="C949" t="s">
        <v>1887</v>
      </c>
      <c r="D949">
        <v>8243</v>
      </c>
      <c r="E949">
        <v>47302</v>
      </c>
      <c r="F949" t="b">
        <v>0</v>
      </c>
    </row>
    <row r="950" spans="1:6" x14ac:dyDescent="0.2">
      <c r="A950" t="s">
        <v>8</v>
      </c>
      <c r="B950" t="s">
        <v>291</v>
      </c>
      <c r="C950" t="s">
        <v>292</v>
      </c>
      <c r="D950">
        <v>8230</v>
      </c>
      <c r="E950">
        <v>39991</v>
      </c>
      <c r="F950" t="b">
        <v>0</v>
      </c>
    </row>
    <row r="951" spans="1:6" x14ac:dyDescent="0.2">
      <c r="A951" t="s">
        <v>8</v>
      </c>
      <c r="B951" t="s">
        <v>157</v>
      </c>
      <c r="C951" t="s">
        <v>158</v>
      </c>
      <c r="D951">
        <v>8220</v>
      </c>
      <c r="E951">
        <v>0</v>
      </c>
      <c r="F951" t="b">
        <v>1</v>
      </c>
    </row>
    <row r="952" spans="1:6" x14ac:dyDescent="0.2">
      <c r="A952" t="s">
        <v>8</v>
      </c>
      <c r="B952" t="s">
        <v>1287</v>
      </c>
      <c r="C952" t="s">
        <v>1288</v>
      </c>
      <c r="D952">
        <v>8114</v>
      </c>
      <c r="E952">
        <v>48921</v>
      </c>
      <c r="F952" t="b">
        <v>0</v>
      </c>
    </row>
    <row r="953" spans="1:6" x14ac:dyDescent="0.2">
      <c r="A953" t="s">
        <v>8</v>
      </c>
      <c r="B953" t="s">
        <v>1617</v>
      </c>
      <c r="C953" t="s">
        <v>1618</v>
      </c>
      <c r="D953">
        <v>8101</v>
      </c>
      <c r="E953">
        <v>53822</v>
      </c>
      <c r="F953" t="b">
        <v>0</v>
      </c>
    </row>
    <row r="954" spans="1:6" x14ac:dyDescent="0.2">
      <c r="A954" t="s">
        <v>1178</v>
      </c>
      <c r="B954" t="s">
        <v>1992</v>
      </c>
      <c r="C954" t="s">
        <v>1993</v>
      </c>
      <c r="D954">
        <v>8092</v>
      </c>
      <c r="E954">
        <v>35411</v>
      </c>
      <c r="F954" t="b">
        <v>0</v>
      </c>
    </row>
    <row r="955" spans="1:6" x14ac:dyDescent="0.2">
      <c r="A955" t="s">
        <v>83</v>
      </c>
      <c r="B955" t="s">
        <v>808</v>
      </c>
      <c r="C955" t="s">
        <v>809</v>
      </c>
      <c r="D955">
        <v>8091</v>
      </c>
      <c r="E955">
        <v>37301</v>
      </c>
      <c r="F955" t="b">
        <v>0</v>
      </c>
    </row>
    <row r="956" spans="1:6" x14ac:dyDescent="0.2">
      <c r="A956" t="s">
        <v>8</v>
      </c>
      <c r="B956" t="s">
        <v>576</v>
      </c>
      <c r="C956" t="s">
        <v>577</v>
      </c>
      <c r="D956">
        <v>8059</v>
      </c>
      <c r="E956">
        <v>46892</v>
      </c>
      <c r="F956" t="b">
        <v>0</v>
      </c>
    </row>
    <row r="957" spans="1:6" x14ac:dyDescent="0.2">
      <c r="A957" t="s">
        <v>8</v>
      </c>
      <c r="B957" t="s">
        <v>898</v>
      </c>
      <c r="C957" t="s">
        <v>899</v>
      </c>
      <c r="D957">
        <v>8027</v>
      </c>
      <c r="E957">
        <v>37997</v>
      </c>
      <c r="F957" t="b">
        <v>0</v>
      </c>
    </row>
    <row r="958" spans="1:6" x14ac:dyDescent="0.2">
      <c r="A958" t="s">
        <v>8</v>
      </c>
      <c r="B958" t="s">
        <v>301</v>
      </c>
      <c r="C958" t="s">
        <v>302</v>
      </c>
      <c r="D958">
        <v>8012</v>
      </c>
      <c r="E958">
        <v>0</v>
      </c>
      <c r="F958" t="b">
        <v>1</v>
      </c>
    </row>
    <row r="959" spans="1:6" x14ac:dyDescent="0.2">
      <c r="A959" t="s">
        <v>8</v>
      </c>
      <c r="B959" t="s">
        <v>1317</v>
      </c>
      <c r="C959" t="s">
        <v>1318</v>
      </c>
      <c r="D959">
        <v>7868</v>
      </c>
      <c r="E959">
        <v>54675</v>
      </c>
      <c r="F959" t="b">
        <v>0</v>
      </c>
    </row>
    <row r="960" spans="1:6" x14ac:dyDescent="0.2">
      <c r="A960" t="s">
        <v>8</v>
      </c>
      <c r="B960" t="s">
        <v>572</v>
      </c>
      <c r="C960" t="s">
        <v>573</v>
      </c>
      <c r="D960">
        <v>7841</v>
      </c>
      <c r="E960">
        <v>42943</v>
      </c>
      <c r="F960" t="b">
        <v>0</v>
      </c>
    </row>
    <row r="961" spans="1:6" x14ac:dyDescent="0.2">
      <c r="A961" t="s">
        <v>8</v>
      </c>
      <c r="B961" t="s">
        <v>2012</v>
      </c>
      <c r="C961" t="s">
        <v>2013</v>
      </c>
      <c r="D961">
        <v>7814</v>
      </c>
      <c r="E961">
        <v>48664</v>
      </c>
      <c r="F961" t="b">
        <v>0</v>
      </c>
    </row>
    <row r="962" spans="1:6" x14ac:dyDescent="0.2">
      <c r="A962" t="s">
        <v>8</v>
      </c>
      <c r="B962" t="s">
        <v>1303</v>
      </c>
      <c r="C962" t="s">
        <v>1304</v>
      </c>
      <c r="D962">
        <v>7790</v>
      </c>
      <c r="E962">
        <v>0</v>
      </c>
      <c r="F962" t="b">
        <v>1</v>
      </c>
    </row>
    <row r="963" spans="1:6" x14ac:dyDescent="0.2">
      <c r="A963" t="s">
        <v>8</v>
      </c>
      <c r="B963" t="s">
        <v>1134</v>
      </c>
      <c r="C963" t="s">
        <v>1135</v>
      </c>
      <c r="D963">
        <v>7780</v>
      </c>
      <c r="E963">
        <v>38511</v>
      </c>
      <c r="F963" t="b">
        <v>0</v>
      </c>
    </row>
    <row r="964" spans="1:6" x14ac:dyDescent="0.2">
      <c r="A964" t="s">
        <v>8</v>
      </c>
      <c r="B964" t="s">
        <v>387</v>
      </c>
      <c r="C964" t="s">
        <v>388</v>
      </c>
      <c r="D964">
        <v>7776</v>
      </c>
      <c r="E964">
        <v>0</v>
      </c>
      <c r="F964" t="b">
        <v>1</v>
      </c>
    </row>
    <row r="965" spans="1:6" x14ac:dyDescent="0.2">
      <c r="A965" t="s">
        <v>8</v>
      </c>
      <c r="B965" t="s">
        <v>1249</v>
      </c>
      <c r="C965" t="s">
        <v>1250</v>
      </c>
      <c r="D965">
        <v>7706</v>
      </c>
      <c r="E965">
        <v>0</v>
      </c>
      <c r="F965" t="b">
        <v>1</v>
      </c>
    </row>
    <row r="966" spans="1:6" x14ac:dyDescent="0.2">
      <c r="A966" t="s">
        <v>8</v>
      </c>
      <c r="B966" t="s">
        <v>660</v>
      </c>
      <c r="C966" t="s">
        <v>661</v>
      </c>
      <c r="D966">
        <v>7681</v>
      </c>
      <c r="E966">
        <v>46173</v>
      </c>
      <c r="F966" t="b">
        <v>0</v>
      </c>
    </row>
    <row r="967" spans="1:6" x14ac:dyDescent="0.2">
      <c r="A967" t="s">
        <v>8</v>
      </c>
      <c r="B967" t="s">
        <v>475</v>
      </c>
      <c r="C967" t="s">
        <v>476</v>
      </c>
      <c r="D967">
        <v>7671</v>
      </c>
      <c r="E967">
        <v>0</v>
      </c>
      <c r="F967" t="b">
        <v>1</v>
      </c>
    </row>
    <row r="968" spans="1:6" x14ac:dyDescent="0.2">
      <c r="A968" t="s">
        <v>8</v>
      </c>
      <c r="B968" t="s">
        <v>982</v>
      </c>
      <c r="C968" t="s">
        <v>983</v>
      </c>
      <c r="D968">
        <v>7666</v>
      </c>
      <c r="E968">
        <v>0</v>
      </c>
      <c r="F968" t="b">
        <v>1</v>
      </c>
    </row>
    <row r="969" spans="1:6" x14ac:dyDescent="0.2">
      <c r="A969" t="s">
        <v>8</v>
      </c>
      <c r="B969" t="s">
        <v>1128</v>
      </c>
      <c r="C969" t="s">
        <v>1129</v>
      </c>
      <c r="D969">
        <v>7662</v>
      </c>
      <c r="E969">
        <v>42682</v>
      </c>
      <c r="F969" t="b">
        <v>0</v>
      </c>
    </row>
    <row r="970" spans="1:6" x14ac:dyDescent="0.2">
      <c r="A970" t="s">
        <v>8</v>
      </c>
      <c r="B970" t="s">
        <v>425</v>
      </c>
      <c r="C970" t="s">
        <v>426</v>
      </c>
      <c r="D970">
        <v>7622</v>
      </c>
      <c r="E970">
        <v>41955</v>
      </c>
      <c r="F970" t="b">
        <v>0</v>
      </c>
    </row>
    <row r="971" spans="1:6" x14ac:dyDescent="0.2">
      <c r="A971" t="s">
        <v>8</v>
      </c>
      <c r="B971" t="s">
        <v>526</v>
      </c>
      <c r="C971" t="s">
        <v>527</v>
      </c>
      <c r="D971">
        <v>7608</v>
      </c>
      <c r="E971">
        <v>0</v>
      </c>
      <c r="F971" t="b">
        <v>1</v>
      </c>
    </row>
    <row r="972" spans="1:6" x14ac:dyDescent="0.2">
      <c r="A972" t="s">
        <v>8</v>
      </c>
      <c r="B972" t="s">
        <v>485</v>
      </c>
      <c r="C972" t="s">
        <v>486</v>
      </c>
      <c r="D972">
        <v>7597</v>
      </c>
      <c r="E972">
        <v>0</v>
      </c>
      <c r="F972" t="b">
        <v>1</v>
      </c>
    </row>
    <row r="973" spans="1:6" x14ac:dyDescent="0.2">
      <c r="A973" t="s">
        <v>8</v>
      </c>
      <c r="B973" t="s">
        <v>1231</v>
      </c>
      <c r="C973" t="s">
        <v>1232</v>
      </c>
      <c r="D973">
        <v>7507</v>
      </c>
      <c r="E973">
        <v>36966</v>
      </c>
      <c r="F973" t="b">
        <v>0</v>
      </c>
    </row>
    <row r="974" spans="1:6" x14ac:dyDescent="0.2">
      <c r="A974" t="s">
        <v>8</v>
      </c>
      <c r="B974" t="s">
        <v>508</v>
      </c>
      <c r="C974" t="s">
        <v>509</v>
      </c>
      <c r="D974">
        <v>7477</v>
      </c>
      <c r="E974">
        <v>43856</v>
      </c>
      <c r="F974" t="b">
        <v>0</v>
      </c>
    </row>
    <row r="975" spans="1:6" x14ac:dyDescent="0.2">
      <c r="A975" t="s">
        <v>8</v>
      </c>
      <c r="B975" t="s">
        <v>884</v>
      </c>
      <c r="C975" t="s">
        <v>885</v>
      </c>
      <c r="D975">
        <v>7477</v>
      </c>
      <c r="E975">
        <v>36680</v>
      </c>
      <c r="F975" t="b">
        <v>0</v>
      </c>
    </row>
    <row r="976" spans="1:6" x14ac:dyDescent="0.2">
      <c r="A976" t="s">
        <v>8</v>
      </c>
      <c r="B976" t="s">
        <v>574</v>
      </c>
      <c r="C976" t="s">
        <v>575</v>
      </c>
      <c r="D976">
        <v>7465</v>
      </c>
      <c r="E976">
        <v>41635</v>
      </c>
      <c r="F976" t="b">
        <v>0</v>
      </c>
    </row>
    <row r="977" spans="1:6" x14ac:dyDescent="0.2">
      <c r="A977" t="s">
        <v>8</v>
      </c>
      <c r="B977" t="s">
        <v>626</v>
      </c>
      <c r="C977" t="s">
        <v>627</v>
      </c>
      <c r="D977">
        <v>7454</v>
      </c>
      <c r="E977">
        <v>36289</v>
      </c>
      <c r="F977" t="b">
        <v>0</v>
      </c>
    </row>
    <row r="978" spans="1:6" x14ac:dyDescent="0.2">
      <c r="A978" t="s">
        <v>8</v>
      </c>
      <c r="B978" t="s">
        <v>1397</v>
      </c>
      <c r="C978" t="s">
        <v>1398</v>
      </c>
      <c r="D978">
        <v>7440</v>
      </c>
      <c r="E978">
        <v>55280</v>
      </c>
      <c r="F978" t="b">
        <v>0</v>
      </c>
    </row>
    <row r="979" spans="1:6" x14ac:dyDescent="0.2">
      <c r="A979" t="s">
        <v>83</v>
      </c>
      <c r="B979" t="s">
        <v>896</v>
      </c>
      <c r="C979" t="s">
        <v>897</v>
      </c>
      <c r="D979">
        <v>7439</v>
      </c>
      <c r="E979">
        <v>37482</v>
      </c>
      <c r="F979" t="b">
        <v>0</v>
      </c>
    </row>
    <row r="980" spans="1:6" x14ac:dyDescent="0.2">
      <c r="A980" t="s">
        <v>8</v>
      </c>
      <c r="B980" t="s">
        <v>1259</v>
      </c>
      <c r="C980" t="s">
        <v>1260</v>
      </c>
      <c r="D980">
        <v>7429</v>
      </c>
      <c r="E980">
        <v>0</v>
      </c>
      <c r="F980" t="b">
        <v>1</v>
      </c>
    </row>
    <row r="981" spans="1:6" x14ac:dyDescent="0.2">
      <c r="A981" t="s">
        <v>1178</v>
      </c>
      <c r="B981" t="s">
        <v>1982</v>
      </c>
      <c r="C981" t="s">
        <v>1983</v>
      </c>
      <c r="D981">
        <v>7354</v>
      </c>
      <c r="E981">
        <v>38059</v>
      </c>
      <c r="F981" t="b">
        <v>0</v>
      </c>
    </row>
    <row r="982" spans="1:6" x14ac:dyDescent="0.2">
      <c r="A982" t="s">
        <v>8</v>
      </c>
      <c r="B982" t="s">
        <v>710</v>
      </c>
      <c r="C982" t="s">
        <v>711</v>
      </c>
      <c r="D982">
        <v>7328</v>
      </c>
      <c r="E982">
        <v>0</v>
      </c>
      <c r="F982" t="b">
        <v>1</v>
      </c>
    </row>
    <row r="983" spans="1:6" x14ac:dyDescent="0.2">
      <c r="A983" t="s">
        <v>8</v>
      </c>
      <c r="B983" t="s">
        <v>930</v>
      </c>
      <c r="C983" t="s">
        <v>931</v>
      </c>
      <c r="D983">
        <v>7277</v>
      </c>
      <c r="E983">
        <v>0</v>
      </c>
      <c r="F983" t="b">
        <v>1</v>
      </c>
    </row>
    <row r="984" spans="1:6" x14ac:dyDescent="0.2">
      <c r="A984" t="s">
        <v>8</v>
      </c>
      <c r="B984" t="s">
        <v>1056</v>
      </c>
      <c r="C984" t="s">
        <v>1057</v>
      </c>
      <c r="D984">
        <v>7266</v>
      </c>
      <c r="E984">
        <v>49014</v>
      </c>
      <c r="F984" t="b">
        <v>0</v>
      </c>
    </row>
    <row r="985" spans="1:6" x14ac:dyDescent="0.2">
      <c r="A985" t="s">
        <v>8</v>
      </c>
      <c r="B985" t="s">
        <v>500</v>
      </c>
      <c r="C985" t="s">
        <v>501</v>
      </c>
      <c r="D985">
        <v>7191</v>
      </c>
      <c r="E985">
        <v>38948</v>
      </c>
      <c r="F985" t="b">
        <v>0</v>
      </c>
    </row>
    <row r="986" spans="1:6" x14ac:dyDescent="0.2">
      <c r="A986" t="s">
        <v>8</v>
      </c>
      <c r="B986" t="s">
        <v>2110</v>
      </c>
      <c r="C986" t="s">
        <v>2111</v>
      </c>
      <c r="D986">
        <v>7190</v>
      </c>
      <c r="E986">
        <v>0</v>
      </c>
      <c r="F986" t="b">
        <v>1</v>
      </c>
    </row>
    <row r="987" spans="1:6" x14ac:dyDescent="0.2">
      <c r="A987" t="s">
        <v>83</v>
      </c>
      <c r="B987" t="s">
        <v>870</v>
      </c>
      <c r="C987" t="s">
        <v>871</v>
      </c>
      <c r="D987">
        <v>7154</v>
      </c>
      <c r="E987">
        <v>33556</v>
      </c>
      <c r="F987" t="b">
        <v>0</v>
      </c>
    </row>
    <row r="988" spans="1:6" x14ac:dyDescent="0.2">
      <c r="A988" t="s">
        <v>8</v>
      </c>
      <c r="B988" t="s">
        <v>810</v>
      </c>
      <c r="C988" t="s">
        <v>811</v>
      </c>
      <c r="D988">
        <v>7149</v>
      </c>
      <c r="E988">
        <v>36225</v>
      </c>
      <c r="F988" t="b">
        <v>0</v>
      </c>
    </row>
    <row r="989" spans="1:6" x14ac:dyDescent="0.2">
      <c r="A989" t="s">
        <v>83</v>
      </c>
      <c r="B989" t="s">
        <v>770</v>
      </c>
      <c r="C989" t="s">
        <v>771</v>
      </c>
      <c r="D989">
        <v>7123</v>
      </c>
      <c r="E989">
        <v>38661</v>
      </c>
      <c r="F989" t="b">
        <v>0</v>
      </c>
    </row>
    <row r="990" spans="1:6" x14ac:dyDescent="0.2">
      <c r="A990" t="s">
        <v>8</v>
      </c>
      <c r="B990" t="s">
        <v>1006</v>
      </c>
      <c r="C990" t="s">
        <v>1007</v>
      </c>
      <c r="D990">
        <v>7113</v>
      </c>
      <c r="E990">
        <v>33767</v>
      </c>
      <c r="F990" t="b">
        <v>0</v>
      </c>
    </row>
    <row r="991" spans="1:6" x14ac:dyDescent="0.2">
      <c r="A991" t="s">
        <v>8</v>
      </c>
      <c r="B991" t="s">
        <v>1156</v>
      </c>
      <c r="C991" t="s">
        <v>1157</v>
      </c>
      <c r="D991">
        <v>7111</v>
      </c>
      <c r="E991">
        <v>39497</v>
      </c>
      <c r="F991" t="b">
        <v>0</v>
      </c>
    </row>
    <row r="992" spans="1:6" x14ac:dyDescent="0.2">
      <c r="A992" t="s">
        <v>8</v>
      </c>
      <c r="B992" t="s">
        <v>281</v>
      </c>
      <c r="C992" t="s">
        <v>282</v>
      </c>
      <c r="D992">
        <v>7084</v>
      </c>
      <c r="E992">
        <v>38617</v>
      </c>
      <c r="F992" t="b">
        <v>0</v>
      </c>
    </row>
    <row r="993" spans="1:6" x14ac:dyDescent="0.2">
      <c r="A993" t="s">
        <v>8</v>
      </c>
      <c r="B993" t="s">
        <v>830</v>
      </c>
      <c r="C993" t="s">
        <v>831</v>
      </c>
      <c r="D993">
        <v>7063</v>
      </c>
      <c r="E993">
        <v>0</v>
      </c>
      <c r="F993" t="b">
        <v>1</v>
      </c>
    </row>
    <row r="994" spans="1:6" x14ac:dyDescent="0.2">
      <c r="A994" t="s">
        <v>83</v>
      </c>
      <c r="B994" t="s">
        <v>948</v>
      </c>
      <c r="C994" t="s">
        <v>949</v>
      </c>
      <c r="D994">
        <v>7010</v>
      </c>
      <c r="E994">
        <v>37341</v>
      </c>
      <c r="F994" t="b">
        <v>0</v>
      </c>
    </row>
    <row r="995" spans="1:6" x14ac:dyDescent="0.2">
      <c r="A995" t="s">
        <v>8</v>
      </c>
      <c r="B995" t="s">
        <v>2108</v>
      </c>
      <c r="C995" t="s">
        <v>2109</v>
      </c>
      <c r="D995">
        <v>6972</v>
      </c>
      <c r="E995">
        <v>0</v>
      </c>
      <c r="F995" t="b">
        <v>1</v>
      </c>
    </row>
    <row r="996" spans="1:6" x14ac:dyDescent="0.2">
      <c r="A996" t="s">
        <v>8</v>
      </c>
      <c r="B996" t="s">
        <v>155</v>
      </c>
      <c r="C996" t="s">
        <v>156</v>
      </c>
      <c r="D996">
        <v>6946</v>
      </c>
      <c r="E996">
        <v>0</v>
      </c>
      <c r="F996" t="b">
        <v>1</v>
      </c>
    </row>
    <row r="997" spans="1:6" x14ac:dyDescent="0.2">
      <c r="A997" t="s">
        <v>8</v>
      </c>
      <c r="B997" t="s">
        <v>1122</v>
      </c>
      <c r="C997" t="s">
        <v>1123</v>
      </c>
      <c r="D997">
        <v>6938</v>
      </c>
      <c r="E997">
        <v>41023</v>
      </c>
      <c r="F997" t="b">
        <v>0</v>
      </c>
    </row>
    <row r="998" spans="1:6" x14ac:dyDescent="0.2">
      <c r="A998" t="s">
        <v>8</v>
      </c>
      <c r="B998" t="s">
        <v>445</v>
      </c>
      <c r="C998" t="s">
        <v>446</v>
      </c>
      <c r="D998">
        <v>6915</v>
      </c>
      <c r="E998">
        <v>0</v>
      </c>
      <c r="F998" t="b">
        <v>1</v>
      </c>
    </row>
    <row r="999" spans="1:6" x14ac:dyDescent="0.2">
      <c r="A999" t="s">
        <v>8</v>
      </c>
      <c r="B999" t="s">
        <v>1297</v>
      </c>
      <c r="C999" t="s">
        <v>1298</v>
      </c>
      <c r="D999">
        <v>6912</v>
      </c>
      <c r="E999">
        <v>0</v>
      </c>
      <c r="F999" t="b">
        <v>1</v>
      </c>
    </row>
    <row r="1000" spans="1:6" x14ac:dyDescent="0.2">
      <c r="A1000" t="s">
        <v>8</v>
      </c>
      <c r="B1000" t="s">
        <v>1291</v>
      </c>
      <c r="C1000" t="s">
        <v>1292</v>
      </c>
      <c r="D1000">
        <v>6898</v>
      </c>
      <c r="E1000">
        <v>39325</v>
      </c>
      <c r="F1000" t="b">
        <v>0</v>
      </c>
    </row>
    <row r="1001" spans="1:6" x14ac:dyDescent="0.2">
      <c r="A1001" t="s">
        <v>8</v>
      </c>
      <c r="B1001" t="s">
        <v>355</v>
      </c>
      <c r="C1001" t="s">
        <v>356</v>
      </c>
      <c r="D1001">
        <v>6896</v>
      </c>
      <c r="E1001">
        <v>0</v>
      </c>
      <c r="F1001" t="b">
        <v>1</v>
      </c>
    </row>
    <row r="1002" spans="1:6" x14ac:dyDescent="0.2">
      <c r="A1002" t="s">
        <v>8</v>
      </c>
      <c r="B1002" t="s">
        <v>2106</v>
      </c>
      <c r="C1002" t="s">
        <v>2107</v>
      </c>
      <c r="D1002">
        <v>6890</v>
      </c>
      <c r="E1002">
        <v>0</v>
      </c>
      <c r="F1002" t="b">
        <v>1</v>
      </c>
    </row>
    <row r="1003" spans="1:6" x14ac:dyDescent="0.2">
      <c r="A1003" t="s">
        <v>88</v>
      </c>
      <c r="B1003" t="s">
        <v>1868</v>
      </c>
      <c r="C1003" t="s">
        <v>1869</v>
      </c>
      <c r="D1003">
        <v>6881</v>
      </c>
      <c r="E1003">
        <v>0</v>
      </c>
      <c r="F1003" t="b">
        <v>1</v>
      </c>
    </row>
    <row r="1004" spans="1:6" x14ac:dyDescent="0.2">
      <c r="A1004" t="s">
        <v>8</v>
      </c>
      <c r="B1004" t="s">
        <v>159</v>
      </c>
      <c r="C1004" t="s">
        <v>160</v>
      </c>
      <c r="D1004">
        <v>6870</v>
      </c>
      <c r="E1004">
        <v>0</v>
      </c>
      <c r="F1004" t="b">
        <v>1</v>
      </c>
    </row>
    <row r="1005" spans="1:6" x14ac:dyDescent="0.2">
      <c r="A1005" t="s">
        <v>8</v>
      </c>
      <c r="B1005" t="s">
        <v>151</v>
      </c>
      <c r="C1005" t="s">
        <v>152</v>
      </c>
      <c r="D1005">
        <v>6854</v>
      </c>
      <c r="E1005">
        <v>0</v>
      </c>
      <c r="F1005" t="b">
        <v>1</v>
      </c>
    </row>
    <row r="1006" spans="1:6" x14ac:dyDescent="0.2">
      <c r="A1006" t="s">
        <v>8</v>
      </c>
      <c r="B1006" t="s">
        <v>730</v>
      </c>
      <c r="C1006" t="s">
        <v>731</v>
      </c>
      <c r="D1006">
        <v>6830</v>
      </c>
      <c r="E1006">
        <v>35851</v>
      </c>
      <c r="F1006" t="b">
        <v>0</v>
      </c>
    </row>
    <row r="1007" spans="1:6" x14ac:dyDescent="0.2">
      <c r="A1007" t="s">
        <v>8</v>
      </c>
      <c r="B1007" t="s">
        <v>786</v>
      </c>
      <c r="C1007" t="s">
        <v>787</v>
      </c>
      <c r="D1007">
        <v>6803</v>
      </c>
      <c r="E1007">
        <v>38152</v>
      </c>
      <c r="F1007" t="b">
        <v>0</v>
      </c>
    </row>
    <row r="1008" spans="1:6" x14ac:dyDescent="0.2">
      <c r="A1008" t="s">
        <v>8</v>
      </c>
      <c r="B1008" t="s">
        <v>964</v>
      </c>
      <c r="C1008" t="s">
        <v>965</v>
      </c>
      <c r="D1008">
        <v>6771</v>
      </c>
      <c r="E1008">
        <v>34108</v>
      </c>
      <c r="F1008" t="b">
        <v>0</v>
      </c>
    </row>
    <row r="1009" spans="1:6" x14ac:dyDescent="0.2">
      <c r="A1009" t="s">
        <v>8</v>
      </c>
      <c r="B1009" t="s">
        <v>1988</v>
      </c>
      <c r="C1009" t="s">
        <v>1989</v>
      </c>
      <c r="D1009">
        <v>6750</v>
      </c>
      <c r="E1009">
        <v>0</v>
      </c>
      <c r="F1009" t="b">
        <v>1</v>
      </c>
    </row>
    <row r="1010" spans="1:6" x14ac:dyDescent="0.2">
      <c r="A1010" t="s">
        <v>8</v>
      </c>
      <c r="B1010" t="s">
        <v>1136</v>
      </c>
      <c r="C1010" t="s">
        <v>1137</v>
      </c>
      <c r="D1010">
        <v>6690</v>
      </c>
      <c r="E1010">
        <v>32047</v>
      </c>
      <c r="F1010" t="b">
        <v>0</v>
      </c>
    </row>
    <row r="1011" spans="1:6" x14ac:dyDescent="0.2">
      <c r="A1011" t="s">
        <v>8</v>
      </c>
      <c r="B1011" t="s">
        <v>1688</v>
      </c>
      <c r="C1011" t="s">
        <v>1689</v>
      </c>
      <c r="D1011">
        <v>6662</v>
      </c>
      <c r="E1011">
        <v>53649</v>
      </c>
      <c r="F1011" t="b">
        <v>0</v>
      </c>
    </row>
    <row r="1012" spans="1:6" x14ac:dyDescent="0.2">
      <c r="A1012" t="s">
        <v>8</v>
      </c>
      <c r="B1012" t="s">
        <v>890</v>
      </c>
      <c r="C1012" t="s">
        <v>891</v>
      </c>
      <c r="D1012">
        <v>6659</v>
      </c>
      <c r="E1012">
        <v>38174</v>
      </c>
      <c r="F1012" t="b">
        <v>0</v>
      </c>
    </row>
    <row r="1013" spans="1:6" x14ac:dyDescent="0.2">
      <c r="A1013" t="s">
        <v>8</v>
      </c>
      <c r="B1013" t="s">
        <v>211</v>
      </c>
      <c r="C1013" t="s">
        <v>212</v>
      </c>
      <c r="D1013">
        <v>6605</v>
      </c>
      <c r="E1013">
        <v>49662</v>
      </c>
      <c r="F1013" t="b">
        <v>0</v>
      </c>
    </row>
    <row r="1014" spans="1:6" x14ac:dyDescent="0.2">
      <c r="A1014" t="s">
        <v>1178</v>
      </c>
      <c r="B1014" t="s">
        <v>1760</v>
      </c>
      <c r="C1014" t="s">
        <v>1761</v>
      </c>
      <c r="D1014">
        <v>6558</v>
      </c>
      <c r="E1014">
        <v>54241</v>
      </c>
      <c r="F1014" t="b">
        <v>0</v>
      </c>
    </row>
    <row r="1015" spans="1:6" x14ac:dyDescent="0.2">
      <c r="A1015" t="s">
        <v>8</v>
      </c>
      <c r="B1015" t="s">
        <v>2018</v>
      </c>
      <c r="C1015" t="s">
        <v>2019</v>
      </c>
      <c r="D1015">
        <v>6531</v>
      </c>
      <c r="E1015">
        <v>35297</v>
      </c>
      <c r="F1015" t="b">
        <v>0</v>
      </c>
    </row>
    <row r="1016" spans="1:6" x14ac:dyDescent="0.2">
      <c r="A1016" t="s">
        <v>1178</v>
      </c>
      <c r="B1016" t="s">
        <v>1762</v>
      </c>
      <c r="C1016" t="s">
        <v>1763</v>
      </c>
      <c r="D1016">
        <v>6510</v>
      </c>
      <c r="E1016">
        <v>45280</v>
      </c>
      <c r="F1016" t="b">
        <v>0</v>
      </c>
    </row>
    <row r="1017" spans="1:6" x14ac:dyDescent="0.2">
      <c r="A1017" t="s">
        <v>8</v>
      </c>
      <c r="B1017" t="s">
        <v>528</v>
      </c>
      <c r="C1017" t="s">
        <v>529</v>
      </c>
      <c r="D1017">
        <v>6297</v>
      </c>
      <c r="E1017">
        <v>0</v>
      </c>
      <c r="F1017" t="b">
        <v>1</v>
      </c>
    </row>
    <row r="1018" spans="1:6" x14ac:dyDescent="0.2">
      <c r="A1018" t="s">
        <v>8</v>
      </c>
      <c r="B1018" t="s">
        <v>1038</v>
      </c>
      <c r="C1018" t="s">
        <v>1039</v>
      </c>
      <c r="D1018">
        <v>6274</v>
      </c>
      <c r="E1018">
        <v>0</v>
      </c>
      <c r="F1018" t="b">
        <v>1</v>
      </c>
    </row>
    <row r="1019" spans="1:6" x14ac:dyDescent="0.2">
      <c r="A1019" t="s">
        <v>8</v>
      </c>
      <c r="B1019" t="s">
        <v>1028</v>
      </c>
      <c r="C1019" t="s">
        <v>1029</v>
      </c>
      <c r="D1019">
        <v>6251</v>
      </c>
      <c r="E1019">
        <v>41128</v>
      </c>
      <c r="F1019" t="b">
        <v>0</v>
      </c>
    </row>
    <row r="1020" spans="1:6" x14ac:dyDescent="0.2">
      <c r="A1020" t="s">
        <v>8</v>
      </c>
      <c r="B1020" t="s">
        <v>1213</v>
      </c>
      <c r="C1020" t="s">
        <v>1214</v>
      </c>
      <c r="D1020">
        <v>6131</v>
      </c>
      <c r="E1020">
        <v>36279</v>
      </c>
      <c r="F1020" t="b">
        <v>0</v>
      </c>
    </row>
    <row r="1021" spans="1:6" x14ac:dyDescent="0.2">
      <c r="A1021" t="s">
        <v>8</v>
      </c>
      <c r="B1021" t="s">
        <v>1247</v>
      </c>
      <c r="C1021" t="s">
        <v>1248</v>
      </c>
      <c r="D1021">
        <v>6035</v>
      </c>
      <c r="E1021">
        <v>0</v>
      </c>
      <c r="F1021" t="b">
        <v>1</v>
      </c>
    </row>
    <row r="1022" spans="1:6" x14ac:dyDescent="0.2">
      <c r="A1022" t="s">
        <v>8</v>
      </c>
      <c r="B1022" t="s">
        <v>1132</v>
      </c>
      <c r="C1022" t="s">
        <v>1133</v>
      </c>
      <c r="D1022">
        <v>5938</v>
      </c>
      <c r="E1022">
        <v>30633</v>
      </c>
      <c r="F1022" t="b">
        <v>0</v>
      </c>
    </row>
    <row r="1023" spans="1:6" x14ac:dyDescent="0.2">
      <c r="A1023" t="s">
        <v>8</v>
      </c>
      <c r="B1023" t="s">
        <v>275</v>
      </c>
      <c r="C1023" t="s">
        <v>276</v>
      </c>
      <c r="D1023">
        <v>5897</v>
      </c>
      <c r="E1023">
        <v>0</v>
      </c>
      <c r="F1023" t="b">
        <v>1</v>
      </c>
    </row>
    <row r="1024" spans="1:6" x14ac:dyDescent="0.2">
      <c r="A1024" t="s">
        <v>8</v>
      </c>
      <c r="B1024" t="s">
        <v>1008</v>
      </c>
      <c r="C1024" t="s">
        <v>1009</v>
      </c>
      <c r="D1024">
        <v>5849</v>
      </c>
      <c r="E1024">
        <v>0</v>
      </c>
      <c r="F1024" t="b">
        <v>1</v>
      </c>
    </row>
    <row r="1025" spans="1:6" x14ac:dyDescent="0.2">
      <c r="A1025" t="s">
        <v>8</v>
      </c>
      <c r="B1025" t="s">
        <v>820</v>
      </c>
      <c r="C1025" t="s">
        <v>821</v>
      </c>
      <c r="D1025">
        <v>5825</v>
      </c>
      <c r="E1025">
        <v>39411</v>
      </c>
      <c r="F1025" t="b">
        <v>0</v>
      </c>
    </row>
    <row r="1026" spans="1:6" x14ac:dyDescent="0.2">
      <c r="A1026" t="s">
        <v>8</v>
      </c>
      <c r="B1026" t="s">
        <v>738</v>
      </c>
      <c r="C1026" t="s">
        <v>739</v>
      </c>
      <c r="D1026">
        <v>5814</v>
      </c>
      <c r="E1026">
        <v>0</v>
      </c>
      <c r="F1026" t="b">
        <v>1</v>
      </c>
    </row>
    <row r="1027" spans="1:6" x14ac:dyDescent="0.2">
      <c r="A1027" t="s">
        <v>8</v>
      </c>
      <c r="B1027" t="s">
        <v>389</v>
      </c>
      <c r="C1027" t="s">
        <v>390</v>
      </c>
      <c r="D1027">
        <v>5748</v>
      </c>
      <c r="E1027">
        <v>0</v>
      </c>
      <c r="F1027" t="b">
        <v>1</v>
      </c>
    </row>
    <row r="1028" spans="1:6" x14ac:dyDescent="0.2">
      <c r="A1028" t="s">
        <v>8</v>
      </c>
      <c r="B1028" t="s">
        <v>317</v>
      </c>
      <c r="C1028" t="s">
        <v>318</v>
      </c>
      <c r="D1028">
        <v>5744</v>
      </c>
      <c r="E1028">
        <v>0</v>
      </c>
      <c r="F1028" t="b">
        <v>1</v>
      </c>
    </row>
    <row r="1029" spans="1:6" x14ac:dyDescent="0.2">
      <c r="A1029" t="s">
        <v>1178</v>
      </c>
      <c r="B1029" t="s">
        <v>1864</v>
      </c>
      <c r="C1029" t="s">
        <v>1865</v>
      </c>
      <c r="D1029">
        <v>5683</v>
      </c>
      <c r="E1029">
        <v>37828</v>
      </c>
      <c r="F1029" t="b">
        <v>0</v>
      </c>
    </row>
    <row r="1030" spans="1:6" x14ac:dyDescent="0.2">
      <c r="A1030" t="s">
        <v>8</v>
      </c>
      <c r="B1030" t="s">
        <v>842</v>
      </c>
      <c r="C1030" t="s">
        <v>843</v>
      </c>
      <c r="D1030">
        <v>5682</v>
      </c>
      <c r="E1030">
        <v>28019</v>
      </c>
      <c r="F1030" t="b">
        <v>0</v>
      </c>
    </row>
    <row r="1031" spans="1:6" x14ac:dyDescent="0.2">
      <c r="A1031" t="s">
        <v>8</v>
      </c>
      <c r="B1031" t="s">
        <v>2112</v>
      </c>
      <c r="C1031" t="s">
        <v>2113</v>
      </c>
      <c r="D1031">
        <v>5576</v>
      </c>
      <c r="E1031">
        <v>0</v>
      </c>
      <c r="F1031" t="b">
        <v>1</v>
      </c>
    </row>
    <row r="1032" spans="1:6" x14ac:dyDescent="0.2">
      <c r="A1032" t="s">
        <v>8</v>
      </c>
      <c r="B1032" t="s">
        <v>189</v>
      </c>
      <c r="C1032" t="s">
        <v>190</v>
      </c>
      <c r="D1032">
        <v>5531</v>
      </c>
      <c r="E1032">
        <v>38430</v>
      </c>
      <c r="F1032" t="b">
        <v>0</v>
      </c>
    </row>
    <row r="1033" spans="1:6" x14ac:dyDescent="0.2">
      <c r="A1033" t="s">
        <v>1178</v>
      </c>
      <c r="B1033" t="s">
        <v>1994</v>
      </c>
      <c r="C1033" t="s">
        <v>1995</v>
      </c>
      <c r="D1033">
        <v>5463</v>
      </c>
      <c r="E1033">
        <v>28992</v>
      </c>
      <c r="F1033" t="b">
        <v>0</v>
      </c>
    </row>
    <row r="1034" spans="1:6" x14ac:dyDescent="0.2">
      <c r="A1034" t="s">
        <v>8</v>
      </c>
      <c r="B1034" t="s">
        <v>928</v>
      </c>
      <c r="C1034" t="s">
        <v>929</v>
      </c>
      <c r="D1034">
        <v>5399</v>
      </c>
      <c r="E1034">
        <v>0</v>
      </c>
      <c r="F1034" t="b">
        <v>1</v>
      </c>
    </row>
    <row r="1035" spans="1:6" x14ac:dyDescent="0.2">
      <c r="A1035" t="s">
        <v>8</v>
      </c>
      <c r="B1035" t="s">
        <v>834</v>
      </c>
      <c r="C1035" t="s">
        <v>835</v>
      </c>
      <c r="D1035">
        <v>5270</v>
      </c>
      <c r="E1035">
        <v>35290</v>
      </c>
      <c r="F1035" t="b">
        <v>0</v>
      </c>
    </row>
    <row r="1036" spans="1:6" x14ac:dyDescent="0.2">
      <c r="A1036" t="s">
        <v>8</v>
      </c>
      <c r="B1036" t="s">
        <v>383</v>
      </c>
      <c r="C1036" t="s">
        <v>384</v>
      </c>
      <c r="D1036">
        <v>5054</v>
      </c>
      <c r="E1036">
        <v>45458</v>
      </c>
      <c r="F1036" t="b">
        <v>0</v>
      </c>
    </row>
    <row r="1037" spans="1:6" x14ac:dyDescent="0.2">
      <c r="A1037" t="s">
        <v>8</v>
      </c>
      <c r="B1037" t="s">
        <v>111</v>
      </c>
      <c r="C1037" t="s">
        <v>112</v>
      </c>
      <c r="D1037">
        <v>4956</v>
      </c>
      <c r="E1037">
        <v>29536</v>
      </c>
      <c r="F1037" t="b">
        <v>0</v>
      </c>
    </row>
    <row r="1038" spans="1:6" x14ac:dyDescent="0.2">
      <c r="A1038" t="s">
        <v>8</v>
      </c>
      <c r="B1038" t="s">
        <v>936</v>
      </c>
      <c r="C1038" t="s">
        <v>937</v>
      </c>
      <c r="D1038">
        <v>4937</v>
      </c>
      <c r="E1038">
        <v>0</v>
      </c>
      <c r="F1038" t="b">
        <v>1</v>
      </c>
    </row>
    <row r="1039" spans="1:6" x14ac:dyDescent="0.2">
      <c r="A1039" t="s">
        <v>8</v>
      </c>
      <c r="B1039" t="s">
        <v>1547</v>
      </c>
      <c r="C1039" t="s">
        <v>1548</v>
      </c>
      <c r="D1039">
        <v>4848</v>
      </c>
      <c r="E1039">
        <v>0</v>
      </c>
      <c r="F1039" t="b">
        <v>1</v>
      </c>
    </row>
    <row r="1040" spans="1:6" x14ac:dyDescent="0.2">
      <c r="A1040" t="s">
        <v>8</v>
      </c>
      <c r="B1040" t="s">
        <v>914</v>
      </c>
      <c r="C1040" t="s">
        <v>915</v>
      </c>
      <c r="D1040">
        <v>4836</v>
      </c>
      <c r="E1040">
        <v>34744</v>
      </c>
      <c r="F1040" t="b">
        <v>0</v>
      </c>
    </row>
    <row r="1041" spans="1:6" x14ac:dyDescent="0.2">
      <c r="A1041" t="s">
        <v>8</v>
      </c>
      <c r="B1041" t="s">
        <v>213</v>
      </c>
      <c r="C1041" t="s">
        <v>214</v>
      </c>
      <c r="D1041">
        <v>4718</v>
      </c>
      <c r="E1041">
        <v>0</v>
      </c>
      <c r="F1041" t="b">
        <v>1</v>
      </c>
    </row>
    <row r="1042" spans="1:6" x14ac:dyDescent="0.2">
      <c r="A1042" t="s">
        <v>8</v>
      </c>
      <c r="B1042" t="s">
        <v>972</v>
      </c>
      <c r="C1042" t="s">
        <v>973</v>
      </c>
      <c r="D1042">
        <v>4689</v>
      </c>
      <c r="E1042">
        <v>33761</v>
      </c>
      <c r="F1042" t="b">
        <v>0</v>
      </c>
    </row>
    <row r="1043" spans="1:6" x14ac:dyDescent="0.2">
      <c r="A1043" t="s">
        <v>8</v>
      </c>
      <c r="B1043" t="s">
        <v>215</v>
      </c>
      <c r="C1043" t="s">
        <v>216</v>
      </c>
      <c r="D1043">
        <v>4298</v>
      </c>
      <c r="E1043">
        <v>0</v>
      </c>
      <c r="F1043" t="b">
        <v>1</v>
      </c>
    </row>
    <row r="1044" spans="1:6" x14ac:dyDescent="0.2">
      <c r="A1044" t="s">
        <v>1178</v>
      </c>
      <c r="B1044" t="s">
        <v>2098</v>
      </c>
      <c r="C1044" t="s">
        <v>2099</v>
      </c>
      <c r="D1044">
        <v>3978</v>
      </c>
      <c r="E1044">
        <v>14033</v>
      </c>
      <c r="F1044" t="b">
        <v>0</v>
      </c>
    </row>
    <row r="1045" spans="1:6" x14ac:dyDescent="0.2">
      <c r="A1045" t="s">
        <v>8</v>
      </c>
      <c r="B1045" t="s">
        <v>1245</v>
      </c>
      <c r="C1045" t="s">
        <v>1246</v>
      </c>
      <c r="D1045">
        <v>3446</v>
      </c>
      <c r="E1045">
        <v>0</v>
      </c>
      <c r="F1045" t="b">
        <v>1</v>
      </c>
    </row>
    <row r="1046" spans="1:6" x14ac:dyDescent="0.2">
      <c r="A1046" t="s">
        <v>8</v>
      </c>
      <c r="B1046" t="s">
        <v>483</v>
      </c>
      <c r="C1046" t="s">
        <v>484</v>
      </c>
      <c r="D1046">
        <v>2000</v>
      </c>
      <c r="E1046">
        <v>0</v>
      </c>
      <c r="F1046" t="b">
        <v>1</v>
      </c>
    </row>
    <row r="1047" spans="1:6" x14ac:dyDescent="0.2">
      <c r="A1047" t="s">
        <v>8</v>
      </c>
      <c r="B1047" t="s">
        <v>557</v>
      </c>
      <c r="C1047" t="s">
        <v>558</v>
      </c>
      <c r="D1047">
        <v>1502</v>
      </c>
      <c r="E1047">
        <v>5484</v>
      </c>
      <c r="F1047" t="b">
        <v>0</v>
      </c>
    </row>
    <row r="1048" spans="1:6" x14ac:dyDescent="0.2">
      <c r="A1048" t="s">
        <v>8</v>
      </c>
      <c r="B1048" t="s">
        <v>287</v>
      </c>
      <c r="C1048" t="s">
        <v>288</v>
      </c>
      <c r="D1048">
        <v>1458</v>
      </c>
      <c r="E1048">
        <v>4996</v>
      </c>
      <c r="F1048" t="b">
        <v>0</v>
      </c>
    </row>
    <row r="1049" spans="1:6" x14ac:dyDescent="0.2">
      <c r="A1049" t="s">
        <v>8</v>
      </c>
      <c r="B1049" t="s">
        <v>299</v>
      </c>
      <c r="C1049" t="s">
        <v>300</v>
      </c>
      <c r="D1049">
        <v>1174</v>
      </c>
      <c r="E1049">
        <v>5481</v>
      </c>
      <c r="F1049" t="b">
        <v>0</v>
      </c>
    </row>
    <row r="1050" spans="1:6" x14ac:dyDescent="0.2">
      <c r="A1050" t="s">
        <v>8</v>
      </c>
      <c r="B1050" t="s">
        <v>289</v>
      </c>
      <c r="C1050" t="s">
        <v>290</v>
      </c>
      <c r="D1050">
        <v>854</v>
      </c>
      <c r="E1050">
        <v>2906</v>
      </c>
      <c r="F1050" t="b">
        <v>0</v>
      </c>
    </row>
    <row r="1051" spans="1:6" x14ac:dyDescent="0.2">
      <c r="A1051" t="s">
        <v>8</v>
      </c>
      <c r="B1051" t="s">
        <v>552</v>
      </c>
      <c r="C1051" t="s">
        <v>556</v>
      </c>
      <c r="D1051">
        <v>848</v>
      </c>
      <c r="E1051">
        <v>3463</v>
      </c>
      <c r="F1051" t="b">
        <v>0</v>
      </c>
    </row>
    <row r="1052" spans="1:6" x14ac:dyDescent="0.2">
      <c r="A1052" t="s">
        <v>8</v>
      </c>
      <c r="B1052" t="s">
        <v>662</v>
      </c>
      <c r="C1052" t="s">
        <v>663</v>
      </c>
      <c r="D1052">
        <v>560</v>
      </c>
      <c r="E1052">
        <v>482</v>
      </c>
      <c r="F1052" t="b">
        <v>0</v>
      </c>
    </row>
    <row r="1053" spans="1:6" x14ac:dyDescent="0.2">
      <c r="A1053" t="s">
        <v>8</v>
      </c>
      <c r="B1053" t="s">
        <v>567</v>
      </c>
      <c r="C1053" t="s">
        <v>568</v>
      </c>
      <c r="D1053">
        <v>428</v>
      </c>
      <c r="E1053">
        <v>1878</v>
      </c>
      <c r="F1053" t="b">
        <v>0</v>
      </c>
    </row>
    <row r="1054" spans="1:6" x14ac:dyDescent="0.2">
      <c r="A1054" t="s">
        <v>8</v>
      </c>
      <c r="B1054" t="s">
        <v>569</v>
      </c>
      <c r="C1054" t="s">
        <v>568</v>
      </c>
      <c r="D1054">
        <v>416</v>
      </c>
      <c r="E1054">
        <v>1889</v>
      </c>
      <c r="F1054" t="b">
        <v>0</v>
      </c>
    </row>
  </sheetData>
  <autoFilter ref="F1:F1054"/>
  <sortState ref="A2:F1054">
    <sortCondition descending="1" ref="D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H1054"/>
  <sheetViews>
    <sheetView workbookViewId="0">
      <selection activeCell="B12" sqref="B12"/>
    </sheetView>
  </sheetViews>
  <sheetFormatPr baseColWidth="10" defaultRowHeight="16" x14ac:dyDescent="0.2"/>
  <cols>
    <col min="3" max="3" width="32.5" customWidth="1"/>
    <col min="4" max="4" width="33.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 x14ac:dyDescent="0.2">
      <c r="A2" t="s">
        <v>8</v>
      </c>
      <c r="B2">
        <v>8.8274180993130906E+17</v>
      </c>
      <c r="C2" t="s">
        <v>9</v>
      </c>
      <c r="D2" t="s">
        <v>10</v>
      </c>
      <c r="E2">
        <v>10000</v>
      </c>
      <c r="F2" t="s">
        <v>11</v>
      </c>
      <c r="G2">
        <v>50121</v>
      </c>
      <c r="H2" t="b">
        <v>0</v>
      </c>
    </row>
    <row r="3" spans="1:8" hidden="1" x14ac:dyDescent="0.2">
      <c r="A3" t="s">
        <v>8</v>
      </c>
      <c r="B3">
        <v>8.8256003088471603E+17</v>
      </c>
      <c r="C3" t="s">
        <v>12</v>
      </c>
      <c r="D3" t="s">
        <v>13</v>
      </c>
      <c r="E3">
        <v>21722</v>
      </c>
      <c r="F3" t="s">
        <v>11</v>
      </c>
      <c r="G3">
        <v>87570</v>
      </c>
      <c r="H3" t="b">
        <v>0</v>
      </c>
    </row>
    <row r="4" spans="1:8" hidden="1" x14ac:dyDescent="0.2">
      <c r="A4" t="s">
        <v>8</v>
      </c>
      <c r="B4">
        <v>8.8255821928513101E+17</v>
      </c>
      <c r="C4" t="s">
        <v>14</v>
      </c>
      <c r="D4" t="s">
        <v>15</v>
      </c>
      <c r="E4">
        <v>23517</v>
      </c>
      <c r="F4" t="s">
        <v>11</v>
      </c>
      <c r="G4">
        <v>110250</v>
      </c>
      <c r="H4" t="b">
        <v>0</v>
      </c>
    </row>
    <row r="5" spans="1:8" hidden="1" x14ac:dyDescent="0.2">
      <c r="A5" t="s">
        <v>8</v>
      </c>
      <c r="B5">
        <v>8.8255263190598797E+17</v>
      </c>
      <c r="C5" t="s">
        <v>16</v>
      </c>
      <c r="D5" t="s">
        <v>17</v>
      </c>
      <c r="E5">
        <v>15146</v>
      </c>
      <c r="F5" t="s">
        <v>11</v>
      </c>
      <c r="G5">
        <v>85408</v>
      </c>
      <c r="H5" t="b">
        <v>0</v>
      </c>
    </row>
    <row r="6" spans="1:8" hidden="1" x14ac:dyDescent="0.2">
      <c r="A6" t="s">
        <v>8</v>
      </c>
      <c r="B6">
        <v>8.8242363463942502E+17</v>
      </c>
      <c r="C6" t="s">
        <v>18</v>
      </c>
      <c r="D6" t="s">
        <v>19</v>
      </c>
      <c r="E6">
        <v>45048</v>
      </c>
      <c r="F6" t="s">
        <v>11</v>
      </c>
      <c r="G6">
        <v>190508</v>
      </c>
      <c r="H6" t="b">
        <v>0</v>
      </c>
    </row>
    <row r="7" spans="1:8" hidden="1" x14ac:dyDescent="0.2">
      <c r="A7" t="s">
        <v>8</v>
      </c>
      <c r="B7">
        <v>8.8232701807079002E+17</v>
      </c>
      <c r="C7" t="s">
        <v>20</v>
      </c>
      <c r="D7" t="s">
        <v>21</v>
      </c>
      <c r="E7">
        <v>29658</v>
      </c>
      <c r="F7" t="s">
        <v>11</v>
      </c>
      <c r="G7">
        <v>149488</v>
      </c>
      <c r="H7" t="b">
        <v>0</v>
      </c>
    </row>
    <row r="8" spans="1:8" hidden="1" x14ac:dyDescent="0.2">
      <c r="A8" t="s">
        <v>8</v>
      </c>
      <c r="B8">
        <v>8.8232545616236096E+17</v>
      </c>
      <c r="C8" t="s">
        <v>22</v>
      </c>
      <c r="D8" t="s">
        <v>23</v>
      </c>
      <c r="E8">
        <v>24957</v>
      </c>
      <c r="F8" t="s">
        <v>11</v>
      </c>
      <c r="G8">
        <v>131246</v>
      </c>
      <c r="H8" t="b">
        <v>0</v>
      </c>
    </row>
    <row r="9" spans="1:8" hidden="1" x14ac:dyDescent="0.2">
      <c r="A9" t="s">
        <v>8</v>
      </c>
      <c r="B9">
        <v>8.8218689628528205E+17</v>
      </c>
      <c r="C9" t="s">
        <v>24</v>
      </c>
      <c r="D9" t="s">
        <v>25</v>
      </c>
      <c r="E9">
        <v>30382</v>
      </c>
      <c r="F9" t="s">
        <v>11</v>
      </c>
      <c r="G9">
        <v>111884</v>
      </c>
      <c r="H9" t="b">
        <v>0</v>
      </c>
    </row>
    <row r="10" spans="1:8" hidden="1" x14ac:dyDescent="0.2">
      <c r="A10" t="s">
        <v>8</v>
      </c>
      <c r="B10">
        <v>8.8206257208151194E+17</v>
      </c>
      <c r="C10" t="s">
        <v>26</v>
      </c>
      <c r="D10" t="s">
        <v>27</v>
      </c>
      <c r="E10">
        <v>30169</v>
      </c>
      <c r="F10" t="s">
        <v>11</v>
      </c>
      <c r="G10">
        <v>111545</v>
      </c>
      <c r="H10" t="b">
        <v>0</v>
      </c>
    </row>
    <row r="11" spans="1:8" hidden="1" x14ac:dyDescent="0.2">
      <c r="A11" t="s">
        <v>8</v>
      </c>
      <c r="B11">
        <v>8.8206115790071795E+17</v>
      </c>
      <c r="C11" t="s">
        <v>28</v>
      </c>
      <c r="D11" t="s">
        <v>29</v>
      </c>
      <c r="E11">
        <v>50879</v>
      </c>
      <c r="F11" t="s">
        <v>11</v>
      </c>
      <c r="G11">
        <v>143138</v>
      </c>
      <c r="H11" t="b">
        <v>0</v>
      </c>
    </row>
    <row r="12" spans="1:8" x14ac:dyDescent="0.2">
      <c r="A12" t="s">
        <v>8</v>
      </c>
      <c r="B12">
        <v>8.8204978254141402E+17</v>
      </c>
      <c r="C12" t="s">
        <v>30</v>
      </c>
      <c r="D12" t="s">
        <v>31</v>
      </c>
      <c r="E12">
        <v>16274</v>
      </c>
      <c r="F12" t="s">
        <v>11</v>
      </c>
      <c r="G12">
        <v>0</v>
      </c>
      <c r="H12" t="b">
        <v>1</v>
      </c>
    </row>
    <row r="13" spans="1:8" hidden="1" x14ac:dyDescent="0.2">
      <c r="A13" t="s">
        <v>8</v>
      </c>
      <c r="B13">
        <v>8.8198349353382195E+17</v>
      </c>
      <c r="C13" t="s">
        <v>32</v>
      </c>
      <c r="D13" t="s">
        <v>33</v>
      </c>
      <c r="E13">
        <v>24447</v>
      </c>
      <c r="F13" t="s">
        <v>11</v>
      </c>
      <c r="G13">
        <v>109261</v>
      </c>
      <c r="H13" t="b">
        <v>0</v>
      </c>
    </row>
    <row r="14" spans="1:8" hidden="1" x14ac:dyDescent="0.2">
      <c r="A14" t="s">
        <v>8</v>
      </c>
      <c r="B14">
        <v>8.8197939437340595E+17</v>
      </c>
      <c r="C14" t="s">
        <v>34</v>
      </c>
      <c r="D14" t="s">
        <v>35</v>
      </c>
      <c r="E14">
        <v>19591</v>
      </c>
      <c r="F14" t="s">
        <v>11</v>
      </c>
      <c r="G14">
        <v>91763</v>
      </c>
      <c r="H14" t="b">
        <v>0</v>
      </c>
    </row>
    <row r="15" spans="1:8" hidden="1" x14ac:dyDescent="0.2">
      <c r="A15" t="s">
        <v>8</v>
      </c>
      <c r="B15">
        <v>8.8197695855654899E+17</v>
      </c>
      <c r="C15" t="s">
        <v>36</v>
      </c>
      <c r="D15" t="s">
        <v>37</v>
      </c>
      <c r="E15">
        <v>9306</v>
      </c>
      <c r="F15" t="s">
        <v>11</v>
      </c>
      <c r="G15">
        <v>58934</v>
      </c>
      <c r="H15" t="b">
        <v>0</v>
      </c>
    </row>
    <row r="16" spans="1:8" x14ac:dyDescent="0.2">
      <c r="A16" t="s">
        <v>8</v>
      </c>
      <c r="B16">
        <v>8.8196026126301094E+17</v>
      </c>
      <c r="C16" t="s">
        <v>38</v>
      </c>
      <c r="D16" t="s">
        <v>39</v>
      </c>
      <c r="E16">
        <v>8710</v>
      </c>
      <c r="F16" t="s">
        <v>11</v>
      </c>
      <c r="G16">
        <v>0</v>
      </c>
      <c r="H16" t="b">
        <v>1</v>
      </c>
    </row>
    <row r="17" spans="1:8" hidden="1" x14ac:dyDescent="0.2">
      <c r="A17" t="s">
        <v>8</v>
      </c>
      <c r="B17">
        <v>8.8187526370078298E+17</v>
      </c>
      <c r="C17" t="s">
        <v>40</v>
      </c>
      <c r="D17" t="s">
        <v>41</v>
      </c>
      <c r="E17">
        <v>36295</v>
      </c>
      <c r="F17" t="s">
        <v>11</v>
      </c>
      <c r="G17">
        <v>119229</v>
      </c>
      <c r="H17" t="b">
        <v>0</v>
      </c>
    </row>
    <row r="18" spans="1:8" hidden="1" x14ac:dyDescent="0.2">
      <c r="A18" t="s">
        <v>8</v>
      </c>
      <c r="B18">
        <v>8.8184767623250304E+17</v>
      </c>
      <c r="C18" t="s">
        <v>42</v>
      </c>
      <c r="D18" t="s">
        <v>43</v>
      </c>
      <c r="E18">
        <v>30741</v>
      </c>
      <c r="F18" t="s">
        <v>11</v>
      </c>
      <c r="G18">
        <v>127418</v>
      </c>
      <c r="H18" t="b">
        <v>0</v>
      </c>
    </row>
    <row r="19" spans="1:8" hidden="1" x14ac:dyDescent="0.2">
      <c r="A19" t="s">
        <v>8</v>
      </c>
      <c r="B19">
        <v>8.81839523126272E+17</v>
      </c>
      <c r="C19" t="s">
        <v>44</v>
      </c>
      <c r="D19" t="s">
        <v>45</v>
      </c>
      <c r="E19">
        <v>10694</v>
      </c>
      <c r="F19" t="s">
        <v>11</v>
      </c>
      <c r="G19">
        <v>70148</v>
      </c>
      <c r="H19" t="b">
        <v>0</v>
      </c>
    </row>
    <row r="20" spans="1:8" hidden="1" x14ac:dyDescent="0.2">
      <c r="A20" t="s">
        <v>8</v>
      </c>
      <c r="B20">
        <v>8.8183469228210906E+17</v>
      </c>
      <c r="C20" t="s">
        <v>46</v>
      </c>
      <c r="D20" t="s">
        <v>47</v>
      </c>
      <c r="E20">
        <v>22239</v>
      </c>
      <c r="F20" t="s">
        <v>11</v>
      </c>
      <c r="G20">
        <v>83479</v>
      </c>
      <c r="H20" t="b">
        <v>0</v>
      </c>
    </row>
    <row r="21" spans="1:8" hidden="1" x14ac:dyDescent="0.2">
      <c r="A21" t="s">
        <v>8</v>
      </c>
      <c r="B21">
        <v>8.8183011011400896E+17</v>
      </c>
      <c r="C21" t="s">
        <v>48</v>
      </c>
      <c r="D21" t="s">
        <v>49</v>
      </c>
      <c r="E21">
        <v>11187</v>
      </c>
      <c r="F21" t="s">
        <v>11</v>
      </c>
      <c r="G21">
        <v>67626</v>
      </c>
      <c r="H21" t="b">
        <v>0</v>
      </c>
    </row>
    <row r="22" spans="1:8" hidden="1" x14ac:dyDescent="0.2">
      <c r="A22" t="s">
        <v>50</v>
      </c>
      <c r="B22">
        <v>8.8169728123335398E+17</v>
      </c>
      <c r="C22" t="s">
        <v>51</v>
      </c>
      <c r="D22" t="s">
        <v>52</v>
      </c>
      <c r="E22">
        <v>25427</v>
      </c>
      <c r="F22" t="s">
        <v>11</v>
      </c>
      <c r="G22">
        <v>101788</v>
      </c>
      <c r="H22" t="b">
        <v>0</v>
      </c>
    </row>
    <row r="23" spans="1:8" hidden="1" x14ac:dyDescent="0.2">
      <c r="A23" t="s">
        <v>8</v>
      </c>
      <c r="B23">
        <v>8.8166261928270195E+17</v>
      </c>
      <c r="C23" t="s">
        <v>53</v>
      </c>
      <c r="D23" t="s">
        <v>54</v>
      </c>
      <c r="E23">
        <v>31605</v>
      </c>
      <c r="F23" t="s">
        <v>11</v>
      </c>
      <c r="G23">
        <v>133470</v>
      </c>
      <c r="H23" t="b">
        <v>0</v>
      </c>
    </row>
    <row r="24" spans="1:8" hidden="1" x14ac:dyDescent="0.2">
      <c r="A24" t="s">
        <v>50</v>
      </c>
      <c r="B24">
        <v>8.8160449004199501E+17</v>
      </c>
      <c r="C24" t="s">
        <v>55</v>
      </c>
      <c r="D24" t="s">
        <v>56</v>
      </c>
      <c r="E24">
        <v>27619</v>
      </c>
      <c r="F24" t="s">
        <v>11</v>
      </c>
      <c r="G24">
        <v>108446</v>
      </c>
      <c r="H24" t="b">
        <v>0</v>
      </c>
    </row>
    <row r="25" spans="1:8" hidden="1" x14ac:dyDescent="0.2">
      <c r="A25" t="s">
        <v>8</v>
      </c>
      <c r="B25">
        <v>8.8150314716807104E+17</v>
      </c>
      <c r="C25" t="s">
        <v>57</v>
      </c>
      <c r="D25" t="s">
        <v>58</v>
      </c>
      <c r="E25">
        <v>348853</v>
      </c>
      <c r="F25" t="s">
        <v>11</v>
      </c>
      <c r="G25">
        <v>584110</v>
      </c>
      <c r="H25" t="b">
        <v>0</v>
      </c>
    </row>
    <row r="26" spans="1:8" hidden="1" x14ac:dyDescent="0.2">
      <c r="A26" t="s">
        <v>8</v>
      </c>
      <c r="B26">
        <v>8.8137363458507904E+17</v>
      </c>
      <c r="C26" t="s">
        <v>59</v>
      </c>
      <c r="D26" t="s">
        <v>60</v>
      </c>
      <c r="E26">
        <v>29711</v>
      </c>
      <c r="F26" t="s">
        <v>11</v>
      </c>
      <c r="G26">
        <v>127735</v>
      </c>
      <c r="H26" t="b">
        <v>0</v>
      </c>
    </row>
    <row r="27" spans="1:8" hidden="1" x14ac:dyDescent="0.2">
      <c r="A27" t="s">
        <v>8</v>
      </c>
      <c r="B27">
        <v>8.8128175501735501E+17</v>
      </c>
      <c r="C27" t="s">
        <v>61</v>
      </c>
      <c r="D27" t="s">
        <v>62</v>
      </c>
      <c r="E27">
        <v>55892</v>
      </c>
      <c r="F27" t="s">
        <v>11</v>
      </c>
      <c r="G27">
        <v>196394</v>
      </c>
      <c r="H27" t="b">
        <v>0</v>
      </c>
    </row>
    <row r="28" spans="1:8" hidden="1" x14ac:dyDescent="0.2">
      <c r="A28" t="s">
        <v>8</v>
      </c>
      <c r="B28">
        <v>8.8127336245411802E+17</v>
      </c>
      <c r="C28" t="s">
        <v>63</v>
      </c>
      <c r="D28" t="s">
        <v>64</v>
      </c>
      <c r="E28">
        <v>30600</v>
      </c>
      <c r="F28" t="s">
        <v>11</v>
      </c>
      <c r="G28">
        <v>120201</v>
      </c>
      <c r="H28" t="b">
        <v>0</v>
      </c>
    </row>
    <row r="29" spans="1:8" hidden="1" x14ac:dyDescent="0.2">
      <c r="A29" t="s">
        <v>8</v>
      </c>
      <c r="B29">
        <v>8.8127180943337395E+17</v>
      </c>
      <c r="C29" t="s">
        <v>65</v>
      </c>
      <c r="D29" t="s">
        <v>66</v>
      </c>
      <c r="E29">
        <v>18126</v>
      </c>
      <c r="F29">
        <v>25073877</v>
      </c>
      <c r="G29">
        <v>88175</v>
      </c>
      <c r="H29" t="b">
        <v>0</v>
      </c>
    </row>
    <row r="30" spans="1:8" hidden="1" x14ac:dyDescent="0.2">
      <c r="A30" t="s">
        <v>8</v>
      </c>
      <c r="B30">
        <v>8.8127174828036506E+17</v>
      </c>
      <c r="C30" t="s">
        <v>67</v>
      </c>
      <c r="D30" t="s">
        <v>68</v>
      </c>
      <c r="E30">
        <v>29554</v>
      </c>
      <c r="F30" t="s">
        <v>11</v>
      </c>
      <c r="G30">
        <v>127848</v>
      </c>
      <c r="H30" t="b">
        <v>0</v>
      </c>
    </row>
    <row r="31" spans="1:8" hidden="1" x14ac:dyDescent="0.2">
      <c r="A31" t="s">
        <v>8</v>
      </c>
      <c r="B31">
        <v>8.8126579270003494E+17</v>
      </c>
      <c r="C31" t="s">
        <v>69</v>
      </c>
      <c r="D31" t="s">
        <v>70</v>
      </c>
      <c r="E31">
        <v>11248</v>
      </c>
      <c r="F31" t="s">
        <v>11</v>
      </c>
      <c r="G31">
        <v>61690</v>
      </c>
      <c r="H31" t="b">
        <v>0</v>
      </c>
    </row>
    <row r="32" spans="1:8" hidden="1" x14ac:dyDescent="0.2">
      <c r="A32" t="s">
        <v>50</v>
      </c>
      <c r="B32">
        <v>8.8125642862695603E+17</v>
      </c>
      <c r="C32" t="s">
        <v>71</v>
      </c>
      <c r="D32" t="s">
        <v>72</v>
      </c>
      <c r="E32">
        <v>11222</v>
      </c>
      <c r="F32" t="s">
        <v>11</v>
      </c>
      <c r="G32">
        <v>49160</v>
      </c>
      <c r="H32" t="b">
        <v>0</v>
      </c>
    </row>
    <row r="33" spans="1:8" hidden="1" x14ac:dyDescent="0.2">
      <c r="A33" t="s">
        <v>8</v>
      </c>
      <c r="B33">
        <v>8.8114047945431002E+17</v>
      </c>
      <c r="C33" t="s">
        <v>73</v>
      </c>
      <c r="D33" t="s">
        <v>74</v>
      </c>
      <c r="E33">
        <v>24206</v>
      </c>
      <c r="F33" t="s">
        <v>11</v>
      </c>
      <c r="G33">
        <v>100925</v>
      </c>
      <c r="H33" t="b">
        <v>0</v>
      </c>
    </row>
    <row r="34" spans="1:8" hidden="1" x14ac:dyDescent="0.2">
      <c r="A34" t="s">
        <v>8</v>
      </c>
      <c r="B34">
        <v>8.8113848590577203E+17</v>
      </c>
      <c r="C34" t="s">
        <v>75</v>
      </c>
      <c r="D34" t="s">
        <v>76</v>
      </c>
      <c r="E34">
        <v>40800</v>
      </c>
      <c r="F34" t="s">
        <v>11</v>
      </c>
      <c r="G34">
        <v>149638</v>
      </c>
      <c r="H34" t="b">
        <v>0</v>
      </c>
    </row>
    <row r="35" spans="1:8" hidden="1" x14ac:dyDescent="0.2">
      <c r="A35" t="s">
        <v>8</v>
      </c>
      <c r="B35">
        <v>8.8113707995824102E+17</v>
      </c>
      <c r="C35" t="s">
        <v>77</v>
      </c>
      <c r="D35" t="s">
        <v>78</v>
      </c>
      <c r="E35">
        <v>31914</v>
      </c>
      <c r="F35" t="s">
        <v>11</v>
      </c>
      <c r="G35">
        <v>109557</v>
      </c>
      <c r="H35" t="b">
        <v>0</v>
      </c>
    </row>
    <row r="36" spans="1:8" hidden="1" x14ac:dyDescent="0.2">
      <c r="A36" t="s">
        <v>8</v>
      </c>
      <c r="B36">
        <v>8.8113526444125696E+17</v>
      </c>
      <c r="C36" t="s">
        <v>79</v>
      </c>
      <c r="D36" t="s">
        <v>80</v>
      </c>
      <c r="E36">
        <v>20134</v>
      </c>
      <c r="F36" t="s">
        <v>11</v>
      </c>
      <c r="G36">
        <v>79081</v>
      </c>
      <c r="H36" t="b">
        <v>0</v>
      </c>
    </row>
    <row r="37" spans="1:8" hidden="1" x14ac:dyDescent="0.2">
      <c r="A37" t="s">
        <v>8</v>
      </c>
      <c r="B37">
        <v>8.8113136852005606E+17</v>
      </c>
      <c r="C37" t="s">
        <v>81</v>
      </c>
      <c r="D37" t="s">
        <v>82</v>
      </c>
      <c r="E37">
        <v>16286</v>
      </c>
      <c r="F37" t="s">
        <v>11</v>
      </c>
      <c r="G37">
        <v>77901</v>
      </c>
      <c r="H37" t="b">
        <v>0</v>
      </c>
    </row>
    <row r="38" spans="1:8" hidden="1" x14ac:dyDescent="0.2">
      <c r="A38" t="s">
        <v>83</v>
      </c>
      <c r="B38">
        <v>8.8091987135321702E+17</v>
      </c>
      <c r="C38" t="s">
        <v>84</v>
      </c>
      <c r="D38" t="s">
        <v>85</v>
      </c>
      <c r="E38">
        <v>19441</v>
      </c>
      <c r="F38" t="s">
        <v>11</v>
      </c>
      <c r="G38">
        <v>84722</v>
      </c>
      <c r="H38" t="b">
        <v>0</v>
      </c>
    </row>
    <row r="39" spans="1:8" hidden="1" x14ac:dyDescent="0.2">
      <c r="A39" t="s">
        <v>8</v>
      </c>
      <c r="B39">
        <v>8.8089263214214298E+17</v>
      </c>
      <c r="C39" t="s">
        <v>86</v>
      </c>
      <c r="D39" t="s">
        <v>87</v>
      </c>
      <c r="E39">
        <v>17666</v>
      </c>
      <c r="F39" t="s">
        <v>11</v>
      </c>
      <c r="G39">
        <v>71756</v>
      </c>
      <c r="H39" t="b">
        <v>0</v>
      </c>
    </row>
    <row r="40" spans="1:8" hidden="1" x14ac:dyDescent="0.2">
      <c r="A40" t="s">
        <v>88</v>
      </c>
      <c r="B40">
        <v>8.8085324612602202E+17</v>
      </c>
      <c r="C40" t="s">
        <v>89</v>
      </c>
      <c r="D40" t="s">
        <v>90</v>
      </c>
      <c r="E40">
        <v>12327</v>
      </c>
      <c r="F40" t="s">
        <v>11</v>
      </c>
      <c r="G40">
        <v>56889</v>
      </c>
      <c r="H40" t="b">
        <v>0</v>
      </c>
    </row>
    <row r="41" spans="1:8" hidden="1" x14ac:dyDescent="0.2">
      <c r="A41" t="s">
        <v>8</v>
      </c>
      <c r="B41">
        <v>8.8077168546034406E+17</v>
      </c>
      <c r="C41" t="s">
        <v>91</v>
      </c>
      <c r="D41" t="s">
        <v>92</v>
      </c>
      <c r="E41">
        <v>19320</v>
      </c>
      <c r="F41" t="s">
        <v>11</v>
      </c>
      <c r="G41">
        <v>83124</v>
      </c>
      <c r="H41" t="b">
        <v>0</v>
      </c>
    </row>
    <row r="42" spans="1:8" hidden="1" x14ac:dyDescent="0.2">
      <c r="A42" t="s">
        <v>8</v>
      </c>
      <c r="B42">
        <v>8.8073985228691802E+17</v>
      </c>
      <c r="C42" t="s">
        <v>93</v>
      </c>
      <c r="D42" t="s">
        <v>94</v>
      </c>
      <c r="E42">
        <v>32488</v>
      </c>
      <c r="F42" t="s">
        <v>11</v>
      </c>
      <c r="G42">
        <v>119317</v>
      </c>
      <c r="H42" t="b">
        <v>0</v>
      </c>
    </row>
    <row r="43" spans="1:8" hidden="1" x14ac:dyDescent="0.2">
      <c r="A43" t="s">
        <v>8</v>
      </c>
      <c r="B43">
        <v>8.8073716324726694E+17</v>
      </c>
      <c r="C43" t="s">
        <v>95</v>
      </c>
      <c r="D43" t="s">
        <v>96</v>
      </c>
      <c r="E43">
        <v>24539</v>
      </c>
      <c r="F43" t="s">
        <v>11</v>
      </c>
      <c r="G43">
        <v>92711</v>
      </c>
      <c r="H43" t="b">
        <v>0</v>
      </c>
    </row>
    <row r="44" spans="1:8" hidden="1" x14ac:dyDescent="0.2">
      <c r="A44" t="s">
        <v>8</v>
      </c>
      <c r="B44">
        <v>8.8060279334159104E+17</v>
      </c>
      <c r="C44" t="s">
        <v>97</v>
      </c>
      <c r="D44" t="s">
        <v>98</v>
      </c>
      <c r="E44">
        <v>19759</v>
      </c>
      <c r="F44" t="s">
        <v>11</v>
      </c>
      <c r="G44">
        <v>92153</v>
      </c>
      <c r="H44" t="b">
        <v>0</v>
      </c>
    </row>
    <row r="45" spans="1:8" hidden="1" x14ac:dyDescent="0.2">
      <c r="A45" t="s">
        <v>88</v>
      </c>
      <c r="B45">
        <v>8.8056423258810701E+17</v>
      </c>
      <c r="C45" t="s">
        <v>99</v>
      </c>
      <c r="D45" t="s">
        <v>100</v>
      </c>
      <c r="E45">
        <v>18670</v>
      </c>
      <c r="F45" t="s">
        <v>11</v>
      </c>
      <c r="G45">
        <v>77009</v>
      </c>
      <c r="H45" t="b">
        <v>0</v>
      </c>
    </row>
    <row r="46" spans="1:8" hidden="1" x14ac:dyDescent="0.2">
      <c r="A46" t="s">
        <v>8</v>
      </c>
      <c r="B46">
        <v>8.8056378870514803E+17</v>
      </c>
      <c r="C46" t="s">
        <v>101</v>
      </c>
      <c r="D46" t="s">
        <v>102</v>
      </c>
      <c r="E46">
        <v>11973</v>
      </c>
      <c r="F46" t="s">
        <v>11</v>
      </c>
      <c r="G46">
        <v>54907</v>
      </c>
      <c r="H46" t="b">
        <v>0</v>
      </c>
    </row>
    <row r="47" spans="1:8" hidden="1" x14ac:dyDescent="0.2">
      <c r="A47" t="s">
        <v>8</v>
      </c>
      <c r="B47">
        <v>8.8055996185572902E+17</v>
      </c>
      <c r="C47" t="s">
        <v>103</v>
      </c>
      <c r="D47" t="s">
        <v>104</v>
      </c>
      <c r="E47">
        <v>12621</v>
      </c>
      <c r="F47" t="s">
        <v>11</v>
      </c>
      <c r="G47">
        <v>57128</v>
      </c>
      <c r="H47" t="b">
        <v>0</v>
      </c>
    </row>
    <row r="48" spans="1:8" hidden="1" x14ac:dyDescent="0.2">
      <c r="A48" t="s">
        <v>8</v>
      </c>
      <c r="B48">
        <v>8.8055356100807795E+17</v>
      </c>
      <c r="C48" t="s">
        <v>105</v>
      </c>
      <c r="D48" t="s">
        <v>106</v>
      </c>
      <c r="E48">
        <v>20558</v>
      </c>
      <c r="F48" t="s">
        <v>11</v>
      </c>
      <c r="G48">
        <v>93869</v>
      </c>
      <c r="H48" t="b">
        <v>0</v>
      </c>
    </row>
    <row r="49" spans="1:8" hidden="1" x14ac:dyDescent="0.2">
      <c r="A49" t="s">
        <v>8</v>
      </c>
      <c r="B49">
        <v>8.8054063735898099E+17</v>
      </c>
      <c r="C49" t="s">
        <v>107</v>
      </c>
      <c r="D49" t="s">
        <v>108</v>
      </c>
      <c r="E49">
        <v>23122</v>
      </c>
      <c r="F49" t="s">
        <v>11</v>
      </c>
      <c r="G49">
        <v>100863</v>
      </c>
      <c r="H49" t="b">
        <v>0</v>
      </c>
    </row>
    <row r="50" spans="1:8" hidden="1" x14ac:dyDescent="0.2">
      <c r="A50" t="s">
        <v>8</v>
      </c>
      <c r="B50">
        <v>8.8053468447989696E+17</v>
      </c>
      <c r="C50" t="s">
        <v>109</v>
      </c>
      <c r="D50" t="s">
        <v>110</v>
      </c>
      <c r="E50">
        <v>14600</v>
      </c>
      <c r="F50" t="s">
        <v>11</v>
      </c>
      <c r="G50">
        <v>59118</v>
      </c>
      <c r="H50" t="b">
        <v>0</v>
      </c>
    </row>
    <row r="51" spans="1:8" hidden="1" x14ac:dyDescent="0.2">
      <c r="A51" t="s">
        <v>8</v>
      </c>
      <c r="B51">
        <v>8.8050897759069696E+17</v>
      </c>
      <c r="C51" t="s">
        <v>111</v>
      </c>
      <c r="D51" t="s">
        <v>112</v>
      </c>
      <c r="E51">
        <v>4956</v>
      </c>
      <c r="F51" t="s">
        <v>11</v>
      </c>
      <c r="G51">
        <v>29536</v>
      </c>
      <c r="H51" t="b">
        <v>0</v>
      </c>
    </row>
    <row r="52" spans="1:8" hidden="1" x14ac:dyDescent="0.2">
      <c r="A52" t="s">
        <v>8</v>
      </c>
      <c r="B52">
        <v>8.8048935843184998E+17</v>
      </c>
      <c r="C52" t="s">
        <v>113</v>
      </c>
      <c r="D52" t="s">
        <v>114</v>
      </c>
      <c r="E52">
        <v>15258</v>
      </c>
      <c r="F52" t="s">
        <v>11</v>
      </c>
      <c r="G52">
        <v>64823</v>
      </c>
      <c r="H52" t="b">
        <v>0</v>
      </c>
    </row>
    <row r="53" spans="1:8" hidden="1" x14ac:dyDescent="0.2">
      <c r="A53" t="s">
        <v>8</v>
      </c>
      <c r="B53">
        <v>8.8046934283566605E+17</v>
      </c>
      <c r="C53" t="s">
        <v>115</v>
      </c>
      <c r="D53" t="s">
        <v>116</v>
      </c>
      <c r="E53">
        <v>19922</v>
      </c>
      <c r="F53" t="s">
        <v>11</v>
      </c>
      <c r="G53">
        <v>75023</v>
      </c>
      <c r="H53" t="b">
        <v>0</v>
      </c>
    </row>
    <row r="54" spans="1:8" hidden="1" x14ac:dyDescent="0.2">
      <c r="A54" t="s">
        <v>8</v>
      </c>
      <c r="B54">
        <v>8.8041011445646502E+17</v>
      </c>
      <c r="C54" t="s">
        <v>117</v>
      </c>
      <c r="D54" t="s">
        <v>118</v>
      </c>
      <c r="E54">
        <v>20990</v>
      </c>
      <c r="F54" t="s">
        <v>11</v>
      </c>
      <c r="G54">
        <v>80154</v>
      </c>
      <c r="H54" t="b">
        <v>0</v>
      </c>
    </row>
    <row r="55" spans="1:8" hidden="1" x14ac:dyDescent="0.2">
      <c r="A55" t="s">
        <v>8</v>
      </c>
      <c r="B55">
        <v>8.8040858231077606E+17</v>
      </c>
      <c r="C55" t="s">
        <v>119</v>
      </c>
      <c r="D55" t="s">
        <v>120</v>
      </c>
      <c r="E55">
        <v>21941</v>
      </c>
      <c r="F55" t="s">
        <v>11</v>
      </c>
      <c r="G55">
        <v>83448</v>
      </c>
      <c r="H55" t="b">
        <v>0</v>
      </c>
    </row>
    <row r="56" spans="1:8" hidden="1" x14ac:dyDescent="0.2">
      <c r="A56" t="s">
        <v>8</v>
      </c>
      <c r="B56">
        <v>8.8040236637326899E+17</v>
      </c>
      <c r="C56" t="s">
        <v>121</v>
      </c>
      <c r="D56" t="s">
        <v>122</v>
      </c>
      <c r="E56">
        <v>17933</v>
      </c>
      <c r="F56" t="s">
        <v>11</v>
      </c>
      <c r="G56">
        <v>83494</v>
      </c>
      <c r="H56" t="b">
        <v>0</v>
      </c>
    </row>
    <row r="57" spans="1:8" hidden="1" x14ac:dyDescent="0.2">
      <c r="A57" t="s">
        <v>50</v>
      </c>
      <c r="B57">
        <v>8.8024223800095501E+17</v>
      </c>
      <c r="C57" t="s">
        <v>123</v>
      </c>
      <c r="D57" t="s">
        <v>124</v>
      </c>
      <c r="E57">
        <v>21330</v>
      </c>
      <c r="F57" t="s">
        <v>11</v>
      </c>
      <c r="G57">
        <v>82671</v>
      </c>
      <c r="H57" t="b">
        <v>0</v>
      </c>
    </row>
    <row r="58" spans="1:8" hidden="1" x14ac:dyDescent="0.2">
      <c r="A58" t="s">
        <v>8</v>
      </c>
      <c r="B58">
        <v>8.8019228225487206E+17</v>
      </c>
      <c r="C58" t="s">
        <v>125</v>
      </c>
      <c r="D58" t="s">
        <v>126</v>
      </c>
      <c r="E58">
        <v>11675</v>
      </c>
      <c r="F58" t="s">
        <v>11</v>
      </c>
      <c r="G58">
        <v>55117</v>
      </c>
      <c r="H58" t="b">
        <v>0</v>
      </c>
    </row>
    <row r="59" spans="1:8" hidden="1" x14ac:dyDescent="0.2">
      <c r="A59" t="s">
        <v>8</v>
      </c>
      <c r="B59">
        <v>8.8017558541846502E+17</v>
      </c>
      <c r="C59" t="s">
        <v>127</v>
      </c>
      <c r="D59" t="s">
        <v>128</v>
      </c>
      <c r="E59">
        <v>16441</v>
      </c>
      <c r="F59" t="s">
        <v>11</v>
      </c>
      <c r="G59">
        <v>50870</v>
      </c>
      <c r="H59" t="b">
        <v>0</v>
      </c>
    </row>
    <row r="60" spans="1:8" hidden="1" x14ac:dyDescent="0.2">
      <c r="A60" t="s">
        <v>8</v>
      </c>
      <c r="B60">
        <v>8.8017285910833101E+17</v>
      </c>
      <c r="C60" t="s">
        <v>129</v>
      </c>
      <c r="D60" t="s">
        <v>130</v>
      </c>
      <c r="E60">
        <v>8475</v>
      </c>
      <c r="F60" t="s">
        <v>11</v>
      </c>
      <c r="G60">
        <v>39494</v>
      </c>
      <c r="H60" t="b">
        <v>0</v>
      </c>
    </row>
    <row r="61" spans="1:8" hidden="1" x14ac:dyDescent="0.2">
      <c r="A61" t="s">
        <v>8</v>
      </c>
      <c r="B61">
        <v>8.8017060269021504E+17</v>
      </c>
      <c r="C61" t="s">
        <v>131</v>
      </c>
      <c r="D61" t="s">
        <v>132</v>
      </c>
      <c r="E61">
        <v>13999</v>
      </c>
      <c r="F61" t="s">
        <v>11</v>
      </c>
      <c r="G61">
        <v>74470</v>
      </c>
      <c r="H61" t="b">
        <v>0</v>
      </c>
    </row>
    <row r="62" spans="1:8" hidden="1" x14ac:dyDescent="0.2">
      <c r="A62" t="s">
        <v>50</v>
      </c>
      <c r="B62">
        <v>8.8015877176228595E+17</v>
      </c>
      <c r="C62" t="s">
        <v>133</v>
      </c>
      <c r="D62" t="s">
        <v>134</v>
      </c>
      <c r="E62">
        <v>10835</v>
      </c>
      <c r="F62" t="s">
        <v>11</v>
      </c>
      <c r="G62">
        <v>44943</v>
      </c>
      <c r="H62" t="b">
        <v>0</v>
      </c>
    </row>
    <row r="63" spans="1:8" hidden="1" x14ac:dyDescent="0.2">
      <c r="A63" t="s">
        <v>8</v>
      </c>
      <c r="B63">
        <v>8.8004970462049395E+17</v>
      </c>
      <c r="C63" t="s">
        <v>135</v>
      </c>
      <c r="D63" t="s">
        <v>136</v>
      </c>
      <c r="E63">
        <v>13377</v>
      </c>
      <c r="F63" t="s">
        <v>11</v>
      </c>
      <c r="G63">
        <v>54462</v>
      </c>
      <c r="H63" t="b">
        <v>0</v>
      </c>
    </row>
    <row r="64" spans="1:8" x14ac:dyDescent="0.2">
      <c r="A64" t="s">
        <v>8</v>
      </c>
      <c r="B64">
        <v>8.8001882860391194E+17</v>
      </c>
      <c r="C64" t="s">
        <v>137</v>
      </c>
      <c r="D64" t="s">
        <v>138</v>
      </c>
      <c r="E64">
        <v>12636</v>
      </c>
      <c r="F64" t="s">
        <v>11</v>
      </c>
      <c r="G64">
        <v>0</v>
      </c>
      <c r="H64" t="b">
        <v>1</v>
      </c>
    </row>
    <row r="65" spans="1:8" hidden="1" x14ac:dyDescent="0.2">
      <c r="A65" t="s">
        <v>8</v>
      </c>
      <c r="B65">
        <v>8.80017678978736E+17</v>
      </c>
      <c r="C65" t="s">
        <v>139</v>
      </c>
      <c r="D65" t="s">
        <v>140</v>
      </c>
      <c r="E65">
        <v>19276</v>
      </c>
      <c r="F65" t="s">
        <v>11</v>
      </c>
      <c r="G65">
        <v>91047</v>
      </c>
      <c r="H65" t="b">
        <v>0</v>
      </c>
    </row>
    <row r="66" spans="1:8" hidden="1" x14ac:dyDescent="0.2">
      <c r="A66" t="s">
        <v>8</v>
      </c>
      <c r="B66">
        <v>8.8001526100443494E+17</v>
      </c>
      <c r="C66" t="s">
        <v>141</v>
      </c>
      <c r="D66" t="s">
        <v>142</v>
      </c>
      <c r="E66">
        <v>20542</v>
      </c>
      <c r="F66" t="s">
        <v>11</v>
      </c>
      <c r="G66">
        <v>85046</v>
      </c>
      <c r="H66" t="b">
        <v>0</v>
      </c>
    </row>
    <row r="67" spans="1:8" hidden="1" x14ac:dyDescent="0.2">
      <c r="A67" t="s">
        <v>8</v>
      </c>
      <c r="B67">
        <v>8.7982863773379302E+17</v>
      </c>
      <c r="C67" t="s">
        <v>143</v>
      </c>
      <c r="D67" t="s">
        <v>144</v>
      </c>
      <c r="E67">
        <v>17801</v>
      </c>
      <c r="F67" t="s">
        <v>11</v>
      </c>
      <c r="G67">
        <v>91903</v>
      </c>
      <c r="H67" t="b">
        <v>0</v>
      </c>
    </row>
    <row r="68" spans="1:8" hidden="1" x14ac:dyDescent="0.2">
      <c r="A68" t="s">
        <v>8</v>
      </c>
      <c r="B68">
        <v>8.7982741100897395E+17</v>
      </c>
      <c r="C68" t="s">
        <v>145</v>
      </c>
      <c r="D68" t="s">
        <v>146</v>
      </c>
      <c r="E68">
        <v>15461</v>
      </c>
      <c r="F68" t="s">
        <v>11</v>
      </c>
      <c r="G68">
        <v>78766</v>
      </c>
      <c r="H68" t="b">
        <v>0</v>
      </c>
    </row>
    <row r="69" spans="1:8" hidden="1" x14ac:dyDescent="0.2">
      <c r="A69" t="s">
        <v>8</v>
      </c>
      <c r="B69">
        <v>8.7968254723565094E+17</v>
      </c>
      <c r="C69" t="s">
        <v>147</v>
      </c>
      <c r="D69" t="s">
        <v>148</v>
      </c>
      <c r="E69">
        <v>33318</v>
      </c>
      <c r="F69" t="s">
        <v>11</v>
      </c>
      <c r="G69">
        <v>111914</v>
      </c>
      <c r="H69" t="b">
        <v>0</v>
      </c>
    </row>
    <row r="70" spans="1:8" hidden="1" x14ac:dyDescent="0.2">
      <c r="A70" t="s">
        <v>8</v>
      </c>
      <c r="B70">
        <v>8.7967835645067597E+17</v>
      </c>
      <c r="C70" t="s">
        <v>149</v>
      </c>
      <c r="D70" t="s">
        <v>150</v>
      </c>
      <c r="E70">
        <v>33076</v>
      </c>
      <c r="F70" t="s">
        <v>11</v>
      </c>
      <c r="G70">
        <v>121491</v>
      </c>
      <c r="H70" t="b">
        <v>0</v>
      </c>
    </row>
    <row r="71" spans="1:8" x14ac:dyDescent="0.2">
      <c r="A71" t="s">
        <v>8</v>
      </c>
      <c r="B71">
        <v>8.79663665645056E+17</v>
      </c>
      <c r="C71" t="s">
        <v>151</v>
      </c>
      <c r="D71" t="s">
        <v>152</v>
      </c>
      <c r="E71">
        <v>6854</v>
      </c>
      <c r="F71" t="s">
        <v>11</v>
      </c>
      <c r="G71">
        <v>0</v>
      </c>
      <c r="H71" t="b">
        <v>1</v>
      </c>
    </row>
    <row r="72" spans="1:8" x14ac:dyDescent="0.2">
      <c r="A72" t="s">
        <v>8</v>
      </c>
      <c r="B72">
        <v>8.7966148136058803E+17</v>
      </c>
      <c r="C72" t="s">
        <v>153</v>
      </c>
      <c r="D72" t="s">
        <v>154</v>
      </c>
      <c r="E72">
        <v>8451</v>
      </c>
      <c r="F72" t="s">
        <v>11</v>
      </c>
      <c r="G72">
        <v>0</v>
      </c>
      <c r="H72" t="b">
        <v>1</v>
      </c>
    </row>
    <row r="73" spans="1:8" x14ac:dyDescent="0.2">
      <c r="A73" t="s">
        <v>8</v>
      </c>
      <c r="B73">
        <v>8.7966049421854694E+17</v>
      </c>
      <c r="C73" t="s">
        <v>155</v>
      </c>
      <c r="D73" t="s">
        <v>156</v>
      </c>
      <c r="E73">
        <v>6946</v>
      </c>
      <c r="F73" t="s">
        <v>11</v>
      </c>
      <c r="G73">
        <v>0</v>
      </c>
      <c r="H73" t="b">
        <v>1</v>
      </c>
    </row>
    <row r="74" spans="1:8" x14ac:dyDescent="0.2">
      <c r="A74" t="s">
        <v>8</v>
      </c>
      <c r="B74">
        <v>8.7965577211167898E+17</v>
      </c>
      <c r="C74" t="s">
        <v>157</v>
      </c>
      <c r="D74" t="s">
        <v>158</v>
      </c>
      <c r="E74">
        <v>8220</v>
      </c>
      <c r="F74" t="s">
        <v>11</v>
      </c>
      <c r="G74">
        <v>0</v>
      </c>
      <c r="H74" t="b">
        <v>1</v>
      </c>
    </row>
    <row r="75" spans="1:8" x14ac:dyDescent="0.2">
      <c r="A75" t="s">
        <v>8</v>
      </c>
      <c r="B75">
        <v>8.7965557680391296E+17</v>
      </c>
      <c r="C75" t="s">
        <v>159</v>
      </c>
      <c r="D75" t="s">
        <v>160</v>
      </c>
      <c r="E75">
        <v>6870</v>
      </c>
      <c r="F75" t="s">
        <v>11</v>
      </c>
      <c r="G75">
        <v>0</v>
      </c>
      <c r="H75" t="b">
        <v>1</v>
      </c>
    </row>
    <row r="76" spans="1:8" x14ac:dyDescent="0.2">
      <c r="A76" t="s">
        <v>8</v>
      </c>
      <c r="B76">
        <v>8.7965203179920499E+17</v>
      </c>
      <c r="C76" t="s">
        <v>161</v>
      </c>
      <c r="D76" t="s">
        <v>162</v>
      </c>
      <c r="E76">
        <v>11255</v>
      </c>
      <c r="F76" t="s">
        <v>11</v>
      </c>
      <c r="G76">
        <v>0</v>
      </c>
      <c r="H76" t="b">
        <v>1</v>
      </c>
    </row>
    <row r="77" spans="1:8" hidden="1" x14ac:dyDescent="0.2">
      <c r="A77" t="s">
        <v>8</v>
      </c>
      <c r="B77">
        <v>8.7964893117255603E+17</v>
      </c>
      <c r="C77" t="s">
        <v>163</v>
      </c>
      <c r="D77" t="s">
        <v>164</v>
      </c>
      <c r="E77">
        <v>34032</v>
      </c>
      <c r="F77" t="s">
        <v>11</v>
      </c>
      <c r="G77">
        <v>124435</v>
      </c>
      <c r="H77" t="b">
        <v>0</v>
      </c>
    </row>
    <row r="78" spans="1:8" hidden="1" x14ac:dyDescent="0.2">
      <c r="A78" t="s">
        <v>8</v>
      </c>
      <c r="B78">
        <v>8.7952752095732506E+17</v>
      </c>
      <c r="C78" t="s">
        <v>165</v>
      </c>
      <c r="D78" t="s">
        <v>166</v>
      </c>
      <c r="E78">
        <v>24205</v>
      </c>
      <c r="F78" t="s">
        <v>11</v>
      </c>
      <c r="G78">
        <v>110457</v>
      </c>
      <c r="H78" t="b">
        <v>0</v>
      </c>
    </row>
    <row r="79" spans="1:8" hidden="1" x14ac:dyDescent="0.2">
      <c r="A79" t="s">
        <v>8</v>
      </c>
      <c r="B79">
        <v>8.7952581736106803E+17</v>
      </c>
      <c r="C79" t="s">
        <v>167</v>
      </c>
      <c r="D79" t="s">
        <v>168</v>
      </c>
      <c r="E79">
        <v>18372</v>
      </c>
      <c r="F79" t="s">
        <v>11</v>
      </c>
      <c r="G79">
        <v>73446</v>
      </c>
      <c r="H79" t="b">
        <v>0</v>
      </c>
    </row>
    <row r="80" spans="1:8" x14ac:dyDescent="0.2">
      <c r="A80" t="s">
        <v>8</v>
      </c>
      <c r="B80">
        <v>8.7951216455342003E+17</v>
      </c>
      <c r="C80" t="s">
        <v>169</v>
      </c>
      <c r="D80" t="s">
        <v>170</v>
      </c>
      <c r="E80">
        <v>11915</v>
      </c>
      <c r="F80" t="s">
        <v>11</v>
      </c>
      <c r="G80">
        <v>0</v>
      </c>
      <c r="H80" t="b">
        <v>1</v>
      </c>
    </row>
    <row r="81" spans="1:8" hidden="1" x14ac:dyDescent="0.2">
      <c r="A81" t="s">
        <v>8</v>
      </c>
      <c r="B81">
        <v>8.7940522339935002E+17</v>
      </c>
      <c r="C81" t="s">
        <v>171</v>
      </c>
      <c r="D81" t="s">
        <v>172</v>
      </c>
      <c r="E81">
        <v>35838</v>
      </c>
      <c r="F81" t="s">
        <v>11</v>
      </c>
      <c r="G81">
        <v>140427</v>
      </c>
      <c r="H81" t="b">
        <v>0</v>
      </c>
    </row>
    <row r="82" spans="1:8" x14ac:dyDescent="0.2">
      <c r="A82" t="s">
        <v>8</v>
      </c>
      <c r="B82">
        <v>8.7940308211484595E+17</v>
      </c>
      <c r="C82" t="s">
        <v>173</v>
      </c>
      <c r="D82" t="s">
        <v>174</v>
      </c>
      <c r="E82">
        <v>9795</v>
      </c>
      <c r="F82" t="s">
        <v>11</v>
      </c>
      <c r="G82">
        <v>0</v>
      </c>
      <c r="H82" t="b">
        <v>1</v>
      </c>
    </row>
    <row r="83" spans="1:8" x14ac:dyDescent="0.2">
      <c r="A83" t="s">
        <v>8</v>
      </c>
      <c r="B83">
        <v>8.7940298475671104E+17</v>
      </c>
      <c r="C83" t="s">
        <v>175</v>
      </c>
      <c r="D83" t="s">
        <v>176</v>
      </c>
      <c r="E83">
        <v>9609</v>
      </c>
      <c r="F83" t="s">
        <v>11</v>
      </c>
      <c r="G83">
        <v>0</v>
      </c>
      <c r="H83" t="b">
        <v>1</v>
      </c>
    </row>
    <row r="84" spans="1:8" hidden="1" x14ac:dyDescent="0.2">
      <c r="A84" t="s">
        <v>8</v>
      </c>
      <c r="B84">
        <v>8.7932698479451699E+17</v>
      </c>
      <c r="C84" t="s">
        <v>177</v>
      </c>
      <c r="D84" t="s">
        <v>178</v>
      </c>
      <c r="E84">
        <v>15421</v>
      </c>
      <c r="F84" t="s">
        <v>11</v>
      </c>
      <c r="G84">
        <v>71733</v>
      </c>
      <c r="H84" t="b">
        <v>0</v>
      </c>
    </row>
    <row r="85" spans="1:8" hidden="1" x14ac:dyDescent="0.2">
      <c r="A85" t="s">
        <v>8</v>
      </c>
      <c r="B85">
        <v>8.7932462015916006E+17</v>
      </c>
      <c r="C85" t="s">
        <v>179</v>
      </c>
      <c r="D85" t="s">
        <v>180</v>
      </c>
      <c r="E85">
        <v>19485</v>
      </c>
      <c r="F85" t="s">
        <v>11</v>
      </c>
      <c r="G85">
        <v>87338</v>
      </c>
      <c r="H85" t="b">
        <v>0</v>
      </c>
    </row>
    <row r="86" spans="1:8" hidden="1" x14ac:dyDescent="0.2">
      <c r="A86" t="s">
        <v>8</v>
      </c>
      <c r="B86">
        <v>8.7932323842539494E+17</v>
      </c>
      <c r="C86" t="s">
        <v>181</v>
      </c>
      <c r="D86" t="s">
        <v>182</v>
      </c>
      <c r="E86">
        <v>19228</v>
      </c>
      <c r="F86" t="s">
        <v>11</v>
      </c>
      <c r="G86">
        <v>76275</v>
      </c>
      <c r="H86" t="b">
        <v>0</v>
      </c>
    </row>
    <row r="87" spans="1:8" hidden="1" x14ac:dyDescent="0.2">
      <c r="A87" t="s">
        <v>8</v>
      </c>
      <c r="B87">
        <v>8.7932090560804403E+17</v>
      </c>
      <c r="C87" t="s">
        <v>183</v>
      </c>
      <c r="D87" t="s">
        <v>184</v>
      </c>
      <c r="E87">
        <v>16201</v>
      </c>
      <c r="F87" t="s">
        <v>11</v>
      </c>
      <c r="G87">
        <v>71569</v>
      </c>
      <c r="H87" t="b">
        <v>0</v>
      </c>
    </row>
    <row r="88" spans="1:8" hidden="1" x14ac:dyDescent="0.2">
      <c r="A88" t="s">
        <v>8</v>
      </c>
      <c r="B88">
        <v>8.7931763616484096E+17</v>
      </c>
      <c r="C88" t="s">
        <v>185</v>
      </c>
      <c r="D88" t="s">
        <v>186</v>
      </c>
      <c r="E88">
        <v>25064</v>
      </c>
      <c r="F88" t="s">
        <v>11</v>
      </c>
      <c r="G88">
        <v>92219</v>
      </c>
      <c r="H88" t="b">
        <v>0</v>
      </c>
    </row>
    <row r="89" spans="1:8" hidden="1" x14ac:dyDescent="0.2">
      <c r="A89" t="s">
        <v>8</v>
      </c>
      <c r="B89">
        <v>8.7931586017899302E+17</v>
      </c>
      <c r="C89" t="s">
        <v>187</v>
      </c>
      <c r="D89" t="s">
        <v>188</v>
      </c>
      <c r="E89">
        <v>20601</v>
      </c>
      <c r="F89" t="s">
        <v>11</v>
      </c>
      <c r="G89">
        <v>83303</v>
      </c>
      <c r="H89" t="b">
        <v>0</v>
      </c>
    </row>
    <row r="90" spans="1:8" hidden="1" x14ac:dyDescent="0.2">
      <c r="A90" t="s">
        <v>8</v>
      </c>
      <c r="B90">
        <v>8.7894780644211904E+17</v>
      </c>
      <c r="C90" t="s">
        <v>189</v>
      </c>
      <c r="D90" t="s">
        <v>190</v>
      </c>
      <c r="E90">
        <v>5531</v>
      </c>
      <c r="F90" t="s">
        <v>11</v>
      </c>
      <c r="G90">
        <v>38430</v>
      </c>
      <c r="H90" t="b">
        <v>0</v>
      </c>
    </row>
    <row r="91" spans="1:8" hidden="1" x14ac:dyDescent="0.2">
      <c r="A91" t="s">
        <v>8</v>
      </c>
      <c r="B91">
        <v>8.7894602566229606E+17</v>
      </c>
      <c r="C91" t="s">
        <v>191</v>
      </c>
      <c r="D91" t="s">
        <v>192</v>
      </c>
      <c r="E91">
        <v>26878</v>
      </c>
      <c r="F91" t="s">
        <v>11</v>
      </c>
      <c r="G91">
        <v>107196</v>
      </c>
      <c r="H91" t="b">
        <v>0</v>
      </c>
    </row>
    <row r="92" spans="1:8" hidden="1" x14ac:dyDescent="0.2">
      <c r="A92" t="s">
        <v>8</v>
      </c>
      <c r="B92">
        <v>8.7872538523570099E+17</v>
      </c>
      <c r="C92" t="s">
        <v>193</v>
      </c>
      <c r="D92" t="s">
        <v>194</v>
      </c>
      <c r="E92">
        <v>46892</v>
      </c>
      <c r="F92" t="s">
        <v>11</v>
      </c>
      <c r="G92">
        <v>162653</v>
      </c>
      <c r="H92" t="b">
        <v>0</v>
      </c>
    </row>
    <row r="93" spans="1:8" hidden="1" x14ac:dyDescent="0.2">
      <c r="A93" t="s">
        <v>8</v>
      </c>
      <c r="B93">
        <v>8.7871709570133606E+17</v>
      </c>
      <c r="C93" t="s">
        <v>195</v>
      </c>
      <c r="D93" t="s">
        <v>196</v>
      </c>
      <c r="E93">
        <v>19507</v>
      </c>
      <c r="F93" t="s">
        <v>11</v>
      </c>
      <c r="G93">
        <v>86713</v>
      </c>
      <c r="H93" t="b">
        <v>0</v>
      </c>
    </row>
    <row r="94" spans="1:8" hidden="1" x14ac:dyDescent="0.2">
      <c r="A94" t="s">
        <v>8</v>
      </c>
      <c r="B94">
        <v>8.7871550406364301E+17</v>
      </c>
      <c r="C94" t="s">
        <v>197</v>
      </c>
      <c r="D94" t="s">
        <v>198</v>
      </c>
      <c r="E94">
        <v>23073</v>
      </c>
      <c r="F94" t="s">
        <v>11</v>
      </c>
      <c r="G94">
        <v>88247</v>
      </c>
      <c r="H94" t="b">
        <v>0</v>
      </c>
    </row>
    <row r="95" spans="1:8" hidden="1" x14ac:dyDescent="0.2">
      <c r="A95" t="s">
        <v>8</v>
      </c>
      <c r="B95">
        <v>8.7871151753708301E+17</v>
      </c>
      <c r="C95" t="s">
        <v>199</v>
      </c>
      <c r="D95" t="s">
        <v>200</v>
      </c>
      <c r="E95">
        <v>21434</v>
      </c>
      <c r="F95" t="s">
        <v>11</v>
      </c>
      <c r="G95">
        <v>88844</v>
      </c>
      <c r="H95" t="b">
        <v>0</v>
      </c>
    </row>
    <row r="96" spans="1:8" hidden="1" x14ac:dyDescent="0.2">
      <c r="A96" t="s">
        <v>8</v>
      </c>
      <c r="B96">
        <v>8.7859645774128704E+17</v>
      </c>
      <c r="C96" t="s">
        <v>201</v>
      </c>
      <c r="D96" t="s">
        <v>202</v>
      </c>
      <c r="E96">
        <v>20922</v>
      </c>
      <c r="F96" t="s">
        <v>11</v>
      </c>
      <c r="G96">
        <v>81516</v>
      </c>
      <c r="H96" t="b">
        <v>0</v>
      </c>
    </row>
    <row r="97" spans="1:8" hidden="1" x14ac:dyDescent="0.2">
      <c r="A97" t="s">
        <v>8</v>
      </c>
      <c r="B97">
        <v>8.7841331318880205E+17</v>
      </c>
      <c r="C97" t="s">
        <v>203</v>
      </c>
      <c r="D97" t="s">
        <v>204</v>
      </c>
      <c r="E97">
        <v>30786</v>
      </c>
      <c r="F97" t="s">
        <v>11</v>
      </c>
      <c r="G97">
        <v>103913</v>
      </c>
      <c r="H97" t="b">
        <v>0</v>
      </c>
    </row>
    <row r="98" spans="1:8" hidden="1" x14ac:dyDescent="0.2">
      <c r="A98" t="s">
        <v>50</v>
      </c>
      <c r="B98">
        <v>8.7836516653828506E+17</v>
      </c>
      <c r="C98" t="s">
        <v>205</v>
      </c>
      <c r="D98" t="s">
        <v>206</v>
      </c>
      <c r="E98">
        <v>12301</v>
      </c>
      <c r="F98" t="s">
        <v>11</v>
      </c>
      <c r="G98">
        <v>49776</v>
      </c>
      <c r="H98" t="b">
        <v>0</v>
      </c>
    </row>
    <row r="99" spans="1:8" hidden="1" x14ac:dyDescent="0.2">
      <c r="A99" t="s">
        <v>50</v>
      </c>
      <c r="B99">
        <v>8.7834100710398694E+17</v>
      </c>
      <c r="C99" t="s">
        <v>207</v>
      </c>
      <c r="D99" t="s">
        <v>208</v>
      </c>
      <c r="E99">
        <v>16719</v>
      </c>
      <c r="F99" t="s">
        <v>11</v>
      </c>
      <c r="G99">
        <v>73417</v>
      </c>
      <c r="H99" t="b">
        <v>0</v>
      </c>
    </row>
    <row r="100" spans="1:8" hidden="1" x14ac:dyDescent="0.2">
      <c r="A100" t="s">
        <v>8</v>
      </c>
      <c r="B100">
        <v>8.7820092198089101E+17</v>
      </c>
      <c r="C100" t="s">
        <v>209</v>
      </c>
      <c r="D100" t="s">
        <v>210</v>
      </c>
      <c r="E100">
        <v>25565</v>
      </c>
      <c r="F100" t="s">
        <v>11</v>
      </c>
      <c r="G100">
        <v>121717</v>
      </c>
      <c r="H100" t="b">
        <v>0</v>
      </c>
    </row>
    <row r="101" spans="1:8" hidden="1" x14ac:dyDescent="0.2">
      <c r="A101" t="s">
        <v>8</v>
      </c>
      <c r="B101">
        <v>8.7819286784767501E+17</v>
      </c>
      <c r="C101" t="s">
        <v>211</v>
      </c>
      <c r="D101" t="s">
        <v>212</v>
      </c>
      <c r="E101">
        <v>6605</v>
      </c>
      <c r="F101" t="s">
        <v>11</v>
      </c>
      <c r="G101">
        <v>49662</v>
      </c>
      <c r="H101" t="b">
        <v>0</v>
      </c>
    </row>
    <row r="102" spans="1:8" x14ac:dyDescent="0.2">
      <c r="A102" t="s">
        <v>8</v>
      </c>
      <c r="B102">
        <v>8.7808581194153894E+17</v>
      </c>
      <c r="C102" t="s">
        <v>213</v>
      </c>
      <c r="D102" t="s">
        <v>214</v>
      </c>
      <c r="E102">
        <v>4718</v>
      </c>
      <c r="F102" t="s">
        <v>11</v>
      </c>
      <c r="G102">
        <v>0</v>
      </c>
      <c r="H102" t="b">
        <v>1</v>
      </c>
    </row>
    <row r="103" spans="1:8" x14ac:dyDescent="0.2">
      <c r="A103" t="s">
        <v>8</v>
      </c>
      <c r="B103">
        <v>8.7808520149414694E+17</v>
      </c>
      <c r="C103" t="s">
        <v>215</v>
      </c>
      <c r="D103" t="s">
        <v>216</v>
      </c>
      <c r="E103">
        <v>4298</v>
      </c>
      <c r="F103" t="s">
        <v>11</v>
      </c>
      <c r="G103">
        <v>0</v>
      </c>
      <c r="H103" t="b">
        <v>1</v>
      </c>
    </row>
    <row r="104" spans="1:8" hidden="1" x14ac:dyDescent="0.2">
      <c r="A104" t="s">
        <v>50</v>
      </c>
      <c r="B104">
        <v>8.7807856071553805E+17</v>
      </c>
      <c r="C104" t="s">
        <v>217</v>
      </c>
      <c r="D104" t="s">
        <v>218</v>
      </c>
      <c r="E104">
        <v>10150</v>
      </c>
      <c r="F104" t="s">
        <v>11</v>
      </c>
      <c r="G104">
        <v>54405</v>
      </c>
      <c r="H104" t="b">
        <v>0</v>
      </c>
    </row>
    <row r="105" spans="1:8" hidden="1" x14ac:dyDescent="0.2">
      <c r="A105" t="s">
        <v>8</v>
      </c>
      <c r="B105">
        <v>8.78031806506848E+17</v>
      </c>
      <c r="C105" t="s">
        <v>219</v>
      </c>
      <c r="D105" t="s">
        <v>220</v>
      </c>
      <c r="E105">
        <v>11824</v>
      </c>
      <c r="F105" t="s">
        <v>11</v>
      </c>
      <c r="G105">
        <v>56481</v>
      </c>
      <c r="H105" t="b">
        <v>0</v>
      </c>
    </row>
    <row r="106" spans="1:8" hidden="1" x14ac:dyDescent="0.2">
      <c r="A106" t="s">
        <v>8</v>
      </c>
      <c r="B106">
        <v>8.7802787365047501E+17</v>
      </c>
      <c r="C106" t="s">
        <v>221</v>
      </c>
      <c r="D106" t="s">
        <v>222</v>
      </c>
      <c r="E106">
        <v>13144</v>
      </c>
      <c r="F106" t="s">
        <v>11</v>
      </c>
      <c r="G106">
        <v>61648</v>
      </c>
      <c r="H106" t="b">
        <v>0</v>
      </c>
    </row>
    <row r="107" spans="1:8" hidden="1" x14ac:dyDescent="0.2">
      <c r="A107" t="s">
        <v>8</v>
      </c>
      <c r="B107">
        <v>8.7801988135387098E+17</v>
      </c>
      <c r="C107" t="s">
        <v>223</v>
      </c>
      <c r="D107" t="s">
        <v>224</v>
      </c>
      <c r="E107">
        <v>11194</v>
      </c>
      <c r="F107" t="s">
        <v>11</v>
      </c>
      <c r="G107">
        <v>55557</v>
      </c>
      <c r="H107" t="b">
        <v>0</v>
      </c>
    </row>
    <row r="108" spans="1:8" hidden="1" x14ac:dyDescent="0.2">
      <c r="A108" t="s">
        <v>8</v>
      </c>
      <c r="B108">
        <v>8.7801363961318605E+17</v>
      </c>
      <c r="C108" t="s">
        <v>225</v>
      </c>
      <c r="D108" t="s">
        <v>226</v>
      </c>
      <c r="E108">
        <v>43961</v>
      </c>
      <c r="F108" t="s">
        <v>11</v>
      </c>
      <c r="G108">
        <v>142920</v>
      </c>
      <c r="H108" t="b">
        <v>0</v>
      </c>
    </row>
    <row r="109" spans="1:8" hidden="1" x14ac:dyDescent="0.2">
      <c r="A109" t="s">
        <v>8</v>
      </c>
      <c r="B109">
        <v>8.7800696407218906E+17</v>
      </c>
      <c r="C109" t="s">
        <v>227</v>
      </c>
      <c r="D109" t="s">
        <v>228</v>
      </c>
      <c r="E109">
        <v>12939</v>
      </c>
      <c r="F109" t="s">
        <v>11</v>
      </c>
      <c r="G109">
        <v>51765</v>
      </c>
      <c r="H109" t="b">
        <v>0</v>
      </c>
    </row>
    <row r="110" spans="1:8" hidden="1" x14ac:dyDescent="0.2">
      <c r="A110" t="s">
        <v>8</v>
      </c>
      <c r="B110">
        <v>8.7793295645879501E+17</v>
      </c>
      <c r="C110" t="s">
        <v>229</v>
      </c>
      <c r="D110" t="s">
        <v>230</v>
      </c>
      <c r="E110">
        <v>13149</v>
      </c>
      <c r="F110">
        <v>25073877</v>
      </c>
      <c r="G110">
        <v>55591</v>
      </c>
      <c r="H110" t="b">
        <v>0</v>
      </c>
    </row>
    <row r="111" spans="1:8" hidden="1" x14ac:dyDescent="0.2">
      <c r="A111" t="s">
        <v>8</v>
      </c>
      <c r="B111">
        <v>8.7793290713796595E+17</v>
      </c>
      <c r="C111" t="s">
        <v>231</v>
      </c>
      <c r="D111" t="s">
        <v>232</v>
      </c>
      <c r="E111">
        <v>14524</v>
      </c>
      <c r="F111" t="s">
        <v>11</v>
      </c>
      <c r="G111">
        <v>63521</v>
      </c>
      <c r="H111" t="b">
        <v>0</v>
      </c>
    </row>
    <row r="112" spans="1:8" hidden="1" x14ac:dyDescent="0.2">
      <c r="A112" t="s">
        <v>8</v>
      </c>
      <c r="B112">
        <v>8.7789288335270195E+17</v>
      </c>
      <c r="C112" t="s">
        <v>233</v>
      </c>
      <c r="D112" t="s">
        <v>234</v>
      </c>
      <c r="E112">
        <v>26701</v>
      </c>
      <c r="F112" t="s">
        <v>11</v>
      </c>
      <c r="G112">
        <v>101559</v>
      </c>
      <c r="H112" t="b">
        <v>0</v>
      </c>
    </row>
    <row r="113" spans="1:8" hidden="1" x14ac:dyDescent="0.2">
      <c r="A113" t="s">
        <v>8</v>
      </c>
      <c r="B113">
        <v>8.7789112919410202E+17</v>
      </c>
      <c r="C113" t="s">
        <v>235</v>
      </c>
      <c r="D113" t="s">
        <v>236</v>
      </c>
      <c r="E113">
        <v>25105</v>
      </c>
      <c r="F113" t="s">
        <v>11</v>
      </c>
      <c r="G113">
        <v>93308</v>
      </c>
      <c r="H113" t="b">
        <v>0</v>
      </c>
    </row>
    <row r="114" spans="1:8" hidden="1" x14ac:dyDescent="0.2">
      <c r="A114" t="s">
        <v>8</v>
      </c>
      <c r="B114">
        <v>8.7788919935307699E+17</v>
      </c>
      <c r="C114" t="s">
        <v>237</v>
      </c>
      <c r="D114" t="s">
        <v>238</v>
      </c>
      <c r="E114">
        <v>19755</v>
      </c>
      <c r="F114" t="s">
        <v>11</v>
      </c>
      <c r="G114">
        <v>75166</v>
      </c>
      <c r="H114" t="b">
        <v>0</v>
      </c>
    </row>
    <row r="115" spans="1:8" hidden="1" x14ac:dyDescent="0.2">
      <c r="A115" t="s">
        <v>8</v>
      </c>
      <c r="B115">
        <v>8.77879361130688E+17</v>
      </c>
      <c r="C115" t="s">
        <v>239</v>
      </c>
      <c r="D115" t="s">
        <v>240</v>
      </c>
      <c r="E115">
        <v>26444</v>
      </c>
      <c r="F115" t="s">
        <v>11</v>
      </c>
      <c r="G115">
        <v>95753</v>
      </c>
      <c r="H115" t="b">
        <v>0</v>
      </c>
    </row>
    <row r="116" spans="1:8" hidden="1" x14ac:dyDescent="0.2">
      <c r="A116" t="s">
        <v>8</v>
      </c>
      <c r="B116">
        <v>8.7787837504544704E+17</v>
      </c>
      <c r="C116" t="s">
        <v>241</v>
      </c>
      <c r="D116" t="s">
        <v>242</v>
      </c>
      <c r="E116">
        <v>19151</v>
      </c>
      <c r="F116" t="s">
        <v>11</v>
      </c>
      <c r="G116">
        <v>74236</v>
      </c>
      <c r="H116" t="b">
        <v>0</v>
      </c>
    </row>
    <row r="117" spans="1:8" hidden="1" x14ac:dyDescent="0.2">
      <c r="A117" t="s">
        <v>8</v>
      </c>
      <c r="B117">
        <v>8.7784648302160205E+17</v>
      </c>
      <c r="C117" t="s">
        <v>243</v>
      </c>
      <c r="D117" t="s">
        <v>244</v>
      </c>
      <c r="E117">
        <v>10196</v>
      </c>
      <c r="F117" t="s">
        <v>11</v>
      </c>
      <c r="G117">
        <v>67914</v>
      </c>
      <c r="H117" t="b">
        <v>0</v>
      </c>
    </row>
    <row r="118" spans="1:8" hidden="1" x14ac:dyDescent="0.2">
      <c r="A118" t="s">
        <v>8</v>
      </c>
      <c r="B118">
        <v>8.7767473836498906E+17</v>
      </c>
      <c r="C118" t="s">
        <v>245</v>
      </c>
      <c r="D118" t="s">
        <v>246</v>
      </c>
      <c r="E118">
        <v>8801</v>
      </c>
      <c r="F118" t="s">
        <v>11</v>
      </c>
      <c r="G118">
        <v>51321</v>
      </c>
      <c r="H118" t="b">
        <v>0</v>
      </c>
    </row>
    <row r="119" spans="1:8" hidden="1" x14ac:dyDescent="0.2">
      <c r="A119" t="s">
        <v>8</v>
      </c>
      <c r="B119">
        <v>8.7766364871333005E+17</v>
      </c>
      <c r="C119" t="s">
        <v>247</v>
      </c>
      <c r="D119" t="s">
        <v>248</v>
      </c>
      <c r="E119">
        <v>8265</v>
      </c>
      <c r="F119" t="s">
        <v>11</v>
      </c>
      <c r="G119">
        <v>61887</v>
      </c>
      <c r="H119" t="b">
        <v>0</v>
      </c>
    </row>
    <row r="120" spans="1:8" hidden="1" x14ac:dyDescent="0.2">
      <c r="A120" t="s">
        <v>8</v>
      </c>
      <c r="B120">
        <v>8.7747436866161805E+17</v>
      </c>
      <c r="C120" t="s">
        <v>249</v>
      </c>
      <c r="D120" t="s">
        <v>250</v>
      </c>
      <c r="E120">
        <v>28269</v>
      </c>
      <c r="F120" t="s">
        <v>11</v>
      </c>
      <c r="G120">
        <v>117480</v>
      </c>
      <c r="H120" t="b">
        <v>0</v>
      </c>
    </row>
    <row r="121" spans="1:8" hidden="1" x14ac:dyDescent="0.2">
      <c r="A121" t="s">
        <v>8</v>
      </c>
      <c r="B121">
        <v>8.7737266045554598E+17</v>
      </c>
      <c r="C121" t="s">
        <v>251</v>
      </c>
      <c r="D121" t="s">
        <v>252</v>
      </c>
      <c r="E121">
        <v>35331</v>
      </c>
      <c r="F121" t="s">
        <v>11</v>
      </c>
      <c r="G121">
        <v>131716</v>
      </c>
      <c r="H121" t="b">
        <v>0</v>
      </c>
    </row>
    <row r="122" spans="1:8" hidden="1" x14ac:dyDescent="0.2">
      <c r="A122" t="s">
        <v>8</v>
      </c>
      <c r="B122">
        <v>8.7736344653000704E+17</v>
      </c>
      <c r="C122" t="s">
        <v>253</v>
      </c>
      <c r="D122" t="s">
        <v>254</v>
      </c>
      <c r="E122">
        <v>15711</v>
      </c>
      <c r="F122" t="s">
        <v>11</v>
      </c>
      <c r="G122">
        <v>82315</v>
      </c>
      <c r="H122" t="b">
        <v>0</v>
      </c>
    </row>
    <row r="123" spans="1:8" hidden="1" x14ac:dyDescent="0.2">
      <c r="A123" t="s">
        <v>8</v>
      </c>
      <c r="B123">
        <v>8.7735573938328704E+17</v>
      </c>
      <c r="C123" t="s">
        <v>255</v>
      </c>
      <c r="D123" t="s">
        <v>256</v>
      </c>
      <c r="E123">
        <v>25214</v>
      </c>
      <c r="F123" t="s">
        <v>11</v>
      </c>
      <c r="G123">
        <v>119242</v>
      </c>
      <c r="H123" t="b">
        <v>0</v>
      </c>
    </row>
    <row r="124" spans="1:8" hidden="1" x14ac:dyDescent="0.2">
      <c r="A124" t="s">
        <v>8</v>
      </c>
      <c r="B124">
        <v>8.7735379776028595E+17</v>
      </c>
      <c r="C124" t="s">
        <v>257</v>
      </c>
      <c r="D124" t="s">
        <v>258</v>
      </c>
      <c r="E124">
        <v>18532</v>
      </c>
      <c r="F124" t="s">
        <v>11</v>
      </c>
      <c r="G124">
        <v>91528</v>
      </c>
      <c r="H124" t="b">
        <v>0</v>
      </c>
    </row>
    <row r="125" spans="1:8" hidden="1" x14ac:dyDescent="0.2">
      <c r="A125" t="s">
        <v>8</v>
      </c>
      <c r="B125">
        <v>8.77350761742688E+17</v>
      </c>
      <c r="C125" t="s">
        <v>259</v>
      </c>
      <c r="D125" t="s">
        <v>260</v>
      </c>
      <c r="E125">
        <v>10185</v>
      </c>
      <c r="F125" t="s">
        <v>11</v>
      </c>
      <c r="G125">
        <v>69892</v>
      </c>
      <c r="H125" t="b">
        <v>0</v>
      </c>
    </row>
    <row r="126" spans="1:8" hidden="1" x14ac:dyDescent="0.2">
      <c r="A126" t="s">
        <v>8</v>
      </c>
      <c r="B126">
        <v>8.7734104317124096E+17</v>
      </c>
      <c r="C126" t="s">
        <v>261</v>
      </c>
      <c r="D126" t="s">
        <v>262</v>
      </c>
      <c r="E126">
        <v>9105</v>
      </c>
      <c r="F126" t="s">
        <v>11</v>
      </c>
      <c r="G126">
        <v>47000</v>
      </c>
      <c r="H126" t="b">
        <v>0</v>
      </c>
    </row>
    <row r="127" spans="1:8" hidden="1" x14ac:dyDescent="0.2">
      <c r="A127" t="s">
        <v>8</v>
      </c>
      <c r="B127">
        <v>8.7723414048312102E+17</v>
      </c>
      <c r="C127" t="s">
        <v>263</v>
      </c>
      <c r="D127" t="s">
        <v>264</v>
      </c>
      <c r="E127">
        <v>18368</v>
      </c>
      <c r="F127" t="s">
        <v>11</v>
      </c>
      <c r="G127">
        <v>82906</v>
      </c>
      <c r="H127" t="b">
        <v>0</v>
      </c>
    </row>
    <row r="128" spans="1:8" hidden="1" x14ac:dyDescent="0.2">
      <c r="A128" t="s">
        <v>8</v>
      </c>
      <c r="B128">
        <v>8.7720469185110797E+17</v>
      </c>
      <c r="C128" t="s">
        <v>265</v>
      </c>
      <c r="D128" t="s">
        <v>266</v>
      </c>
      <c r="E128">
        <v>14586</v>
      </c>
      <c r="F128" t="s">
        <v>11</v>
      </c>
      <c r="G128">
        <v>63489</v>
      </c>
      <c r="H128" t="b">
        <v>0</v>
      </c>
    </row>
    <row r="129" spans="1:8" hidden="1" x14ac:dyDescent="0.2">
      <c r="A129" t="s">
        <v>8</v>
      </c>
      <c r="B129">
        <v>8.77104262463008E+17</v>
      </c>
      <c r="C129" t="s">
        <v>267</v>
      </c>
      <c r="D129" t="s">
        <v>268</v>
      </c>
      <c r="E129">
        <v>21309</v>
      </c>
      <c r="F129" t="s">
        <v>11</v>
      </c>
      <c r="G129">
        <v>81864</v>
      </c>
      <c r="H129" t="b">
        <v>0</v>
      </c>
    </row>
    <row r="130" spans="1:8" x14ac:dyDescent="0.2">
      <c r="A130" t="s">
        <v>8</v>
      </c>
      <c r="B130">
        <v>8.7710182814354202E+17</v>
      </c>
      <c r="C130" t="s">
        <v>269</v>
      </c>
      <c r="D130" t="s">
        <v>270</v>
      </c>
      <c r="E130">
        <v>11914</v>
      </c>
      <c r="F130" t="s">
        <v>11</v>
      </c>
      <c r="G130">
        <v>0</v>
      </c>
      <c r="H130" t="b">
        <v>1</v>
      </c>
    </row>
    <row r="131" spans="1:8" hidden="1" x14ac:dyDescent="0.2">
      <c r="A131" t="s">
        <v>8</v>
      </c>
      <c r="B131">
        <v>8.7710117341263795E+17</v>
      </c>
      <c r="C131" t="s">
        <v>271</v>
      </c>
      <c r="D131" t="s">
        <v>272</v>
      </c>
      <c r="E131">
        <v>19241</v>
      </c>
      <c r="F131" t="s">
        <v>11</v>
      </c>
      <c r="G131">
        <v>70382</v>
      </c>
      <c r="H131" t="b">
        <v>0</v>
      </c>
    </row>
    <row r="132" spans="1:8" hidden="1" x14ac:dyDescent="0.2">
      <c r="A132" t="s">
        <v>8</v>
      </c>
      <c r="B132">
        <v>8.7696406102768397E+17</v>
      </c>
      <c r="C132" t="s">
        <v>273</v>
      </c>
      <c r="D132" t="s">
        <v>274</v>
      </c>
      <c r="E132">
        <v>20687</v>
      </c>
      <c r="F132" t="s">
        <v>11</v>
      </c>
      <c r="G132">
        <v>82054</v>
      </c>
      <c r="H132" t="b">
        <v>0</v>
      </c>
    </row>
    <row r="133" spans="1:8" x14ac:dyDescent="0.2">
      <c r="A133" t="s">
        <v>8</v>
      </c>
      <c r="B133">
        <v>8.7695218614350605E+17</v>
      </c>
      <c r="C133" t="s">
        <v>275</v>
      </c>
      <c r="D133" t="s">
        <v>276</v>
      </c>
      <c r="E133">
        <v>5897</v>
      </c>
      <c r="F133" t="s">
        <v>11</v>
      </c>
      <c r="G133">
        <v>0</v>
      </c>
      <c r="H133" t="b">
        <v>1</v>
      </c>
    </row>
    <row r="134" spans="1:8" x14ac:dyDescent="0.2">
      <c r="A134" t="s">
        <v>8</v>
      </c>
      <c r="B134">
        <v>8.76951845880688E+17</v>
      </c>
      <c r="C134" t="s">
        <v>277</v>
      </c>
      <c r="D134" t="s">
        <v>278</v>
      </c>
      <c r="E134">
        <v>8703</v>
      </c>
      <c r="F134" t="s">
        <v>11</v>
      </c>
      <c r="G134">
        <v>0</v>
      </c>
      <c r="H134" t="b">
        <v>1</v>
      </c>
    </row>
    <row r="135" spans="1:8" hidden="1" x14ac:dyDescent="0.2">
      <c r="A135" t="s">
        <v>8</v>
      </c>
      <c r="B135">
        <v>8.7694872146814106E+17</v>
      </c>
      <c r="C135" t="s">
        <v>279</v>
      </c>
      <c r="D135" t="s">
        <v>280</v>
      </c>
      <c r="E135">
        <v>17308</v>
      </c>
      <c r="F135" t="s">
        <v>11</v>
      </c>
      <c r="G135">
        <v>70462</v>
      </c>
      <c r="H135" t="b">
        <v>0</v>
      </c>
    </row>
    <row r="136" spans="1:8" hidden="1" x14ac:dyDescent="0.2">
      <c r="A136" t="s">
        <v>8</v>
      </c>
      <c r="B136">
        <v>8.7692101166873805E+17</v>
      </c>
      <c r="C136" t="s">
        <v>281</v>
      </c>
      <c r="D136" t="s">
        <v>282</v>
      </c>
      <c r="E136">
        <v>7084</v>
      </c>
      <c r="F136" t="s">
        <v>11</v>
      </c>
      <c r="G136">
        <v>38617</v>
      </c>
      <c r="H136" t="b">
        <v>0</v>
      </c>
    </row>
    <row r="137" spans="1:8" hidden="1" x14ac:dyDescent="0.2">
      <c r="A137" t="s">
        <v>8</v>
      </c>
      <c r="B137">
        <v>8.7690130420706906E+17</v>
      </c>
      <c r="C137" t="s">
        <v>283</v>
      </c>
      <c r="D137" t="s">
        <v>284</v>
      </c>
      <c r="E137">
        <v>10733</v>
      </c>
      <c r="F137">
        <v>25073877</v>
      </c>
      <c r="G137">
        <v>43422</v>
      </c>
      <c r="H137" t="b">
        <v>0</v>
      </c>
    </row>
    <row r="138" spans="1:8" hidden="1" x14ac:dyDescent="0.2">
      <c r="A138" t="s">
        <v>8</v>
      </c>
      <c r="B138">
        <v>8.7690094444483699E+17</v>
      </c>
      <c r="C138" t="s">
        <v>285</v>
      </c>
      <c r="D138" t="s">
        <v>286</v>
      </c>
      <c r="E138">
        <v>16697</v>
      </c>
      <c r="F138" t="s">
        <v>11</v>
      </c>
      <c r="G138">
        <v>56049</v>
      </c>
      <c r="H138" t="b">
        <v>0</v>
      </c>
    </row>
    <row r="139" spans="1:8" hidden="1" x14ac:dyDescent="0.2">
      <c r="A139" t="s">
        <v>8</v>
      </c>
      <c r="B139">
        <v>8.7689988627231898E+17</v>
      </c>
      <c r="C139" t="s">
        <v>287</v>
      </c>
      <c r="D139" t="s">
        <v>288</v>
      </c>
      <c r="E139">
        <v>1458</v>
      </c>
      <c r="F139">
        <v>25073877</v>
      </c>
      <c r="G139">
        <v>4996</v>
      </c>
      <c r="H139" t="b">
        <v>0</v>
      </c>
    </row>
    <row r="140" spans="1:8" hidden="1" x14ac:dyDescent="0.2">
      <c r="A140" t="s">
        <v>8</v>
      </c>
      <c r="B140">
        <v>8.7689979799479002E+17</v>
      </c>
      <c r="C140" t="s">
        <v>289</v>
      </c>
      <c r="D140" t="s">
        <v>290</v>
      </c>
      <c r="E140">
        <v>854</v>
      </c>
      <c r="F140" t="s">
        <v>11</v>
      </c>
      <c r="G140">
        <v>2906</v>
      </c>
      <c r="H140" t="b">
        <v>0</v>
      </c>
    </row>
    <row r="141" spans="1:8" hidden="1" x14ac:dyDescent="0.2">
      <c r="A141" t="s">
        <v>8</v>
      </c>
      <c r="B141">
        <v>8.76899250071904E+17</v>
      </c>
      <c r="C141" t="s">
        <v>291</v>
      </c>
      <c r="D141" t="s">
        <v>292</v>
      </c>
      <c r="E141">
        <v>8230</v>
      </c>
      <c r="F141">
        <v>25073877</v>
      </c>
      <c r="G141">
        <v>39991</v>
      </c>
      <c r="H141" t="b">
        <v>0</v>
      </c>
    </row>
    <row r="142" spans="1:8" hidden="1" x14ac:dyDescent="0.2">
      <c r="A142" t="s">
        <v>8</v>
      </c>
      <c r="B142">
        <v>8.7689917656252403E+17</v>
      </c>
      <c r="C142" t="s">
        <v>293</v>
      </c>
      <c r="D142" t="s">
        <v>294</v>
      </c>
      <c r="E142">
        <v>13001</v>
      </c>
      <c r="F142" t="s">
        <v>11</v>
      </c>
      <c r="G142">
        <v>53268</v>
      </c>
      <c r="H142" t="b">
        <v>0</v>
      </c>
    </row>
    <row r="143" spans="1:8" hidden="1" x14ac:dyDescent="0.2">
      <c r="A143" t="s">
        <v>8</v>
      </c>
      <c r="B143">
        <v>8.7689614494476198E+17</v>
      </c>
      <c r="C143" t="s">
        <v>295</v>
      </c>
      <c r="D143" t="s">
        <v>296</v>
      </c>
      <c r="E143">
        <v>12427</v>
      </c>
      <c r="F143" t="s">
        <v>11</v>
      </c>
      <c r="G143">
        <v>55722</v>
      </c>
      <c r="H143" t="b">
        <v>0</v>
      </c>
    </row>
    <row r="144" spans="1:8" hidden="1" x14ac:dyDescent="0.2">
      <c r="A144" t="s">
        <v>8</v>
      </c>
      <c r="B144">
        <v>8.76778344636928E+17</v>
      </c>
      <c r="C144" t="s">
        <v>297</v>
      </c>
      <c r="D144" t="s">
        <v>298</v>
      </c>
      <c r="E144">
        <v>22885</v>
      </c>
      <c r="F144" t="s">
        <v>11</v>
      </c>
      <c r="G144">
        <v>84770</v>
      </c>
      <c r="H144" t="b">
        <v>0</v>
      </c>
    </row>
    <row r="145" spans="1:8" hidden="1" x14ac:dyDescent="0.2">
      <c r="A145" t="s">
        <v>8</v>
      </c>
      <c r="B145">
        <v>8.7677152620862605E+17</v>
      </c>
      <c r="C145" t="s">
        <v>299</v>
      </c>
      <c r="D145" t="s">
        <v>300</v>
      </c>
      <c r="E145">
        <v>1174</v>
      </c>
      <c r="F145" t="s">
        <v>11</v>
      </c>
      <c r="G145">
        <v>5481</v>
      </c>
      <c r="H145" t="b">
        <v>0</v>
      </c>
    </row>
    <row r="146" spans="1:8" x14ac:dyDescent="0.2">
      <c r="A146" t="s">
        <v>8</v>
      </c>
      <c r="B146">
        <v>8.7655824863104205E+17</v>
      </c>
      <c r="C146" t="s">
        <v>301</v>
      </c>
      <c r="D146" t="s">
        <v>302</v>
      </c>
      <c r="E146">
        <v>8012</v>
      </c>
      <c r="F146" t="s">
        <v>11</v>
      </c>
      <c r="G146">
        <v>0</v>
      </c>
      <c r="H146" t="b">
        <v>1</v>
      </c>
    </row>
    <row r="147" spans="1:8" hidden="1" x14ac:dyDescent="0.2">
      <c r="A147" t="s">
        <v>8</v>
      </c>
      <c r="B147">
        <v>8.7655804956518797E+17</v>
      </c>
      <c r="C147" t="s">
        <v>303</v>
      </c>
      <c r="D147" t="s">
        <v>304</v>
      </c>
      <c r="E147">
        <v>18009</v>
      </c>
      <c r="F147" t="s">
        <v>11</v>
      </c>
      <c r="G147">
        <v>108277</v>
      </c>
      <c r="H147" t="b">
        <v>0</v>
      </c>
    </row>
    <row r="148" spans="1:8" x14ac:dyDescent="0.2">
      <c r="A148" t="s">
        <v>8</v>
      </c>
      <c r="B148">
        <v>8.7655220318773606E+17</v>
      </c>
      <c r="C148" t="s">
        <v>305</v>
      </c>
      <c r="D148" t="s">
        <v>306</v>
      </c>
      <c r="E148">
        <v>17933</v>
      </c>
      <c r="F148" t="s">
        <v>11</v>
      </c>
      <c r="G148">
        <v>0</v>
      </c>
      <c r="H148" t="b">
        <v>1</v>
      </c>
    </row>
    <row r="149" spans="1:8" x14ac:dyDescent="0.2">
      <c r="A149" t="s">
        <v>8</v>
      </c>
      <c r="B149">
        <v>8.7654686466923699E+17</v>
      </c>
      <c r="C149" t="s">
        <v>307</v>
      </c>
      <c r="D149" t="s">
        <v>308</v>
      </c>
      <c r="E149">
        <v>14365</v>
      </c>
      <c r="F149" t="s">
        <v>11</v>
      </c>
      <c r="G149">
        <v>0</v>
      </c>
      <c r="H149" t="b">
        <v>1</v>
      </c>
    </row>
    <row r="150" spans="1:8" hidden="1" x14ac:dyDescent="0.2">
      <c r="A150" t="s">
        <v>8</v>
      </c>
      <c r="B150">
        <v>8.7639457877717402E+17</v>
      </c>
      <c r="C150" t="s">
        <v>309</v>
      </c>
      <c r="D150" t="s">
        <v>310</v>
      </c>
      <c r="E150">
        <v>23053</v>
      </c>
      <c r="F150" t="s">
        <v>11</v>
      </c>
      <c r="G150">
        <v>104327</v>
      </c>
      <c r="H150" t="b">
        <v>0</v>
      </c>
    </row>
    <row r="151" spans="1:8" hidden="1" x14ac:dyDescent="0.2">
      <c r="A151" t="s">
        <v>8</v>
      </c>
      <c r="B151">
        <v>8.7639068105660006E+17</v>
      </c>
      <c r="C151" t="s">
        <v>311</v>
      </c>
      <c r="D151" t="s">
        <v>312</v>
      </c>
      <c r="E151">
        <v>18018</v>
      </c>
      <c r="F151" t="s">
        <v>11</v>
      </c>
      <c r="G151">
        <v>88798</v>
      </c>
      <c r="H151" t="b">
        <v>0</v>
      </c>
    </row>
    <row r="152" spans="1:8" hidden="1" x14ac:dyDescent="0.2">
      <c r="A152" t="s">
        <v>8</v>
      </c>
      <c r="B152">
        <v>8.7638873360769395E+17</v>
      </c>
      <c r="C152" t="s">
        <v>313</v>
      </c>
      <c r="D152" t="s">
        <v>314</v>
      </c>
      <c r="E152">
        <v>21260</v>
      </c>
      <c r="F152" t="s">
        <v>11</v>
      </c>
      <c r="G152">
        <v>101841</v>
      </c>
      <c r="H152" t="b">
        <v>0</v>
      </c>
    </row>
    <row r="153" spans="1:8" hidden="1" x14ac:dyDescent="0.2">
      <c r="A153" t="s">
        <v>8</v>
      </c>
      <c r="B153">
        <v>8.7607918441788198E+17</v>
      </c>
      <c r="C153" t="s">
        <v>315</v>
      </c>
      <c r="D153" t="s">
        <v>316</v>
      </c>
      <c r="E153">
        <v>20351</v>
      </c>
      <c r="F153" t="s">
        <v>11</v>
      </c>
      <c r="G153">
        <v>85724</v>
      </c>
      <c r="H153" t="b">
        <v>0</v>
      </c>
    </row>
    <row r="154" spans="1:8" x14ac:dyDescent="0.2">
      <c r="A154" t="s">
        <v>8</v>
      </c>
      <c r="B154">
        <v>8.7588847994265101E+17</v>
      </c>
      <c r="C154" t="s">
        <v>317</v>
      </c>
      <c r="D154" t="s">
        <v>318</v>
      </c>
      <c r="E154">
        <v>5744</v>
      </c>
      <c r="F154" t="s">
        <v>11</v>
      </c>
      <c r="G154">
        <v>0</v>
      </c>
      <c r="H154" t="b">
        <v>1</v>
      </c>
    </row>
    <row r="155" spans="1:8" hidden="1" x14ac:dyDescent="0.2">
      <c r="A155" t="s">
        <v>8</v>
      </c>
      <c r="B155">
        <v>8.7588825840785805E+17</v>
      </c>
      <c r="C155" t="s">
        <v>319</v>
      </c>
      <c r="D155" t="s">
        <v>320</v>
      </c>
      <c r="E155">
        <v>21070</v>
      </c>
      <c r="F155" t="s">
        <v>11</v>
      </c>
      <c r="G155">
        <v>105154</v>
      </c>
      <c r="H155" t="b">
        <v>0</v>
      </c>
    </row>
    <row r="156" spans="1:8" hidden="1" x14ac:dyDescent="0.2">
      <c r="A156" t="s">
        <v>8</v>
      </c>
      <c r="B156">
        <v>8.7584351376158298E+17</v>
      </c>
      <c r="C156" t="s">
        <v>321</v>
      </c>
      <c r="D156" t="s">
        <v>322</v>
      </c>
      <c r="E156">
        <v>9351</v>
      </c>
      <c r="F156" t="s">
        <v>11</v>
      </c>
      <c r="G156">
        <v>43884</v>
      </c>
      <c r="H156" t="b">
        <v>0</v>
      </c>
    </row>
    <row r="157" spans="1:8" hidden="1" x14ac:dyDescent="0.2">
      <c r="A157" t="s">
        <v>50</v>
      </c>
      <c r="B157">
        <v>8.75840132238032E+17</v>
      </c>
      <c r="C157" t="s">
        <v>323</v>
      </c>
      <c r="D157" t="s">
        <v>324</v>
      </c>
      <c r="E157">
        <v>10518</v>
      </c>
      <c r="F157" t="s">
        <v>11</v>
      </c>
      <c r="G157">
        <v>46165</v>
      </c>
      <c r="H157" t="b">
        <v>0</v>
      </c>
    </row>
    <row r="158" spans="1:8" hidden="1" x14ac:dyDescent="0.2">
      <c r="A158" t="s">
        <v>8</v>
      </c>
      <c r="B158">
        <v>8.75732813278048E+17</v>
      </c>
      <c r="C158" t="s">
        <v>325</v>
      </c>
      <c r="D158" t="s">
        <v>326</v>
      </c>
      <c r="E158">
        <v>18160</v>
      </c>
      <c r="F158" t="s">
        <v>11</v>
      </c>
      <c r="G158">
        <v>72895</v>
      </c>
      <c r="H158" t="b">
        <v>0</v>
      </c>
    </row>
    <row r="159" spans="1:8" hidden="1" x14ac:dyDescent="0.2">
      <c r="A159" t="s">
        <v>8</v>
      </c>
      <c r="B159">
        <v>8.7570147199986406E+17</v>
      </c>
      <c r="C159" t="s">
        <v>327</v>
      </c>
      <c r="D159" t="s">
        <v>328</v>
      </c>
      <c r="E159">
        <v>47683</v>
      </c>
      <c r="F159" t="s">
        <v>11</v>
      </c>
      <c r="G159">
        <v>153270</v>
      </c>
      <c r="H159" t="b">
        <v>0</v>
      </c>
    </row>
    <row r="160" spans="1:8" hidden="1" x14ac:dyDescent="0.2">
      <c r="A160" t="s">
        <v>8</v>
      </c>
      <c r="B160">
        <v>8.7569806203077798E+17</v>
      </c>
      <c r="C160" t="s">
        <v>329</v>
      </c>
      <c r="D160" t="s">
        <v>330</v>
      </c>
      <c r="E160">
        <v>24725</v>
      </c>
      <c r="F160" t="s">
        <v>11</v>
      </c>
      <c r="G160">
        <v>112785</v>
      </c>
      <c r="H160" t="b">
        <v>0</v>
      </c>
    </row>
    <row r="161" spans="1:8" hidden="1" x14ac:dyDescent="0.2">
      <c r="A161" t="s">
        <v>8</v>
      </c>
      <c r="B161">
        <v>8.7569020456425805E+17</v>
      </c>
      <c r="C161" t="s">
        <v>331</v>
      </c>
      <c r="D161" t="s">
        <v>332</v>
      </c>
      <c r="E161">
        <v>28937</v>
      </c>
      <c r="F161" t="s">
        <v>11</v>
      </c>
      <c r="G161">
        <v>135183</v>
      </c>
      <c r="H161" t="b">
        <v>0</v>
      </c>
    </row>
    <row r="162" spans="1:8" hidden="1" x14ac:dyDescent="0.2">
      <c r="A162" t="s">
        <v>8</v>
      </c>
      <c r="B162">
        <v>8.7568285358512896E+17</v>
      </c>
      <c r="C162" t="s">
        <v>333</v>
      </c>
      <c r="D162" t="s">
        <v>334</v>
      </c>
      <c r="E162">
        <v>25485</v>
      </c>
      <c r="F162" t="s">
        <v>11</v>
      </c>
      <c r="G162">
        <v>110319</v>
      </c>
      <c r="H162" t="b">
        <v>0</v>
      </c>
    </row>
    <row r="163" spans="1:8" hidden="1" x14ac:dyDescent="0.2">
      <c r="A163" t="s">
        <v>50</v>
      </c>
      <c r="B163">
        <v>8.7550052084006003E+17</v>
      </c>
      <c r="C163" t="s">
        <v>335</v>
      </c>
      <c r="D163" t="s">
        <v>336</v>
      </c>
      <c r="E163">
        <v>17094</v>
      </c>
      <c r="F163" t="s">
        <v>11</v>
      </c>
      <c r="G163">
        <v>75364</v>
      </c>
      <c r="H163" t="b">
        <v>0</v>
      </c>
    </row>
    <row r="164" spans="1:8" hidden="1" x14ac:dyDescent="0.2">
      <c r="A164" t="s">
        <v>88</v>
      </c>
      <c r="B164">
        <v>8.7546876921214899E+17</v>
      </c>
      <c r="C164" t="s">
        <v>337</v>
      </c>
      <c r="D164" t="s">
        <v>338</v>
      </c>
      <c r="E164">
        <v>9398</v>
      </c>
      <c r="F164" t="s">
        <v>11</v>
      </c>
      <c r="G164">
        <v>49233</v>
      </c>
      <c r="H164" t="b">
        <v>0</v>
      </c>
    </row>
    <row r="165" spans="1:8" hidden="1" x14ac:dyDescent="0.2">
      <c r="A165" t="s">
        <v>8</v>
      </c>
      <c r="B165">
        <v>8.7544178811010995E+17</v>
      </c>
      <c r="C165" t="s">
        <v>339</v>
      </c>
      <c r="D165" t="s">
        <v>340</v>
      </c>
      <c r="E165">
        <v>53945</v>
      </c>
      <c r="F165" t="s">
        <v>11</v>
      </c>
      <c r="G165">
        <v>154290</v>
      </c>
      <c r="H165" t="b">
        <v>0</v>
      </c>
    </row>
    <row r="166" spans="1:8" hidden="1" x14ac:dyDescent="0.2">
      <c r="A166" t="s">
        <v>8</v>
      </c>
      <c r="B166">
        <v>8.7543863982367501E+17</v>
      </c>
      <c r="C166" t="s">
        <v>341</v>
      </c>
      <c r="D166" t="s">
        <v>342</v>
      </c>
      <c r="E166">
        <v>36764</v>
      </c>
      <c r="F166" t="s">
        <v>11</v>
      </c>
      <c r="G166">
        <v>124916</v>
      </c>
      <c r="H166" t="b">
        <v>0</v>
      </c>
    </row>
    <row r="167" spans="1:8" hidden="1" x14ac:dyDescent="0.2">
      <c r="A167" t="s">
        <v>8</v>
      </c>
      <c r="B167">
        <v>8.7532147884936294E+17</v>
      </c>
      <c r="C167" t="s">
        <v>343</v>
      </c>
      <c r="D167" t="s">
        <v>344</v>
      </c>
      <c r="E167">
        <v>35435</v>
      </c>
      <c r="F167" t="s">
        <v>11</v>
      </c>
      <c r="G167">
        <v>122147</v>
      </c>
      <c r="H167" t="b">
        <v>0</v>
      </c>
    </row>
    <row r="168" spans="1:8" hidden="1" x14ac:dyDescent="0.2">
      <c r="A168" t="s">
        <v>8</v>
      </c>
      <c r="B168">
        <v>8.7530578870897395E+17</v>
      </c>
      <c r="C168" t="s">
        <v>345</v>
      </c>
      <c r="D168" t="s">
        <v>346</v>
      </c>
      <c r="E168">
        <v>42111</v>
      </c>
      <c r="F168" t="s">
        <v>11</v>
      </c>
      <c r="G168">
        <v>144527</v>
      </c>
      <c r="H168" t="b">
        <v>0</v>
      </c>
    </row>
    <row r="169" spans="1:8" hidden="1" x14ac:dyDescent="0.2">
      <c r="A169" t="s">
        <v>8</v>
      </c>
      <c r="B169">
        <v>8.7516640641701005E+17</v>
      </c>
      <c r="C169" t="s">
        <v>347</v>
      </c>
      <c r="D169" t="s">
        <v>348</v>
      </c>
      <c r="E169">
        <v>41333</v>
      </c>
      <c r="F169" t="s">
        <v>11</v>
      </c>
      <c r="G169">
        <v>195577</v>
      </c>
      <c r="H169" t="b">
        <v>0</v>
      </c>
    </row>
    <row r="170" spans="1:8" hidden="1" x14ac:dyDescent="0.2">
      <c r="A170" t="s">
        <v>8</v>
      </c>
      <c r="B170">
        <v>8.7499169618614195E+17</v>
      </c>
      <c r="C170" t="s">
        <v>349</v>
      </c>
      <c r="D170" t="s">
        <v>350</v>
      </c>
      <c r="E170">
        <v>30020</v>
      </c>
      <c r="F170" t="s">
        <v>11</v>
      </c>
      <c r="G170">
        <v>144608</v>
      </c>
      <c r="H170" t="b">
        <v>0</v>
      </c>
    </row>
    <row r="171" spans="1:8" hidden="1" x14ac:dyDescent="0.2">
      <c r="A171" t="s">
        <v>8</v>
      </c>
      <c r="B171">
        <v>8.7497179536289702E+17</v>
      </c>
      <c r="C171" t="s">
        <v>351</v>
      </c>
      <c r="D171" t="s">
        <v>352</v>
      </c>
      <c r="E171">
        <v>33064</v>
      </c>
      <c r="F171" t="s">
        <v>11</v>
      </c>
      <c r="G171">
        <v>142364</v>
      </c>
      <c r="H171" t="b">
        <v>0</v>
      </c>
    </row>
    <row r="172" spans="1:8" hidden="1" x14ac:dyDescent="0.2">
      <c r="A172" t="s">
        <v>8</v>
      </c>
      <c r="B172">
        <v>8.7482213678288E+17</v>
      </c>
      <c r="C172" t="s">
        <v>353</v>
      </c>
      <c r="D172" t="s">
        <v>354</v>
      </c>
      <c r="E172">
        <v>11889</v>
      </c>
      <c r="F172" t="s">
        <v>11</v>
      </c>
      <c r="G172">
        <v>85760</v>
      </c>
      <c r="H172" t="b">
        <v>0</v>
      </c>
    </row>
    <row r="173" spans="1:8" x14ac:dyDescent="0.2">
      <c r="A173" t="s">
        <v>8</v>
      </c>
      <c r="B173">
        <v>8.7482126298773005E+17</v>
      </c>
      <c r="C173" t="s">
        <v>355</v>
      </c>
      <c r="D173" t="s">
        <v>356</v>
      </c>
      <c r="E173">
        <v>6896</v>
      </c>
      <c r="F173" t="s">
        <v>11</v>
      </c>
      <c r="G173">
        <v>0</v>
      </c>
      <c r="H173" t="b">
        <v>1</v>
      </c>
    </row>
    <row r="174" spans="1:8" hidden="1" x14ac:dyDescent="0.2">
      <c r="A174" t="s">
        <v>8</v>
      </c>
      <c r="B174">
        <v>8.7476792229570496E+17</v>
      </c>
      <c r="C174" t="s">
        <v>357</v>
      </c>
      <c r="D174" t="s">
        <v>358</v>
      </c>
      <c r="E174">
        <v>13949</v>
      </c>
      <c r="F174" t="s">
        <v>11</v>
      </c>
      <c r="G174">
        <v>57984</v>
      </c>
      <c r="H174" t="b">
        <v>0</v>
      </c>
    </row>
    <row r="175" spans="1:8" hidden="1" x14ac:dyDescent="0.2">
      <c r="A175" t="s">
        <v>8</v>
      </c>
      <c r="B175">
        <v>8.74728484475744E+17</v>
      </c>
      <c r="C175" t="s">
        <v>359</v>
      </c>
      <c r="D175" t="s">
        <v>360</v>
      </c>
      <c r="E175">
        <v>12655</v>
      </c>
      <c r="F175" t="s">
        <v>11</v>
      </c>
      <c r="G175">
        <v>67181</v>
      </c>
      <c r="H175" t="b">
        <v>0</v>
      </c>
    </row>
    <row r="176" spans="1:8" hidden="1" x14ac:dyDescent="0.2">
      <c r="A176" t="s">
        <v>8</v>
      </c>
      <c r="B176">
        <v>8.7462649231097805E+17</v>
      </c>
      <c r="C176" t="s">
        <v>361</v>
      </c>
      <c r="D176" t="s">
        <v>362</v>
      </c>
      <c r="E176">
        <v>21451</v>
      </c>
      <c r="F176" t="s">
        <v>11</v>
      </c>
      <c r="G176">
        <v>83607</v>
      </c>
      <c r="H176" t="b">
        <v>0</v>
      </c>
    </row>
    <row r="177" spans="1:8" hidden="1" x14ac:dyDescent="0.2">
      <c r="A177" t="s">
        <v>8</v>
      </c>
      <c r="B177">
        <v>8.7461986101984E+17</v>
      </c>
      <c r="C177" t="s">
        <v>363</v>
      </c>
      <c r="D177" t="s">
        <v>364</v>
      </c>
      <c r="E177">
        <v>13114</v>
      </c>
      <c r="F177" t="s">
        <v>11</v>
      </c>
      <c r="G177">
        <v>68482</v>
      </c>
      <c r="H177" t="b">
        <v>0</v>
      </c>
    </row>
    <row r="178" spans="1:8" hidden="1" x14ac:dyDescent="0.2">
      <c r="A178" t="s">
        <v>8</v>
      </c>
      <c r="B178">
        <v>8.74609480301936E+17</v>
      </c>
      <c r="C178" t="s">
        <v>365</v>
      </c>
      <c r="D178" t="s">
        <v>366</v>
      </c>
      <c r="E178">
        <v>23220</v>
      </c>
      <c r="F178" t="s">
        <v>11</v>
      </c>
      <c r="G178">
        <v>95968</v>
      </c>
      <c r="H178" t="b">
        <v>0</v>
      </c>
    </row>
    <row r="179" spans="1:8" hidden="1" x14ac:dyDescent="0.2">
      <c r="A179" t="s">
        <v>8</v>
      </c>
      <c r="B179">
        <v>8.7460858747308006E+17</v>
      </c>
      <c r="C179" t="s">
        <v>367</v>
      </c>
      <c r="D179" t="s">
        <v>368</v>
      </c>
      <c r="E179">
        <v>28647</v>
      </c>
      <c r="F179" t="s">
        <v>11</v>
      </c>
      <c r="G179">
        <v>95306</v>
      </c>
      <c r="H179" t="b">
        <v>0</v>
      </c>
    </row>
    <row r="180" spans="1:8" x14ac:dyDescent="0.2">
      <c r="A180" t="s">
        <v>8</v>
      </c>
      <c r="B180">
        <v>8.7459913001805402E+17</v>
      </c>
      <c r="C180" t="s">
        <v>369</v>
      </c>
      <c r="D180" t="s">
        <v>370</v>
      </c>
      <c r="E180">
        <v>14448</v>
      </c>
      <c r="F180" t="s">
        <v>11</v>
      </c>
      <c r="G180">
        <v>0</v>
      </c>
      <c r="H180" t="b">
        <v>1</v>
      </c>
    </row>
    <row r="181" spans="1:8" hidden="1" x14ac:dyDescent="0.2">
      <c r="A181" t="s">
        <v>8</v>
      </c>
      <c r="B181">
        <v>8.7457815967666496E+17</v>
      </c>
      <c r="C181" t="s">
        <v>371</v>
      </c>
      <c r="D181" t="s">
        <v>372</v>
      </c>
      <c r="E181">
        <v>17007</v>
      </c>
      <c r="F181" t="s">
        <v>11</v>
      </c>
      <c r="G181">
        <v>66947</v>
      </c>
      <c r="H181" t="b">
        <v>0</v>
      </c>
    </row>
    <row r="182" spans="1:8" hidden="1" x14ac:dyDescent="0.2">
      <c r="A182" t="s">
        <v>8</v>
      </c>
      <c r="B182">
        <v>8.7457605757956506E+17</v>
      </c>
      <c r="C182" t="s">
        <v>373</v>
      </c>
      <c r="D182" t="s">
        <v>374</v>
      </c>
      <c r="E182">
        <v>25084</v>
      </c>
      <c r="F182" t="s">
        <v>11</v>
      </c>
      <c r="G182">
        <v>97288</v>
      </c>
      <c r="H182" t="b">
        <v>0</v>
      </c>
    </row>
    <row r="183" spans="1:8" hidden="1" x14ac:dyDescent="0.2">
      <c r="A183" t="s">
        <v>88</v>
      </c>
      <c r="B183">
        <v>8.74418514240688E+17</v>
      </c>
      <c r="C183" t="s">
        <v>375</v>
      </c>
      <c r="D183" t="s">
        <v>376</v>
      </c>
      <c r="E183">
        <v>9710</v>
      </c>
      <c r="F183" t="s">
        <v>11</v>
      </c>
      <c r="G183">
        <v>46482</v>
      </c>
      <c r="H183" t="b">
        <v>0</v>
      </c>
    </row>
    <row r="184" spans="1:8" hidden="1" x14ac:dyDescent="0.2">
      <c r="A184" t="s">
        <v>83</v>
      </c>
      <c r="B184">
        <v>8.7437328391908902E+17</v>
      </c>
      <c r="C184" t="s">
        <v>377</v>
      </c>
      <c r="D184" t="s">
        <v>378</v>
      </c>
      <c r="E184">
        <v>16646</v>
      </c>
      <c r="F184" t="s">
        <v>11</v>
      </c>
      <c r="G184">
        <v>74698</v>
      </c>
      <c r="H184" t="b">
        <v>0</v>
      </c>
    </row>
    <row r="185" spans="1:8" hidden="1" x14ac:dyDescent="0.2">
      <c r="A185" t="s">
        <v>8</v>
      </c>
      <c r="B185">
        <v>8.7432528714360397E+17</v>
      </c>
      <c r="C185" t="s">
        <v>379</v>
      </c>
      <c r="D185" t="s">
        <v>380</v>
      </c>
      <c r="E185">
        <v>16994</v>
      </c>
      <c r="F185" t="s">
        <v>11</v>
      </c>
      <c r="G185">
        <v>70247</v>
      </c>
      <c r="H185" t="b">
        <v>0</v>
      </c>
    </row>
    <row r="186" spans="1:8" hidden="1" x14ac:dyDescent="0.2">
      <c r="A186" t="s">
        <v>8</v>
      </c>
      <c r="B186">
        <v>8.7430993023218406E+17</v>
      </c>
      <c r="C186" t="s">
        <v>381</v>
      </c>
      <c r="D186" t="s">
        <v>382</v>
      </c>
      <c r="E186">
        <v>22784</v>
      </c>
      <c r="F186" t="s">
        <v>11</v>
      </c>
      <c r="G186">
        <v>90297</v>
      </c>
      <c r="H186" t="b">
        <v>0</v>
      </c>
    </row>
    <row r="187" spans="1:8" hidden="1" x14ac:dyDescent="0.2">
      <c r="A187" t="s">
        <v>8</v>
      </c>
      <c r="B187">
        <v>8.7421858615547904E+17</v>
      </c>
      <c r="C187" t="s">
        <v>383</v>
      </c>
      <c r="D187" t="s">
        <v>384</v>
      </c>
      <c r="E187">
        <v>5054</v>
      </c>
      <c r="F187" t="s">
        <v>11</v>
      </c>
      <c r="G187">
        <v>45458</v>
      </c>
      <c r="H187" t="b">
        <v>0</v>
      </c>
    </row>
    <row r="188" spans="1:8" hidden="1" x14ac:dyDescent="0.2">
      <c r="A188" t="s">
        <v>8</v>
      </c>
      <c r="B188">
        <v>8.7408747780759898E+17</v>
      </c>
      <c r="C188" t="s">
        <v>385</v>
      </c>
      <c r="D188" t="s">
        <v>386</v>
      </c>
      <c r="E188">
        <v>19158</v>
      </c>
      <c r="F188" t="s">
        <v>11</v>
      </c>
      <c r="G188">
        <v>89364</v>
      </c>
      <c r="H188" t="b">
        <v>0</v>
      </c>
    </row>
    <row r="189" spans="1:8" x14ac:dyDescent="0.2">
      <c r="A189" t="s">
        <v>8</v>
      </c>
      <c r="B189">
        <v>8.7408614242508301E+17</v>
      </c>
      <c r="C189" t="s">
        <v>387</v>
      </c>
      <c r="D189" t="s">
        <v>388</v>
      </c>
      <c r="E189">
        <v>7776</v>
      </c>
      <c r="F189" t="s">
        <v>11</v>
      </c>
      <c r="G189">
        <v>0</v>
      </c>
      <c r="H189" t="b">
        <v>1</v>
      </c>
    </row>
    <row r="190" spans="1:8" x14ac:dyDescent="0.2">
      <c r="A190" t="s">
        <v>8</v>
      </c>
      <c r="B190">
        <v>8.7408572376228595E+17</v>
      </c>
      <c r="C190" t="s">
        <v>389</v>
      </c>
      <c r="D190" t="s">
        <v>390</v>
      </c>
      <c r="E190">
        <v>5748</v>
      </c>
      <c r="F190" t="s">
        <v>11</v>
      </c>
      <c r="G190">
        <v>0</v>
      </c>
      <c r="H190" t="b">
        <v>1</v>
      </c>
    </row>
    <row r="191" spans="1:8" hidden="1" x14ac:dyDescent="0.2">
      <c r="A191" t="s">
        <v>8</v>
      </c>
      <c r="B191">
        <v>8.7408443346015398E+17</v>
      </c>
      <c r="C191" t="s">
        <v>391</v>
      </c>
      <c r="D191" t="s">
        <v>392</v>
      </c>
      <c r="E191">
        <v>8588</v>
      </c>
      <c r="F191" t="s">
        <v>11</v>
      </c>
      <c r="G191">
        <v>59902</v>
      </c>
      <c r="H191" t="b">
        <v>0</v>
      </c>
    </row>
    <row r="192" spans="1:8" hidden="1" x14ac:dyDescent="0.2">
      <c r="A192" t="s">
        <v>8</v>
      </c>
      <c r="B192">
        <v>8.7388477404107904E+17</v>
      </c>
      <c r="C192" t="s">
        <v>393</v>
      </c>
      <c r="D192" t="s">
        <v>394</v>
      </c>
      <c r="E192">
        <v>30568</v>
      </c>
      <c r="F192" t="s">
        <v>11</v>
      </c>
      <c r="G192">
        <v>111603</v>
      </c>
      <c r="H192" t="b">
        <v>0</v>
      </c>
    </row>
    <row r="193" spans="1:8" hidden="1" x14ac:dyDescent="0.2">
      <c r="A193" t="s">
        <v>8</v>
      </c>
      <c r="B193">
        <v>8.7387993404078003E+17</v>
      </c>
      <c r="C193" t="s">
        <v>395</v>
      </c>
      <c r="D193" t="s">
        <v>396</v>
      </c>
      <c r="E193">
        <v>24313</v>
      </c>
      <c r="F193" t="s">
        <v>11</v>
      </c>
      <c r="G193">
        <v>96186</v>
      </c>
      <c r="H193" t="b">
        <v>0</v>
      </c>
    </row>
    <row r="194" spans="1:8" hidden="1" x14ac:dyDescent="0.2">
      <c r="A194" t="s">
        <v>8</v>
      </c>
      <c r="B194">
        <v>8.7387823226482202E+17</v>
      </c>
      <c r="C194" t="s">
        <v>397</v>
      </c>
      <c r="D194" t="s">
        <v>398</v>
      </c>
      <c r="E194">
        <v>19007</v>
      </c>
      <c r="F194">
        <v>25073877</v>
      </c>
      <c r="G194">
        <v>88835</v>
      </c>
      <c r="H194" t="b">
        <v>0</v>
      </c>
    </row>
    <row r="195" spans="1:8" hidden="1" x14ac:dyDescent="0.2">
      <c r="A195" t="s">
        <v>8</v>
      </c>
      <c r="B195">
        <v>8.7387806177890701E+17</v>
      </c>
      <c r="C195" t="s">
        <v>399</v>
      </c>
      <c r="D195" t="s">
        <v>400</v>
      </c>
      <c r="E195">
        <v>24419</v>
      </c>
      <c r="F195" t="s">
        <v>11</v>
      </c>
      <c r="G195">
        <v>99520</v>
      </c>
      <c r="H195" t="b">
        <v>0</v>
      </c>
    </row>
    <row r="196" spans="1:8" hidden="1" x14ac:dyDescent="0.2">
      <c r="A196" t="s">
        <v>83</v>
      </c>
      <c r="B196">
        <v>8.7364393599370803E+17</v>
      </c>
      <c r="C196" t="s">
        <v>401</v>
      </c>
      <c r="D196" t="s">
        <v>402</v>
      </c>
      <c r="E196">
        <v>19794</v>
      </c>
      <c r="F196" t="s">
        <v>11</v>
      </c>
      <c r="G196">
        <v>80190</v>
      </c>
      <c r="H196" t="b">
        <v>0</v>
      </c>
    </row>
    <row r="197" spans="1:8" hidden="1" x14ac:dyDescent="0.2">
      <c r="A197" t="s">
        <v>83</v>
      </c>
      <c r="B197">
        <v>8.7335358602513203E+17</v>
      </c>
      <c r="C197" t="s">
        <v>403</v>
      </c>
      <c r="D197" t="s">
        <v>404</v>
      </c>
      <c r="E197">
        <v>21864</v>
      </c>
      <c r="F197" t="s">
        <v>11</v>
      </c>
      <c r="G197">
        <v>94554</v>
      </c>
      <c r="H197" t="b">
        <v>0</v>
      </c>
    </row>
    <row r="198" spans="1:8" hidden="1" x14ac:dyDescent="0.2">
      <c r="A198" t="s">
        <v>88</v>
      </c>
      <c r="B198">
        <v>8.7331184295691405E+17</v>
      </c>
      <c r="C198" t="s">
        <v>405</v>
      </c>
      <c r="D198" t="s">
        <v>406</v>
      </c>
      <c r="E198">
        <v>21788</v>
      </c>
      <c r="F198" t="s">
        <v>11</v>
      </c>
      <c r="G198">
        <v>92246</v>
      </c>
      <c r="H198" t="b">
        <v>0</v>
      </c>
    </row>
    <row r="199" spans="1:8" hidden="1" x14ac:dyDescent="0.2">
      <c r="A199" t="s">
        <v>88</v>
      </c>
      <c r="B199">
        <v>8.7325057050892198E+17</v>
      </c>
      <c r="C199" t="s">
        <v>407</v>
      </c>
      <c r="D199" t="s">
        <v>408</v>
      </c>
      <c r="E199">
        <v>12281</v>
      </c>
      <c r="F199" t="s">
        <v>11</v>
      </c>
      <c r="G199">
        <v>60136</v>
      </c>
      <c r="H199" t="b">
        <v>0</v>
      </c>
    </row>
    <row r="200" spans="1:8" hidden="1" x14ac:dyDescent="0.2">
      <c r="A200" t="s">
        <v>88</v>
      </c>
      <c r="B200">
        <v>8.7324548148853504E+17</v>
      </c>
      <c r="C200" t="s">
        <v>409</v>
      </c>
      <c r="D200" t="s">
        <v>410</v>
      </c>
      <c r="E200">
        <v>15189</v>
      </c>
      <c r="F200" t="s">
        <v>11</v>
      </c>
      <c r="G200">
        <v>60756</v>
      </c>
      <c r="H200" t="b">
        <v>0</v>
      </c>
    </row>
    <row r="201" spans="1:8" hidden="1" x14ac:dyDescent="0.2">
      <c r="A201" t="s">
        <v>8</v>
      </c>
      <c r="B201">
        <v>8.7318340162023002E+17</v>
      </c>
      <c r="C201" t="s">
        <v>411</v>
      </c>
      <c r="D201" t="s">
        <v>412</v>
      </c>
      <c r="E201">
        <v>17050</v>
      </c>
      <c r="F201" t="s">
        <v>11</v>
      </c>
      <c r="G201">
        <v>80383</v>
      </c>
      <c r="H201" t="b">
        <v>0</v>
      </c>
    </row>
    <row r="202" spans="1:8" x14ac:dyDescent="0.2">
      <c r="A202" t="s">
        <v>8</v>
      </c>
      <c r="B202">
        <v>8.7318051849342899E+17</v>
      </c>
      <c r="C202" t="s">
        <v>413</v>
      </c>
      <c r="D202" t="s">
        <v>414</v>
      </c>
      <c r="E202">
        <v>14648</v>
      </c>
      <c r="F202" t="s">
        <v>11</v>
      </c>
      <c r="G202">
        <v>0</v>
      </c>
      <c r="H202" t="b">
        <v>1</v>
      </c>
    </row>
    <row r="203" spans="1:8" hidden="1" x14ac:dyDescent="0.2">
      <c r="A203" t="s">
        <v>8</v>
      </c>
      <c r="B203">
        <v>8.7313123561434701E+17</v>
      </c>
      <c r="C203" t="s">
        <v>415</v>
      </c>
      <c r="D203" t="s">
        <v>416</v>
      </c>
      <c r="E203">
        <v>14657</v>
      </c>
      <c r="F203" t="s">
        <v>11</v>
      </c>
      <c r="G203">
        <v>85939</v>
      </c>
      <c r="H203" t="b">
        <v>0</v>
      </c>
    </row>
    <row r="204" spans="1:8" hidden="1" x14ac:dyDescent="0.2">
      <c r="A204" t="s">
        <v>8</v>
      </c>
      <c r="B204">
        <v>8.7312013922230605E+17</v>
      </c>
      <c r="C204" t="s">
        <v>417</v>
      </c>
      <c r="D204" t="s">
        <v>418</v>
      </c>
      <c r="E204">
        <v>37222</v>
      </c>
      <c r="F204" t="s">
        <v>11</v>
      </c>
      <c r="G204">
        <v>127152</v>
      </c>
      <c r="H204" t="b">
        <v>0</v>
      </c>
    </row>
    <row r="205" spans="1:8" hidden="1" x14ac:dyDescent="0.2">
      <c r="A205" t="s">
        <v>8</v>
      </c>
      <c r="B205">
        <v>8.7242722239250406E+17</v>
      </c>
      <c r="C205" t="s">
        <v>419</v>
      </c>
      <c r="D205" t="s">
        <v>420</v>
      </c>
      <c r="E205">
        <v>17089</v>
      </c>
      <c r="F205" t="s">
        <v>11</v>
      </c>
      <c r="G205">
        <v>90914</v>
      </c>
      <c r="H205" t="b">
        <v>0</v>
      </c>
    </row>
    <row r="206" spans="1:8" hidden="1" x14ac:dyDescent="0.2">
      <c r="A206" t="s">
        <v>8</v>
      </c>
      <c r="B206">
        <v>8.7241901879954995E+17</v>
      </c>
      <c r="C206" t="s">
        <v>421</v>
      </c>
      <c r="D206" t="s">
        <v>422</v>
      </c>
      <c r="E206">
        <v>24448</v>
      </c>
      <c r="F206" t="s">
        <v>11</v>
      </c>
      <c r="G206">
        <v>98014</v>
      </c>
      <c r="H206" t="b">
        <v>0</v>
      </c>
    </row>
    <row r="207" spans="1:8" hidden="1" x14ac:dyDescent="0.2">
      <c r="A207" t="s">
        <v>8</v>
      </c>
      <c r="B207">
        <v>8.7225871940448205E+17</v>
      </c>
      <c r="C207" t="s">
        <v>423</v>
      </c>
      <c r="D207" t="s">
        <v>424</v>
      </c>
      <c r="E207">
        <v>24765</v>
      </c>
      <c r="F207" t="s">
        <v>11</v>
      </c>
      <c r="G207">
        <v>104461</v>
      </c>
      <c r="H207" t="b">
        <v>0</v>
      </c>
    </row>
    <row r="208" spans="1:8" hidden="1" x14ac:dyDescent="0.2">
      <c r="A208" t="s">
        <v>8</v>
      </c>
      <c r="B208">
        <v>8.7225300226616102E+17</v>
      </c>
      <c r="C208" t="s">
        <v>425</v>
      </c>
      <c r="D208" t="s">
        <v>426</v>
      </c>
      <c r="E208">
        <v>7622</v>
      </c>
      <c r="F208" t="s">
        <v>11</v>
      </c>
      <c r="G208">
        <v>41955</v>
      </c>
      <c r="H208" t="b">
        <v>0</v>
      </c>
    </row>
    <row r="209" spans="1:8" hidden="1" x14ac:dyDescent="0.2">
      <c r="A209" t="s">
        <v>83</v>
      </c>
      <c r="B209">
        <v>8.7224341493026406E+17</v>
      </c>
      <c r="C209" t="s">
        <v>427</v>
      </c>
      <c r="D209" t="s">
        <v>428</v>
      </c>
      <c r="E209">
        <v>9194</v>
      </c>
      <c r="F209" t="s">
        <v>11</v>
      </c>
      <c r="G209">
        <v>45096</v>
      </c>
      <c r="H209" t="b">
        <v>0</v>
      </c>
    </row>
    <row r="210" spans="1:8" hidden="1" x14ac:dyDescent="0.2">
      <c r="A210" t="s">
        <v>8</v>
      </c>
      <c r="B210">
        <v>8.7214796545188198E+17</v>
      </c>
      <c r="C210" t="s">
        <v>429</v>
      </c>
      <c r="D210" t="s">
        <v>430</v>
      </c>
      <c r="E210">
        <v>27147</v>
      </c>
      <c r="F210" t="s">
        <v>11</v>
      </c>
      <c r="G210">
        <v>101145</v>
      </c>
      <c r="H210" t="b">
        <v>0</v>
      </c>
    </row>
    <row r="211" spans="1:8" hidden="1" x14ac:dyDescent="0.2">
      <c r="A211" t="s">
        <v>8</v>
      </c>
      <c r="B211">
        <v>8.7208690680424E+17</v>
      </c>
      <c r="C211" t="s">
        <v>431</v>
      </c>
      <c r="D211" t="s">
        <v>432</v>
      </c>
      <c r="E211">
        <v>43772</v>
      </c>
      <c r="F211" t="s">
        <v>11</v>
      </c>
      <c r="G211">
        <v>70083</v>
      </c>
      <c r="H211" t="b">
        <v>0</v>
      </c>
    </row>
    <row r="212" spans="1:8" hidden="1" x14ac:dyDescent="0.2">
      <c r="A212" t="s">
        <v>8</v>
      </c>
      <c r="B212">
        <v>8.7208487062051994E+17</v>
      </c>
      <c r="C212" t="s">
        <v>433</v>
      </c>
      <c r="D212" t="s">
        <v>434</v>
      </c>
      <c r="E212">
        <v>41521</v>
      </c>
      <c r="F212" t="s">
        <v>11</v>
      </c>
      <c r="G212">
        <v>68543</v>
      </c>
      <c r="H212" t="b">
        <v>0</v>
      </c>
    </row>
    <row r="213" spans="1:8" hidden="1" x14ac:dyDescent="0.2">
      <c r="A213" t="s">
        <v>8</v>
      </c>
      <c r="B213">
        <v>8.7206442656803597E+17</v>
      </c>
      <c r="C213" t="s">
        <v>435</v>
      </c>
      <c r="D213" t="s">
        <v>436</v>
      </c>
      <c r="E213">
        <v>26193</v>
      </c>
      <c r="F213" t="s">
        <v>11</v>
      </c>
      <c r="G213">
        <v>108058</v>
      </c>
      <c r="H213" t="b">
        <v>0</v>
      </c>
    </row>
    <row r="214" spans="1:8" hidden="1" x14ac:dyDescent="0.2">
      <c r="A214" t="s">
        <v>8</v>
      </c>
      <c r="B214">
        <v>8.7206215978998502E+17</v>
      </c>
      <c r="C214" t="s">
        <v>437</v>
      </c>
      <c r="D214" t="s">
        <v>438</v>
      </c>
      <c r="E214">
        <v>87145</v>
      </c>
      <c r="F214" t="s">
        <v>11</v>
      </c>
      <c r="G214">
        <v>79224</v>
      </c>
      <c r="H214" t="b">
        <v>0</v>
      </c>
    </row>
    <row r="215" spans="1:8" hidden="1" x14ac:dyDescent="0.2">
      <c r="A215" t="s">
        <v>8</v>
      </c>
      <c r="B215">
        <v>8.7205999742902195E+17</v>
      </c>
      <c r="C215" t="s">
        <v>439</v>
      </c>
      <c r="D215" t="s">
        <v>440</v>
      </c>
      <c r="E215">
        <v>28164</v>
      </c>
      <c r="F215" t="s">
        <v>11</v>
      </c>
      <c r="G215">
        <v>114170</v>
      </c>
      <c r="H215" t="b">
        <v>0</v>
      </c>
    </row>
    <row r="216" spans="1:8" hidden="1" x14ac:dyDescent="0.2">
      <c r="A216" t="s">
        <v>8</v>
      </c>
      <c r="B216">
        <v>8.7204330094929498E+17</v>
      </c>
      <c r="C216" t="s">
        <v>441</v>
      </c>
      <c r="D216" t="s">
        <v>442</v>
      </c>
      <c r="E216">
        <v>12941</v>
      </c>
      <c r="F216" t="s">
        <v>11</v>
      </c>
      <c r="G216">
        <v>72376</v>
      </c>
      <c r="H216" t="b">
        <v>0</v>
      </c>
    </row>
    <row r="217" spans="1:8" x14ac:dyDescent="0.2">
      <c r="A217" t="s">
        <v>8</v>
      </c>
      <c r="B217">
        <v>8.7204119561834906E+17</v>
      </c>
      <c r="C217" t="s">
        <v>443</v>
      </c>
      <c r="D217" t="s">
        <v>444</v>
      </c>
      <c r="E217">
        <v>8469</v>
      </c>
      <c r="F217" t="s">
        <v>11</v>
      </c>
      <c r="G217">
        <v>0</v>
      </c>
      <c r="H217" t="b">
        <v>1</v>
      </c>
    </row>
    <row r="218" spans="1:8" x14ac:dyDescent="0.2">
      <c r="A218" t="s">
        <v>8</v>
      </c>
      <c r="B218">
        <v>8.7204072612055002E+17</v>
      </c>
      <c r="C218" t="s">
        <v>445</v>
      </c>
      <c r="D218" t="s">
        <v>446</v>
      </c>
      <c r="E218">
        <v>6915</v>
      </c>
      <c r="F218" t="s">
        <v>11</v>
      </c>
      <c r="G218">
        <v>0</v>
      </c>
      <c r="H218" t="b">
        <v>1</v>
      </c>
    </row>
    <row r="219" spans="1:8" hidden="1" x14ac:dyDescent="0.2">
      <c r="A219" t="s">
        <v>8</v>
      </c>
      <c r="B219">
        <v>8.7189951152596096E+17</v>
      </c>
      <c r="C219" t="s">
        <v>447</v>
      </c>
      <c r="D219" t="s">
        <v>448</v>
      </c>
      <c r="E219">
        <v>31990</v>
      </c>
      <c r="F219" t="s">
        <v>11</v>
      </c>
      <c r="G219">
        <v>122886</v>
      </c>
      <c r="H219" t="b">
        <v>0</v>
      </c>
    </row>
    <row r="220" spans="1:8" hidden="1" x14ac:dyDescent="0.2">
      <c r="A220" t="s">
        <v>83</v>
      </c>
      <c r="B220">
        <v>8.7184036707041203E+17</v>
      </c>
      <c r="C220" t="s">
        <v>449</v>
      </c>
      <c r="D220" t="s">
        <v>450</v>
      </c>
      <c r="E220">
        <v>12811</v>
      </c>
      <c r="F220" t="s">
        <v>11</v>
      </c>
      <c r="G220">
        <v>60002</v>
      </c>
      <c r="H220" t="b">
        <v>0</v>
      </c>
    </row>
    <row r="221" spans="1:8" hidden="1" x14ac:dyDescent="0.2">
      <c r="A221" t="s">
        <v>83</v>
      </c>
      <c r="B221">
        <v>8.71830255396192E+17</v>
      </c>
      <c r="C221" t="s">
        <v>451</v>
      </c>
      <c r="D221" t="s">
        <v>452</v>
      </c>
      <c r="E221">
        <v>9629</v>
      </c>
      <c r="F221" t="s">
        <v>11</v>
      </c>
      <c r="G221">
        <v>43643</v>
      </c>
      <c r="H221" t="b">
        <v>0</v>
      </c>
    </row>
    <row r="222" spans="1:8" hidden="1" x14ac:dyDescent="0.2">
      <c r="A222" t="s">
        <v>8</v>
      </c>
      <c r="B222">
        <v>8.7172578053506202E+17</v>
      </c>
      <c r="C222" t="s">
        <v>453</v>
      </c>
      <c r="D222" t="s">
        <v>454</v>
      </c>
      <c r="E222">
        <v>29429</v>
      </c>
      <c r="F222" t="s">
        <v>11</v>
      </c>
      <c r="G222">
        <v>97395</v>
      </c>
      <c r="H222" t="b">
        <v>0</v>
      </c>
    </row>
    <row r="223" spans="1:8" hidden="1" x14ac:dyDescent="0.2">
      <c r="A223" t="s">
        <v>8</v>
      </c>
      <c r="B223">
        <v>8.7172202027858701E+17</v>
      </c>
      <c r="C223" t="s">
        <v>455</v>
      </c>
      <c r="D223" t="s">
        <v>456</v>
      </c>
      <c r="E223">
        <v>21221</v>
      </c>
      <c r="F223" t="s">
        <v>11</v>
      </c>
      <c r="G223">
        <v>80933</v>
      </c>
      <c r="H223" t="b">
        <v>0</v>
      </c>
    </row>
    <row r="224" spans="1:8" hidden="1" x14ac:dyDescent="0.2">
      <c r="A224" t="s">
        <v>8</v>
      </c>
      <c r="B224">
        <v>8.7167906184787904E+17</v>
      </c>
      <c r="C224" t="s">
        <v>457</v>
      </c>
      <c r="D224" t="s">
        <v>458</v>
      </c>
      <c r="E224">
        <v>20315</v>
      </c>
      <c r="F224" t="s">
        <v>11</v>
      </c>
      <c r="G224">
        <v>90873</v>
      </c>
      <c r="H224" t="b">
        <v>0</v>
      </c>
    </row>
    <row r="225" spans="1:8" hidden="1" x14ac:dyDescent="0.2">
      <c r="A225" t="s">
        <v>8</v>
      </c>
      <c r="B225">
        <v>8.7167747220247706E+17</v>
      </c>
      <c r="C225" t="s">
        <v>459</v>
      </c>
      <c r="D225" t="s">
        <v>460</v>
      </c>
      <c r="E225">
        <v>15070</v>
      </c>
      <c r="F225" t="s">
        <v>11</v>
      </c>
      <c r="G225">
        <v>66955</v>
      </c>
      <c r="H225" t="b">
        <v>0</v>
      </c>
    </row>
    <row r="226" spans="1:8" hidden="1" x14ac:dyDescent="0.2">
      <c r="A226" t="s">
        <v>8</v>
      </c>
      <c r="B226">
        <v>8.71675245043888E+17</v>
      </c>
      <c r="C226" t="s">
        <v>461</v>
      </c>
      <c r="D226" t="s">
        <v>462</v>
      </c>
      <c r="E226">
        <v>15624</v>
      </c>
      <c r="F226" t="s">
        <v>11</v>
      </c>
      <c r="G226">
        <v>72453</v>
      </c>
      <c r="H226" t="b">
        <v>0</v>
      </c>
    </row>
    <row r="227" spans="1:8" hidden="1" x14ac:dyDescent="0.2">
      <c r="A227" t="s">
        <v>8</v>
      </c>
      <c r="B227">
        <v>8.7167421435648397E+17</v>
      </c>
      <c r="C227" t="s">
        <v>463</v>
      </c>
      <c r="D227" t="s">
        <v>464</v>
      </c>
      <c r="E227">
        <v>22002</v>
      </c>
      <c r="F227" t="s">
        <v>11</v>
      </c>
      <c r="G227">
        <v>90489</v>
      </c>
      <c r="H227" t="b">
        <v>0</v>
      </c>
    </row>
    <row r="228" spans="1:8" hidden="1" x14ac:dyDescent="0.2">
      <c r="A228" t="s">
        <v>8</v>
      </c>
      <c r="B228">
        <v>8.7133157464990106E+17</v>
      </c>
      <c r="C228" t="s">
        <v>465</v>
      </c>
      <c r="D228" t="s">
        <v>466</v>
      </c>
      <c r="E228">
        <v>50788</v>
      </c>
      <c r="F228" t="s">
        <v>11</v>
      </c>
      <c r="G228">
        <v>169114</v>
      </c>
      <c r="H228" t="b">
        <v>0</v>
      </c>
    </row>
    <row r="229" spans="1:8" hidden="1" x14ac:dyDescent="0.2">
      <c r="A229" t="s">
        <v>8</v>
      </c>
      <c r="B229">
        <v>8.7132842896390106E+17</v>
      </c>
      <c r="C229" t="s">
        <v>467</v>
      </c>
      <c r="D229" t="s">
        <v>468</v>
      </c>
      <c r="E229">
        <v>64071</v>
      </c>
      <c r="F229" t="s">
        <v>11</v>
      </c>
      <c r="G229">
        <v>164225</v>
      </c>
      <c r="H229" t="b">
        <v>0</v>
      </c>
    </row>
    <row r="230" spans="1:8" hidden="1" x14ac:dyDescent="0.2">
      <c r="A230" t="s">
        <v>8</v>
      </c>
      <c r="B230">
        <v>8.7132560690189504E+17</v>
      </c>
      <c r="C230" t="s">
        <v>469</v>
      </c>
      <c r="D230" t="s">
        <v>470</v>
      </c>
      <c r="E230">
        <v>76418</v>
      </c>
      <c r="F230" t="s">
        <v>11</v>
      </c>
      <c r="G230">
        <v>247199</v>
      </c>
      <c r="H230" t="b">
        <v>0</v>
      </c>
    </row>
    <row r="231" spans="1:8" hidden="1" x14ac:dyDescent="0.2">
      <c r="A231" t="s">
        <v>8</v>
      </c>
      <c r="B231">
        <v>8.7114566003637798E+17</v>
      </c>
      <c r="C231" t="s">
        <v>471</v>
      </c>
      <c r="D231" t="s">
        <v>472</v>
      </c>
      <c r="E231">
        <v>66013</v>
      </c>
      <c r="F231" t="s">
        <v>11</v>
      </c>
      <c r="G231">
        <v>266112</v>
      </c>
      <c r="H231" t="b">
        <v>0</v>
      </c>
    </row>
    <row r="232" spans="1:8" hidden="1" x14ac:dyDescent="0.2">
      <c r="A232" t="s">
        <v>8</v>
      </c>
      <c r="B232">
        <v>8.7114376547340595E+17</v>
      </c>
      <c r="C232" t="s">
        <v>473</v>
      </c>
      <c r="D232" t="s">
        <v>474</v>
      </c>
      <c r="E232">
        <v>54262</v>
      </c>
      <c r="F232" t="s">
        <v>11</v>
      </c>
      <c r="G232">
        <v>180598</v>
      </c>
      <c r="H232" t="b">
        <v>0</v>
      </c>
    </row>
    <row r="233" spans="1:8" x14ac:dyDescent="0.2">
      <c r="A233" t="s">
        <v>8</v>
      </c>
      <c r="B233">
        <v>8.7113991129810099E+17</v>
      </c>
      <c r="C233" t="s">
        <v>475</v>
      </c>
      <c r="D233" t="s">
        <v>476</v>
      </c>
      <c r="E233">
        <v>7671</v>
      </c>
      <c r="F233" t="s">
        <v>11</v>
      </c>
      <c r="G233">
        <v>0</v>
      </c>
      <c r="H233" t="b">
        <v>1</v>
      </c>
    </row>
    <row r="234" spans="1:8" hidden="1" x14ac:dyDescent="0.2">
      <c r="A234" t="s">
        <v>83</v>
      </c>
      <c r="B234">
        <v>8.7108798122592602E+17</v>
      </c>
      <c r="C234" t="s">
        <v>477</v>
      </c>
      <c r="D234" t="s">
        <v>478</v>
      </c>
      <c r="E234">
        <v>12241</v>
      </c>
      <c r="F234" t="s">
        <v>11</v>
      </c>
      <c r="G234">
        <v>52678</v>
      </c>
      <c r="H234" t="b">
        <v>0</v>
      </c>
    </row>
    <row r="235" spans="1:8" hidden="1" x14ac:dyDescent="0.2">
      <c r="A235" t="s">
        <v>8</v>
      </c>
      <c r="B235">
        <v>8.7070927147793203E+17</v>
      </c>
      <c r="C235" t="s">
        <v>479</v>
      </c>
      <c r="D235" t="s">
        <v>480</v>
      </c>
      <c r="E235">
        <v>16662</v>
      </c>
      <c r="F235" t="s">
        <v>11</v>
      </c>
      <c r="G235">
        <v>79363</v>
      </c>
      <c r="H235" t="b">
        <v>0</v>
      </c>
    </row>
    <row r="236" spans="1:8" x14ac:dyDescent="0.2">
      <c r="A236" t="s">
        <v>8</v>
      </c>
      <c r="B236">
        <v>8.7059091122234906E+17</v>
      </c>
      <c r="C236" t="s">
        <v>481</v>
      </c>
      <c r="D236" t="s">
        <v>482</v>
      </c>
      <c r="E236">
        <v>11205</v>
      </c>
      <c r="F236" t="s">
        <v>11</v>
      </c>
      <c r="G236">
        <v>0</v>
      </c>
      <c r="H236" t="b">
        <v>1</v>
      </c>
    </row>
    <row r="237" spans="1:8" x14ac:dyDescent="0.2">
      <c r="A237" t="s">
        <v>8</v>
      </c>
      <c r="B237">
        <v>8.7058969229464704E+17</v>
      </c>
      <c r="C237" t="s">
        <v>483</v>
      </c>
      <c r="D237" t="s">
        <v>484</v>
      </c>
      <c r="E237">
        <v>2000</v>
      </c>
      <c r="F237" t="s">
        <v>11</v>
      </c>
      <c r="G237">
        <v>0</v>
      </c>
      <c r="H237" t="b">
        <v>1</v>
      </c>
    </row>
    <row r="238" spans="1:8" x14ac:dyDescent="0.2">
      <c r="A238" t="s">
        <v>8</v>
      </c>
      <c r="B238">
        <v>8.7058948267591603E+17</v>
      </c>
      <c r="C238" t="s">
        <v>485</v>
      </c>
      <c r="D238" t="s">
        <v>486</v>
      </c>
      <c r="E238">
        <v>7597</v>
      </c>
      <c r="F238" t="s">
        <v>11</v>
      </c>
      <c r="G238">
        <v>0</v>
      </c>
      <c r="H238" t="b">
        <v>1</v>
      </c>
    </row>
    <row r="239" spans="1:8" x14ac:dyDescent="0.2">
      <c r="A239" t="s">
        <v>8</v>
      </c>
      <c r="B239">
        <v>8.70589212978032E+17</v>
      </c>
      <c r="C239" t="s">
        <v>487</v>
      </c>
      <c r="D239" t="s">
        <v>488</v>
      </c>
      <c r="E239">
        <v>9035</v>
      </c>
      <c r="F239" t="s">
        <v>11</v>
      </c>
      <c r="G239">
        <v>0</v>
      </c>
      <c r="H239" t="b">
        <v>1</v>
      </c>
    </row>
    <row r="240" spans="1:8" x14ac:dyDescent="0.2">
      <c r="A240" t="s">
        <v>8</v>
      </c>
      <c r="B240">
        <v>8.7058896847527501E+17</v>
      </c>
      <c r="C240" t="s">
        <v>489</v>
      </c>
      <c r="D240" t="s">
        <v>490</v>
      </c>
      <c r="E240">
        <v>8266</v>
      </c>
      <c r="F240" t="s">
        <v>11</v>
      </c>
      <c r="G240">
        <v>0</v>
      </c>
      <c r="H240" t="b">
        <v>1</v>
      </c>
    </row>
    <row r="241" spans="1:8" x14ac:dyDescent="0.2">
      <c r="A241" t="s">
        <v>8</v>
      </c>
      <c r="B241">
        <v>8.7058884479358106E+17</v>
      </c>
      <c r="C241" t="s">
        <v>491</v>
      </c>
      <c r="D241" t="s">
        <v>492</v>
      </c>
      <c r="E241">
        <v>9463</v>
      </c>
      <c r="F241" t="s">
        <v>11</v>
      </c>
      <c r="G241">
        <v>0</v>
      </c>
      <c r="H241" t="b">
        <v>1</v>
      </c>
    </row>
    <row r="242" spans="1:8" x14ac:dyDescent="0.2">
      <c r="A242" t="s">
        <v>8</v>
      </c>
      <c r="B242">
        <v>8.7058856559557798E+17</v>
      </c>
      <c r="C242" t="s">
        <v>493</v>
      </c>
      <c r="D242" t="s">
        <v>494</v>
      </c>
      <c r="E242">
        <v>9617</v>
      </c>
      <c r="F242" t="s">
        <v>11</v>
      </c>
      <c r="G242">
        <v>0</v>
      </c>
      <c r="H242" t="b">
        <v>1</v>
      </c>
    </row>
    <row r="243" spans="1:8" x14ac:dyDescent="0.2">
      <c r="A243" t="s">
        <v>8</v>
      </c>
      <c r="B243">
        <v>8.7058286708405005E+17</v>
      </c>
      <c r="C243" t="s">
        <v>495</v>
      </c>
      <c r="D243" t="s">
        <v>496</v>
      </c>
      <c r="E243">
        <v>9659</v>
      </c>
      <c r="F243" t="s">
        <v>11</v>
      </c>
      <c r="G243">
        <v>0</v>
      </c>
      <c r="H243" t="b">
        <v>1</v>
      </c>
    </row>
    <row r="244" spans="1:8" hidden="1" x14ac:dyDescent="0.2">
      <c r="A244" t="s">
        <v>8</v>
      </c>
      <c r="B244">
        <v>8.7044500112535501E+17</v>
      </c>
      <c r="C244" t="s">
        <v>193</v>
      </c>
      <c r="D244" t="s">
        <v>497</v>
      </c>
      <c r="E244">
        <v>48898</v>
      </c>
      <c r="F244" t="s">
        <v>11</v>
      </c>
      <c r="G244">
        <v>166041</v>
      </c>
      <c r="H244" t="b">
        <v>0</v>
      </c>
    </row>
    <row r="245" spans="1:8" hidden="1" x14ac:dyDescent="0.2">
      <c r="A245" t="s">
        <v>83</v>
      </c>
      <c r="B245">
        <v>8.7041226290073997E+17</v>
      </c>
      <c r="C245" t="s">
        <v>498</v>
      </c>
      <c r="D245" t="s">
        <v>499</v>
      </c>
      <c r="E245">
        <v>22602</v>
      </c>
      <c r="F245" t="s">
        <v>11</v>
      </c>
      <c r="G245">
        <v>94178</v>
      </c>
      <c r="H245" t="b">
        <v>0</v>
      </c>
    </row>
    <row r="246" spans="1:8" hidden="1" x14ac:dyDescent="0.2">
      <c r="A246" t="s">
        <v>8</v>
      </c>
      <c r="B246">
        <v>8.7035505632700006E+17</v>
      </c>
      <c r="C246" t="s">
        <v>500</v>
      </c>
      <c r="D246" t="s">
        <v>501</v>
      </c>
      <c r="E246">
        <v>7191</v>
      </c>
      <c r="F246" t="s">
        <v>11</v>
      </c>
      <c r="G246">
        <v>38948</v>
      </c>
      <c r="H246" t="b">
        <v>0</v>
      </c>
    </row>
    <row r="247" spans="1:8" hidden="1" x14ac:dyDescent="0.2">
      <c r="A247" t="s">
        <v>8</v>
      </c>
      <c r="B247">
        <v>8.7023481161667699E+17</v>
      </c>
      <c r="C247" t="s">
        <v>502</v>
      </c>
      <c r="D247" t="s">
        <v>503</v>
      </c>
      <c r="E247">
        <v>25842</v>
      </c>
      <c r="F247" t="s">
        <v>11</v>
      </c>
      <c r="G247">
        <v>93713</v>
      </c>
      <c r="H247" t="b">
        <v>0</v>
      </c>
    </row>
    <row r="248" spans="1:8" hidden="1" x14ac:dyDescent="0.2">
      <c r="A248" t="s">
        <v>8</v>
      </c>
      <c r="B248">
        <v>8.7008379898111104E+17</v>
      </c>
      <c r="C248" t="s">
        <v>504</v>
      </c>
      <c r="D248" t="s">
        <v>505</v>
      </c>
      <c r="E248">
        <v>17689</v>
      </c>
      <c r="F248" t="s">
        <v>11</v>
      </c>
      <c r="G248">
        <v>80708</v>
      </c>
      <c r="H248" t="b">
        <v>0</v>
      </c>
    </row>
    <row r="249" spans="1:8" hidden="1" x14ac:dyDescent="0.2">
      <c r="A249" t="s">
        <v>8</v>
      </c>
      <c r="B249">
        <v>8.7007744140190502E+17</v>
      </c>
      <c r="C249" t="s">
        <v>506</v>
      </c>
      <c r="D249" t="s">
        <v>507</v>
      </c>
      <c r="E249">
        <v>29904</v>
      </c>
      <c r="F249" t="s">
        <v>11</v>
      </c>
      <c r="G249">
        <v>116569</v>
      </c>
      <c r="H249" t="b">
        <v>0</v>
      </c>
    </row>
    <row r="250" spans="1:8" hidden="1" x14ac:dyDescent="0.2">
      <c r="A250" t="s">
        <v>8</v>
      </c>
      <c r="B250">
        <v>8.7003538345896294E+17</v>
      </c>
      <c r="C250" t="s">
        <v>508</v>
      </c>
      <c r="D250" t="s">
        <v>509</v>
      </c>
      <c r="E250">
        <v>7477</v>
      </c>
      <c r="F250" t="s">
        <v>11</v>
      </c>
      <c r="G250">
        <v>43856</v>
      </c>
      <c r="H250" t="b">
        <v>0</v>
      </c>
    </row>
    <row r="251" spans="1:8" hidden="1" x14ac:dyDescent="0.2">
      <c r="A251" t="s">
        <v>83</v>
      </c>
      <c r="B251">
        <v>8.7000816582757504E+17</v>
      </c>
      <c r="C251" t="s">
        <v>510</v>
      </c>
      <c r="D251" t="s">
        <v>511</v>
      </c>
      <c r="E251">
        <v>13240</v>
      </c>
      <c r="F251" t="s">
        <v>11</v>
      </c>
      <c r="G251">
        <v>60549</v>
      </c>
      <c r="H251" t="b">
        <v>0</v>
      </c>
    </row>
    <row r="252" spans="1:8" hidden="1" x14ac:dyDescent="0.2">
      <c r="A252" t="s">
        <v>8</v>
      </c>
      <c r="B252">
        <v>8.6990345951191795E+17</v>
      </c>
      <c r="C252" t="s">
        <v>512</v>
      </c>
      <c r="D252" t="s">
        <v>513</v>
      </c>
      <c r="E252">
        <v>14124</v>
      </c>
      <c r="F252" t="s">
        <v>11</v>
      </c>
      <c r="G252">
        <v>73748</v>
      </c>
      <c r="H252" t="b">
        <v>0</v>
      </c>
    </row>
    <row r="253" spans="1:8" hidden="1" x14ac:dyDescent="0.2">
      <c r="A253" t="s">
        <v>8</v>
      </c>
      <c r="B253">
        <v>8.6990259100574106E+17</v>
      </c>
      <c r="C253" t="s">
        <v>514</v>
      </c>
      <c r="D253" t="s">
        <v>515</v>
      </c>
      <c r="E253">
        <v>12435</v>
      </c>
      <c r="F253" t="s">
        <v>11</v>
      </c>
      <c r="G253">
        <v>66324</v>
      </c>
      <c r="H253" t="b">
        <v>0</v>
      </c>
    </row>
    <row r="254" spans="1:8" hidden="1" x14ac:dyDescent="0.2">
      <c r="A254" t="s">
        <v>8</v>
      </c>
      <c r="B254">
        <v>8.6987479808781901E+17</v>
      </c>
      <c r="C254" t="s">
        <v>516</v>
      </c>
      <c r="D254" t="s">
        <v>517</v>
      </c>
      <c r="E254">
        <v>54484</v>
      </c>
      <c r="F254" t="s">
        <v>11</v>
      </c>
      <c r="G254">
        <v>196074</v>
      </c>
      <c r="H254" t="b">
        <v>0</v>
      </c>
    </row>
    <row r="255" spans="1:8" hidden="1" x14ac:dyDescent="0.2">
      <c r="A255" t="s">
        <v>8</v>
      </c>
      <c r="B255">
        <v>8.6986741377660096E+17</v>
      </c>
      <c r="C255" t="s">
        <v>518</v>
      </c>
      <c r="D255" t="s">
        <v>519</v>
      </c>
      <c r="E255">
        <v>13130</v>
      </c>
      <c r="F255" t="s">
        <v>11</v>
      </c>
      <c r="G255">
        <v>59880</v>
      </c>
      <c r="H255" t="b">
        <v>0</v>
      </c>
    </row>
    <row r="256" spans="1:8" hidden="1" x14ac:dyDescent="0.2">
      <c r="A256" t="s">
        <v>8</v>
      </c>
      <c r="B256">
        <v>8.6986546358462003E+17</v>
      </c>
      <c r="C256" t="s">
        <v>520</v>
      </c>
      <c r="D256" t="s">
        <v>521</v>
      </c>
      <c r="E256">
        <v>13960</v>
      </c>
      <c r="F256" t="s">
        <v>11</v>
      </c>
      <c r="G256">
        <v>56759</v>
      </c>
      <c r="H256" t="b">
        <v>0</v>
      </c>
    </row>
    <row r="257" spans="1:8" hidden="1" x14ac:dyDescent="0.2">
      <c r="A257" t="s">
        <v>8</v>
      </c>
      <c r="B257">
        <v>8.6985833347752294E+17</v>
      </c>
      <c r="C257" t="s">
        <v>522</v>
      </c>
      <c r="D257" t="s">
        <v>523</v>
      </c>
      <c r="E257">
        <v>85898</v>
      </c>
      <c r="F257" t="s">
        <v>11</v>
      </c>
      <c r="G257">
        <v>210064</v>
      </c>
      <c r="H257" t="b">
        <v>0</v>
      </c>
    </row>
    <row r="258" spans="1:8" hidden="1" x14ac:dyDescent="0.2">
      <c r="A258" t="s">
        <v>8</v>
      </c>
      <c r="B258">
        <v>8.6976699489946803E+17</v>
      </c>
      <c r="C258" t="s">
        <v>524</v>
      </c>
      <c r="D258" t="s">
        <v>525</v>
      </c>
      <c r="E258">
        <v>127507</v>
      </c>
      <c r="F258" t="s">
        <v>11</v>
      </c>
      <c r="G258">
        <v>162788</v>
      </c>
      <c r="H258" t="b">
        <v>0</v>
      </c>
    </row>
    <row r="259" spans="1:8" x14ac:dyDescent="0.2">
      <c r="A259" t="s">
        <v>8</v>
      </c>
      <c r="B259">
        <v>8.6955430680615706E+17</v>
      </c>
      <c r="C259" t="s">
        <v>526</v>
      </c>
      <c r="D259" t="s">
        <v>527</v>
      </c>
      <c r="E259">
        <v>7608</v>
      </c>
      <c r="F259" t="s">
        <v>11</v>
      </c>
      <c r="G259">
        <v>0</v>
      </c>
      <c r="H259" t="b">
        <v>1</v>
      </c>
    </row>
    <row r="260" spans="1:8" x14ac:dyDescent="0.2">
      <c r="A260" t="s">
        <v>8</v>
      </c>
      <c r="B260">
        <v>8.6955419465884403E+17</v>
      </c>
      <c r="C260" t="s">
        <v>528</v>
      </c>
      <c r="D260" t="s">
        <v>529</v>
      </c>
      <c r="E260">
        <v>6297</v>
      </c>
      <c r="F260" t="s">
        <v>11</v>
      </c>
      <c r="G260">
        <v>0</v>
      </c>
      <c r="H260" t="b">
        <v>1</v>
      </c>
    </row>
    <row r="261" spans="1:8" hidden="1" x14ac:dyDescent="0.2">
      <c r="A261" t="s">
        <v>8</v>
      </c>
      <c r="B261">
        <v>8.6955385375001306E+17</v>
      </c>
      <c r="C261" t="s">
        <v>530</v>
      </c>
      <c r="D261" t="s">
        <v>531</v>
      </c>
      <c r="E261">
        <v>19907</v>
      </c>
      <c r="F261" t="s">
        <v>11</v>
      </c>
      <c r="G261">
        <v>78549</v>
      </c>
      <c r="H261" t="b">
        <v>0</v>
      </c>
    </row>
    <row r="262" spans="1:8" hidden="1" x14ac:dyDescent="0.2">
      <c r="A262" t="s">
        <v>8</v>
      </c>
      <c r="B262">
        <v>8.6950989468838694E+17</v>
      </c>
      <c r="C262" t="s">
        <v>532</v>
      </c>
      <c r="D262" t="s">
        <v>533</v>
      </c>
      <c r="E262">
        <v>22043</v>
      </c>
      <c r="F262" t="s">
        <v>11</v>
      </c>
      <c r="G262">
        <v>87672</v>
      </c>
      <c r="H262" t="b">
        <v>0</v>
      </c>
    </row>
    <row r="263" spans="1:8" hidden="1" x14ac:dyDescent="0.2">
      <c r="A263" t="s">
        <v>8</v>
      </c>
      <c r="B263">
        <v>8.6950380430727501E+17</v>
      </c>
      <c r="C263" t="s">
        <v>534</v>
      </c>
      <c r="D263" t="s">
        <v>535</v>
      </c>
      <c r="E263">
        <v>22704</v>
      </c>
      <c r="F263" t="s">
        <v>11</v>
      </c>
      <c r="G263">
        <v>90126</v>
      </c>
      <c r="H263" t="b">
        <v>0</v>
      </c>
    </row>
    <row r="264" spans="1:8" hidden="1" x14ac:dyDescent="0.2">
      <c r="A264" t="s">
        <v>8</v>
      </c>
      <c r="B264">
        <v>8.6917061588179302E+17</v>
      </c>
      <c r="C264" t="s">
        <v>536</v>
      </c>
      <c r="D264" t="s">
        <v>537</v>
      </c>
      <c r="E264">
        <v>15217</v>
      </c>
      <c r="F264" t="s">
        <v>11</v>
      </c>
      <c r="G264">
        <v>93114</v>
      </c>
      <c r="H264" t="b">
        <v>0</v>
      </c>
    </row>
    <row r="265" spans="1:8" hidden="1" x14ac:dyDescent="0.2">
      <c r="A265" t="s">
        <v>8</v>
      </c>
      <c r="B265">
        <v>8.6917035104924006E+17</v>
      </c>
      <c r="C265" t="s">
        <v>538</v>
      </c>
      <c r="D265" t="s">
        <v>539</v>
      </c>
      <c r="E265">
        <v>36943</v>
      </c>
      <c r="F265" t="s">
        <v>11</v>
      </c>
      <c r="G265">
        <v>152212</v>
      </c>
      <c r="H265" t="b">
        <v>0</v>
      </c>
    </row>
    <row r="266" spans="1:8" hidden="1" x14ac:dyDescent="0.2">
      <c r="A266" t="s">
        <v>8</v>
      </c>
      <c r="B266">
        <v>8.6916614589453504E+17</v>
      </c>
      <c r="C266" t="s">
        <v>540</v>
      </c>
      <c r="D266" t="s">
        <v>541</v>
      </c>
      <c r="E266">
        <v>12617</v>
      </c>
      <c r="F266" t="s">
        <v>11</v>
      </c>
      <c r="G266">
        <v>65921</v>
      </c>
      <c r="H266" t="b">
        <v>0</v>
      </c>
    </row>
    <row r="267" spans="1:8" hidden="1" x14ac:dyDescent="0.2">
      <c r="A267" t="s">
        <v>8</v>
      </c>
      <c r="B267">
        <v>8.6916441466204902E+17</v>
      </c>
      <c r="C267" t="s">
        <v>542</v>
      </c>
      <c r="D267" t="s">
        <v>543</v>
      </c>
      <c r="E267">
        <v>26968</v>
      </c>
      <c r="F267" t="s">
        <v>11</v>
      </c>
      <c r="G267">
        <v>106792</v>
      </c>
      <c r="H267" t="b">
        <v>0</v>
      </c>
    </row>
    <row r="268" spans="1:8" hidden="1" x14ac:dyDescent="0.2">
      <c r="A268" t="s">
        <v>8</v>
      </c>
      <c r="B268">
        <v>8.6898528520762906E+17</v>
      </c>
      <c r="C268" t="s">
        <v>544</v>
      </c>
      <c r="D268" t="s">
        <v>545</v>
      </c>
      <c r="E268">
        <v>29956</v>
      </c>
      <c r="F268" t="s">
        <v>11</v>
      </c>
      <c r="G268">
        <v>116852</v>
      </c>
      <c r="H268" t="b">
        <v>0</v>
      </c>
    </row>
    <row r="269" spans="1:8" hidden="1" x14ac:dyDescent="0.2">
      <c r="A269" t="s">
        <v>8</v>
      </c>
      <c r="B269">
        <v>8.6898196966484301E+17</v>
      </c>
      <c r="C269" t="s">
        <v>546</v>
      </c>
      <c r="D269" t="s">
        <v>547</v>
      </c>
      <c r="E269">
        <v>15879</v>
      </c>
      <c r="F269" t="s">
        <v>11</v>
      </c>
      <c r="G269">
        <v>76076</v>
      </c>
      <c r="H269" t="b">
        <v>0</v>
      </c>
    </row>
    <row r="270" spans="1:8" hidden="1" x14ac:dyDescent="0.2">
      <c r="A270" t="s">
        <v>8</v>
      </c>
      <c r="B270">
        <v>8.6897953164174106E+17</v>
      </c>
      <c r="C270" t="s">
        <v>548</v>
      </c>
      <c r="D270" t="s">
        <v>549</v>
      </c>
      <c r="E270">
        <v>13722</v>
      </c>
      <c r="F270" t="s">
        <v>11</v>
      </c>
      <c r="G270">
        <v>70917</v>
      </c>
      <c r="H270" t="b">
        <v>0</v>
      </c>
    </row>
    <row r="271" spans="1:8" hidden="1" x14ac:dyDescent="0.2">
      <c r="A271" t="s">
        <v>8</v>
      </c>
      <c r="B271">
        <v>8.6884025222767398E+17</v>
      </c>
      <c r="C271" t="s">
        <v>550</v>
      </c>
      <c r="D271" t="s">
        <v>551</v>
      </c>
      <c r="E271">
        <v>16752</v>
      </c>
      <c r="F271" t="s">
        <v>11</v>
      </c>
      <c r="G271">
        <v>70582</v>
      </c>
      <c r="H271" t="b">
        <v>0</v>
      </c>
    </row>
    <row r="272" spans="1:8" hidden="1" x14ac:dyDescent="0.2">
      <c r="A272" t="s">
        <v>8</v>
      </c>
      <c r="B272">
        <v>8.6881052294216397E+17</v>
      </c>
      <c r="C272" t="s">
        <v>552</v>
      </c>
      <c r="D272" t="s">
        <v>553</v>
      </c>
      <c r="E272">
        <v>14954</v>
      </c>
      <c r="F272" t="s">
        <v>11</v>
      </c>
      <c r="G272">
        <v>71216</v>
      </c>
      <c r="H272" t="b">
        <v>0</v>
      </c>
    </row>
    <row r="273" spans="1:8" hidden="1" x14ac:dyDescent="0.2">
      <c r="A273" t="s">
        <v>8</v>
      </c>
      <c r="B273">
        <v>8.6881040433567296E+17</v>
      </c>
      <c r="C273" t="s">
        <v>554</v>
      </c>
      <c r="D273" t="s">
        <v>555</v>
      </c>
      <c r="E273">
        <v>13333</v>
      </c>
      <c r="F273">
        <v>25073877</v>
      </c>
      <c r="G273">
        <v>60252</v>
      </c>
      <c r="H273" t="b">
        <v>0</v>
      </c>
    </row>
    <row r="274" spans="1:8" hidden="1" x14ac:dyDescent="0.2">
      <c r="A274" t="s">
        <v>8</v>
      </c>
      <c r="B274">
        <v>8.6880921436548698E+17</v>
      </c>
      <c r="C274" t="s">
        <v>552</v>
      </c>
      <c r="D274" t="s">
        <v>556</v>
      </c>
      <c r="E274">
        <v>848</v>
      </c>
      <c r="F274" t="s">
        <v>11</v>
      </c>
      <c r="G274">
        <v>3463</v>
      </c>
      <c r="H274" t="b">
        <v>0</v>
      </c>
    </row>
    <row r="275" spans="1:8" hidden="1" x14ac:dyDescent="0.2">
      <c r="A275" t="s">
        <v>8</v>
      </c>
      <c r="B275">
        <v>8.6880794074412595E+17</v>
      </c>
      <c r="C275" t="s">
        <v>557</v>
      </c>
      <c r="D275" t="s">
        <v>558</v>
      </c>
      <c r="E275">
        <v>1502</v>
      </c>
      <c r="F275">
        <v>25073877</v>
      </c>
      <c r="G275">
        <v>5484</v>
      </c>
      <c r="H275" t="b">
        <v>0</v>
      </c>
    </row>
    <row r="276" spans="1:8" hidden="1" x14ac:dyDescent="0.2">
      <c r="A276" t="s">
        <v>8</v>
      </c>
      <c r="B276">
        <v>8.6880775423182003E+17</v>
      </c>
      <c r="C276" t="s">
        <v>559</v>
      </c>
      <c r="D276" t="s">
        <v>560</v>
      </c>
      <c r="E276">
        <v>19279</v>
      </c>
      <c r="F276" t="s">
        <v>11</v>
      </c>
      <c r="G276">
        <v>78925</v>
      </c>
      <c r="H276" t="b">
        <v>0</v>
      </c>
    </row>
    <row r="277" spans="1:8" hidden="1" x14ac:dyDescent="0.2">
      <c r="A277" t="s">
        <v>8</v>
      </c>
      <c r="B277">
        <v>8.6880732713002496E+17</v>
      </c>
      <c r="C277" t="s">
        <v>561</v>
      </c>
      <c r="D277" t="s">
        <v>562</v>
      </c>
      <c r="E277">
        <v>17657</v>
      </c>
      <c r="F277" t="s">
        <v>11</v>
      </c>
      <c r="G277">
        <v>72588</v>
      </c>
      <c r="H277" t="b">
        <v>0</v>
      </c>
    </row>
    <row r="278" spans="1:8" hidden="1" x14ac:dyDescent="0.2">
      <c r="A278" t="s">
        <v>8</v>
      </c>
      <c r="B278">
        <v>8.6880171003837197E+17</v>
      </c>
      <c r="C278" t="s">
        <v>563</v>
      </c>
      <c r="D278" t="s">
        <v>564</v>
      </c>
      <c r="E278">
        <v>14328</v>
      </c>
      <c r="F278" t="s">
        <v>11</v>
      </c>
      <c r="G278">
        <v>82926</v>
      </c>
      <c r="H278" t="b">
        <v>0</v>
      </c>
    </row>
    <row r="279" spans="1:8" hidden="1" x14ac:dyDescent="0.2">
      <c r="A279" t="s">
        <v>8</v>
      </c>
      <c r="B279">
        <v>8.6879953642006502E+17</v>
      </c>
      <c r="C279" t="s">
        <v>565</v>
      </c>
      <c r="D279" t="s">
        <v>566</v>
      </c>
      <c r="E279">
        <v>9760</v>
      </c>
      <c r="F279" t="s">
        <v>11</v>
      </c>
      <c r="G279">
        <v>64328</v>
      </c>
      <c r="H279" t="b">
        <v>0</v>
      </c>
    </row>
    <row r="280" spans="1:8" hidden="1" x14ac:dyDescent="0.2">
      <c r="A280" t="s">
        <v>8</v>
      </c>
      <c r="B280">
        <v>8.6879833967608602E+17</v>
      </c>
      <c r="C280" t="s">
        <v>567</v>
      </c>
      <c r="D280" t="s">
        <v>568</v>
      </c>
      <c r="E280">
        <v>428</v>
      </c>
      <c r="F280" t="s">
        <v>11</v>
      </c>
      <c r="G280">
        <v>1878</v>
      </c>
      <c r="H280" t="b">
        <v>0</v>
      </c>
    </row>
    <row r="281" spans="1:8" hidden="1" x14ac:dyDescent="0.2">
      <c r="A281" t="s">
        <v>8</v>
      </c>
      <c r="B281">
        <v>8.6879833967183002E+17</v>
      </c>
      <c r="C281" t="s">
        <v>569</v>
      </c>
      <c r="D281" t="s">
        <v>568</v>
      </c>
      <c r="E281">
        <v>416</v>
      </c>
      <c r="F281" t="s">
        <v>11</v>
      </c>
      <c r="G281">
        <v>1889</v>
      </c>
      <c r="H281" t="b">
        <v>0</v>
      </c>
    </row>
    <row r="282" spans="1:8" hidden="1" x14ac:dyDescent="0.2">
      <c r="A282" t="s">
        <v>8</v>
      </c>
      <c r="B282">
        <v>8.6851705940733504E+17</v>
      </c>
      <c r="C282" t="s">
        <v>570</v>
      </c>
      <c r="D282" t="s">
        <v>571</v>
      </c>
      <c r="E282">
        <v>24819</v>
      </c>
      <c r="F282" t="s">
        <v>11</v>
      </c>
      <c r="G282">
        <v>92808</v>
      </c>
      <c r="H282" t="b">
        <v>0</v>
      </c>
    </row>
    <row r="283" spans="1:8" hidden="1" x14ac:dyDescent="0.2">
      <c r="A283" t="s">
        <v>8</v>
      </c>
      <c r="B283">
        <v>8.6850256334745101E+17</v>
      </c>
      <c r="C283" t="s">
        <v>572</v>
      </c>
      <c r="D283" t="s">
        <v>573</v>
      </c>
      <c r="E283">
        <v>7841</v>
      </c>
      <c r="F283" t="s">
        <v>11</v>
      </c>
      <c r="G283">
        <v>42943</v>
      </c>
      <c r="H283" t="b">
        <v>0</v>
      </c>
    </row>
    <row r="284" spans="1:8" hidden="1" x14ac:dyDescent="0.2">
      <c r="A284" t="s">
        <v>8</v>
      </c>
      <c r="B284">
        <v>8.6850142356631501E+17</v>
      </c>
      <c r="C284" t="s">
        <v>574</v>
      </c>
      <c r="D284" t="s">
        <v>575</v>
      </c>
      <c r="E284">
        <v>7465</v>
      </c>
      <c r="F284">
        <v>25073877</v>
      </c>
      <c r="G284">
        <v>41635</v>
      </c>
      <c r="H284" t="b">
        <v>0</v>
      </c>
    </row>
    <row r="285" spans="1:8" hidden="1" x14ac:dyDescent="0.2">
      <c r="A285" t="s">
        <v>8</v>
      </c>
      <c r="B285">
        <v>8.6850124382357504E+17</v>
      </c>
      <c r="C285" t="s">
        <v>576</v>
      </c>
      <c r="D285" t="s">
        <v>577</v>
      </c>
      <c r="E285">
        <v>8059</v>
      </c>
      <c r="F285" t="s">
        <v>11</v>
      </c>
      <c r="G285">
        <v>46892</v>
      </c>
      <c r="H285" t="b">
        <v>0</v>
      </c>
    </row>
    <row r="286" spans="1:8" hidden="1" x14ac:dyDescent="0.2">
      <c r="A286" t="s">
        <v>8</v>
      </c>
      <c r="B286">
        <v>8.6844111672671002E+17</v>
      </c>
      <c r="C286" t="s">
        <v>578</v>
      </c>
      <c r="D286" t="s">
        <v>579</v>
      </c>
      <c r="E286">
        <v>10488</v>
      </c>
      <c r="F286" t="s">
        <v>11</v>
      </c>
      <c r="G286">
        <v>54196</v>
      </c>
      <c r="H286" t="b">
        <v>0</v>
      </c>
    </row>
    <row r="287" spans="1:8" hidden="1" x14ac:dyDescent="0.2">
      <c r="A287" t="s">
        <v>8</v>
      </c>
      <c r="B287">
        <v>8.6840722938026803E+17</v>
      </c>
      <c r="C287" t="s">
        <v>580</v>
      </c>
      <c r="D287" t="s">
        <v>581</v>
      </c>
      <c r="E287">
        <v>16605</v>
      </c>
      <c r="F287" t="s">
        <v>11</v>
      </c>
      <c r="G287">
        <v>76608</v>
      </c>
      <c r="H287" t="b">
        <v>0</v>
      </c>
    </row>
    <row r="288" spans="1:8" hidden="1" x14ac:dyDescent="0.2">
      <c r="A288" t="s">
        <v>8</v>
      </c>
      <c r="B288">
        <v>8.6840607699523494E+17</v>
      </c>
      <c r="C288" t="s">
        <v>582</v>
      </c>
      <c r="D288" t="s">
        <v>583</v>
      </c>
      <c r="E288">
        <v>9494</v>
      </c>
      <c r="F288" t="s">
        <v>11</v>
      </c>
      <c r="G288">
        <v>51182</v>
      </c>
      <c r="H288" t="b">
        <v>0</v>
      </c>
    </row>
    <row r="289" spans="1:8" hidden="1" x14ac:dyDescent="0.2">
      <c r="A289" t="s">
        <v>8</v>
      </c>
      <c r="B289">
        <v>8.6820505874325005E+17</v>
      </c>
      <c r="C289" t="s">
        <v>584</v>
      </c>
      <c r="D289" t="s">
        <v>585</v>
      </c>
      <c r="E289">
        <v>11976</v>
      </c>
      <c r="F289" t="s">
        <v>11</v>
      </c>
      <c r="G289">
        <v>62787</v>
      </c>
      <c r="H289" t="b">
        <v>0</v>
      </c>
    </row>
    <row r="290" spans="1:8" hidden="1" x14ac:dyDescent="0.2">
      <c r="A290" t="s">
        <v>8</v>
      </c>
      <c r="B290">
        <v>8.6820180593467802E+17</v>
      </c>
      <c r="C290" t="s">
        <v>586</v>
      </c>
      <c r="D290" t="s">
        <v>587</v>
      </c>
      <c r="E290">
        <v>20369</v>
      </c>
      <c r="F290" t="s">
        <v>11</v>
      </c>
      <c r="G290">
        <v>75071</v>
      </c>
      <c r="H290" t="b">
        <v>0</v>
      </c>
    </row>
    <row r="291" spans="1:8" hidden="1" x14ac:dyDescent="0.2">
      <c r="A291" t="s">
        <v>8</v>
      </c>
      <c r="B291">
        <v>8.6804761230114803E+17</v>
      </c>
      <c r="C291" t="s">
        <v>588</v>
      </c>
      <c r="D291" t="s">
        <v>589</v>
      </c>
      <c r="E291">
        <v>11331</v>
      </c>
      <c r="F291" t="s">
        <v>11</v>
      </c>
      <c r="G291">
        <v>63530</v>
      </c>
      <c r="H291" t="b">
        <v>0</v>
      </c>
    </row>
    <row r="292" spans="1:8" hidden="1" x14ac:dyDescent="0.2">
      <c r="A292" t="s">
        <v>8</v>
      </c>
      <c r="B292">
        <v>8.68047480847568E+17</v>
      </c>
      <c r="C292" t="s">
        <v>590</v>
      </c>
      <c r="D292" t="s">
        <v>591</v>
      </c>
      <c r="E292">
        <v>13773</v>
      </c>
      <c r="F292" t="s">
        <v>11</v>
      </c>
      <c r="G292">
        <v>72705</v>
      </c>
      <c r="H292" t="b">
        <v>0</v>
      </c>
    </row>
    <row r="293" spans="1:8" hidden="1" x14ac:dyDescent="0.2">
      <c r="A293" t="s">
        <v>8</v>
      </c>
      <c r="B293">
        <v>8.6787415449793702E+17</v>
      </c>
      <c r="C293" t="s">
        <v>592</v>
      </c>
      <c r="D293" t="s">
        <v>593</v>
      </c>
      <c r="E293">
        <v>9843</v>
      </c>
      <c r="F293" t="s">
        <v>11</v>
      </c>
      <c r="G293">
        <v>54815</v>
      </c>
      <c r="H293" t="b">
        <v>0</v>
      </c>
    </row>
    <row r="294" spans="1:8" hidden="1" x14ac:dyDescent="0.2">
      <c r="A294" t="s">
        <v>8</v>
      </c>
      <c r="B294">
        <v>8.6783419007890598E+17</v>
      </c>
      <c r="C294" t="s">
        <v>594</v>
      </c>
      <c r="D294" t="s">
        <v>595</v>
      </c>
      <c r="E294">
        <v>16744</v>
      </c>
      <c r="F294" t="s">
        <v>11</v>
      </c>
      <c r="G294">
        <v>73542</v>
      </c>
      <c r="H294" t="b">
        <v>0</v>
      </c>
    </row>
    <row r="295" spans="1:8" hidden="1" x14ac:dyDescent="0.2">
      <c r="A295" t="s">
        <v>83</v>
      </c>
      <c r="B295">
        <v>8.6780100501823002E+17</v>
      </c>
      <c r="C295" t="s">
        <v>596</v>
      </c>
      <c r="D295" t="s">
        <v>597</v>
      </c>
      <c r="E295">
        <v>11397</v>
      </c>
      <c r="F295" t="s">
        <v>11</v>
      </c>
      <c r="G295">
        <v>50737</v>
      </c>
      <c r="H295" t="b">
        <v>0</v>
      </c>
    </row>
    <row r="296" spans="1:8" x14ac:dyDescent="0.2">
      <c r="A296" t="s">
        <v>8</v>
      </c>
      <c r="B296">
        <v>8.6775056722071501E+17</v>
      </c>
      <c r="C296" t="s">
        <v>598</v>
      </c>
      <c r="D296" t="s">
        <v>599</v>
      </c>
      <c r="E296">
        <v>9904</v>
      </c>
      <c r="F296" t="s">
        <v>11</v>
      </c>
      <c r="G296">
        <v>0</v>
      </c>
      <c r="H296" t="b">
        <v>1</v>
      </c>
    </row>
    <row r="297" spans="1:8" hidden="1" x14ac:dyDescent="0.2">
      <c r="A297" t="s">
        <v>8</v>
      </c>
      <c r="B297">
        <v>8.6747310043416102E+17</v>
      </c>
      <c r="C297" t="s">
        <v>600</v>
      </c>
      <c r="D297" t="s">
        <v>601</v>
      </c>
      <c r="E297">
        <v>10957</v>
      </c>
      <c r="F297" t="s">
        <v>11</v>
      </c>
      <c r="G297">
        <v>57952</v>
      </c>
      <c r="H297" t="b">
        <v>0</v>
      </c>
    </row>
    <row r="298" spans="1:8" hidden="1" x14ac:dyDescent="0.2">
      <c r="A298" t="s">
        <v>8</v>
      </c>
      <c r="B298">
        <v>8.6735452052687206E+17</v>
      </c>
      <c r="C298" t="s">
        <v>602</v>
      </c>
      <c r="D298" t="s">
        <v>603</v>
      </c>
      <c r="E298">
        <v>25241</v>
      </c>
      <c r="F298" t="s">
        <v>11</v>
      </c>
      <c r="G298">
        <v>110904</v>
      </c>
      <c r="H298" t="b">
        <v>0</v>
      </c>
    </row>
    <row r="299" spans="1:8" hidden="1" x14ac:dyDescent="0.2">
      <c r="A299" t="s">
        <v>8</v>
      </c>
      <c r="B299">
        <v>8.6704711997416998E+17</v>
      </c>
      <c r="C299" t="s">
        <v>604</v>
      </c>
      <c r="D299" t="s">
        <v>605</v>
      </c>
      <c r="E299">
        <v>30223</v>
      </c>
      <c r="F299" t="s">
        <v>11</v>
      </c>
      <c r="G299">
        <v>121261</v>
      </c>
      <c r="H299" t="b">
        <v>0</v>
      </c>
    </row>
    <row r="300" spans="1:8" hidden="1" x14ac:dyDescent="0.2">
      <c r="A300" t="s">
        <v>8</v>
      </c>
      <c r="B300">
        <v>8.6704428635280896E+17</v>
      </c>
      <c r="C300" t="s">
        <v>606</v>
      </c>
      <c r="D300" t="s">
        <v>607</v>
      </c>
      <c r="E300">
        <v>12754</v>
      </c>
      <c r="F300" t="s">
        <v>11</v>
      </c>
      <c r="G300">
        <v>67999</v>
      </c>
      <c r="H300" t="b">
        <v>0</v>
      </c>
    </row>
    <row r="301" spans="1:8" hidden="1" x14ac:dyDescent="0.2">
      <c r="A301" t="s">
        <v>8</v>
      </c>
      <c r="B301">
        <v>8.6704325893287501E+17</v>
      </c>
      <c r="C301" t="s">
        <v>608</v>
      </c>
      <c r="D301" t="s">
        <v>609</v>
      </c>
      <c r="E301">
        <v>9796</v>
      </c>
      <c r="F301" t="s">
        <v>11</v>
      </c>
      <c r="G301">
        <v>61220</v>
      </c>
      <c r="H301" t="b">
        <v>0</v>
      </c>
    </row>
    <row r="302" spans="1:8" hidden="1" x14ac:dyDescent="0.2">
      <c r="A302" t="s">
        <v>8</v>
      </c>
      <c r="B302">
        <v>8.6698827818411597E+17</v>
      </c>
      <c r="C302" t="s">
        <v>610</v>
      </c>
      <c r="D302" t="s">
        <v>611</v>
      </c>
      <c r="E302">
        <v>34480</v>
      </c>
      <c r="F302" t="s">
        <v>11</v>
      </c>
      <c r="G302">
        <v>142748</v>
      </c>
      <c r="H302" t="b">
        <v>0</v>
      </c>
    </row>
    <row r="303" spans="1:8" hidden="1" x14ac:dyDescent="0.2">
      <c r="A303" t="s">
        <v>8</v>
      </c>
      <c r="B303">
        <v>8.6674919529797606E+17</v>
      </c>
      <c r="C303" t="s">
        <v>612</v>
      </c>
      <c r="D303" t="s">
        <v>613</v>
      </c>
      <c r="E303">
        <v>13651</v>
      </c>
      <c r="F303" t="s">
        <v>11</v>
      </c>
      <c r="G303">
        <v>67208</v>
      </c>
      <c r="H303" t="b">
        <v>0</v>
      </c>
    </row>
    <row r="304" spans="1:8" x14ac:dyDescent="0.2">
      <c r="A304" t="s">
        <v>8</v>
      </c>
      <c r="B304">
        <v>8.6664325839030195E+17</v>
      </c>
      <c r="C304" t="s">
        <v>614</v>
      </c>
      <c r="D304" t="s">
        <v>615</v>
      </c>
      <c r="E304">
        <v>20895</v>
      </c>
      <c r="F304" t="s">
        <v>11</v>
      </c>
      <c r="G304">
        <v>0</v>
      </c>
      <c r="H304" t="b">
        <v>1</v>
      </c>
    </row>
    <row r="305" spans="1:8" hidden="1" x14ac:dyDescent="0.2">
      <c r="A305" t="s">
        <v>8</v>
      </c>
      <c r="B305">
        <v>8.6641124909290202E+17</v>
      </c>
      <c r="C305" t="s">
        <v>616</v>
      </c>
      <c r="D305" t="s">
        <v>617</v>
      </c>
      <c r="E305">
        <v>18181</v>
      </c>
      <c r="F305" t="s">
        <v>11</v>
      </c>
      <c r="G305">
        <v>62692</v>
      </c>
      <c r="H305" t="b">
        <v>0</v>
      </c>
    </row>
    <row r="306" spans="1:8" hidden="1" x14ac:dyDescent="0.2">
      <c r="A306" t="s">
        <v>8</v>
      </c>
      <c r="B306">
        <v>8.66334629036384E+17</v>
      </c>
      <c r="C306" t="s">
        <v>618</v>
      </c>
      <c r="D306" t="s">
        <v>619</v>
      </c>
      <c r="E306">
        <v>11522</v>
      </c>
      <c r="F306" t="s">
        <v>11</v>
      </c>
      <c r="G306">
        <v>43500</v>
      </c>
      <c r="H306" t="b">
        <v>0</v>
      </c>
    </row>
    <row r="307" spans="1:8" x14ac:dyDescent="0.2">
      <c r="A307" t="s">
        <v>8</v>
      </c>
      <c r="B307">
        <v>8.6625109664958797E+17</v>
      </c>
      <c r="C307" t="s">
        <v>620</v>
      </c>
      <c r="D307" t="s">
        <v>621</v>
      </c>
      <c r="E307">
        <v>19330</v>
      </c>
      <c r="F307" t="s">
        <v>11</v>
      </c>
      <c r="G307">
        <v>0</v>
      </c>
      <c r="H307" t="b">
        <v>1</v>
      </c>
    </row>
    <row r="308" spans="1:8" hidden="1" x14ac:dyDescent="0.2">
      <c r="A308" t="s">
        <v>8</v>
      </c>
      <c r="B308">
        <v>8.6595790956536602E+17</v>
      </c>
      <c r="C308" t="s">
        <v>622</v>
      </c>
      <c r="D308" t="s">
        <v>623</v>
      </c>
      <c r="E308">
        <v>19516</v>
      </c>
      <c r="F308" t="s">
        <v>11</v>
      </c>
      <c r="G308">
        <v>79269</v>
      </c>
      <c r="H308" t="b">
        <v>0</v>
      </c>
    </row>
    <row r="309" spans="1:8" hidden="1" x14ac:dyDescent="0.2">
      <c r="A309" t="s">
        <v>8</v>
      </c>
      <c r="B309">
        <v>8.6586581409993894E+17</v>
      </c>
      <c r="C309" t="s">
        <v>624</v>
      </c>
      <c r="D309" t="s">
        <v>625</v>
      </c>
      <c r="E309">
        <v>98481</v>
      </c>
      <c r="F309" t="s">
        <v>11</v>
      </c>
      <c r="G309">
        <v>104872</v>
      </c>
      <c r="H309" t="b">
        <v>0</v>
      </c>
    </row>
    <row r="310" spans="1:8" hidden="1" x14ac:dyDescent="0.2">
      <c r="A310" t="s">
        <v>8</v>
      </c>
      <c r="B310">
        <v>8.6569256545410598E+17</v>
      </c>
      <c r="C310" t="s">
        <v>626</v>
      </c>
      <c r="D310" t="s">
        <v>627</v>
      </c>
      <c r="E310">
        <v>7454</v>
      </c>
      <c r="F310" t="s">
        <v>11</v>
      </c>
      <c r="G310">
        <v>36289</v>
      </c>
      <c r="H310" t="b">
        <v>0</v>
      </c>
    </row>
    <row r="311" spans="1:8" hidden="1" x14ac:dyDescent="0.2">
      <c r="A311" t="s">
        <v>8</v>
      </c>
      <c r="B311">
        <v>8.6557379353147802E+17</v>
      </c>
      <c r="C311" t="s">
        <v>628</v>
      </c>
      <c r="D311" t="s">
        <v>629</v>
      </c>
      <c r="E311">
        <v>20586</v>
      </c>
      <c r="F311" t="s">
        <v>11</v>
      </c>
      <c r="G311">
        <v>108714</v>
      </c>
      <c r="H311" t="b">
        <v>0</v>
      </c>
    </row>
    <row r="312" spans="1:8" hidden="1" x14ac:dyDescent="0.2">
      <c r="A312" t="s">
        <v>8</v>
      </c>
      <c r="B312">
        <v>8.6538752337114304E+17</v>
      </c>
      <c r="C312" t="s">
        <v>630</v>
      </c>
      <c r="D312" t="s">
        <v>631</v>
      </c>
      <c r="E312">
        <v>12669</v>
      </c>
      <c r="F312" t="s">
        <v>11</v>
      </c>
      <c r="G312">
        <v>56563</v>
      </c>
      <c r="H312" t="b">
        <v>0</v>
      </c>
    </row>
    <row r="313" spans="1:8" hidden="1" x14ac:dyDescent="0.2">
      <c r="A313" t="s">
        <v>83</v>
      </c>
      <c r="B313">
        <v>8.6533751324591296E+17</v>
      </c>
      <c r="C313" t="s">
        <v>632</v>
      </c>
      <c r="D313" t="s">
        <v>633</v>
      </c>
      <c r="E313">
        <v>10002</v>
      </c>
      <c r="F313" t="s">
        <v>11</v>
      </c>
      <c r="G313">
        <v>52153</v>
      </c>
      <c r="H313" t="b">
        <v>0</v>
      </c>
    </row>
    <row r="314" spans="1:8" hidden="1" x14ac:dyDescent="0.2">
      <c r="A314" t="s">
        <v>8</v>
      </c>
      <c r="B314">
        <v>8.6520711878537203E+17</v>
      </c>
      <c r="C314" t="s">
        <v>634</v>
      </c>
      <c r="D314" t="s">
        <v>635</v>
      </c>
      <c r="E314">
        <v>30626</v>
      </c>
      <c r="F314" t="s">
        <v>11</v>
      </c>
      <c r="G314">
        <v>107900</v>
      </c>
      <c r="H314" t="b">
        <v>0</v>
      </c>
    </row>
    <row r="315" spans="1:8" hidden="1" x14ac:dyDescent="0.2">
      <c r="A315" t="s">
        <v>8</v>
      </c>
      <c r="B315">
        <v>8.6517317685420403E+17</v>
      </c>
      <c r="C315" t="s">
        <v>636</v>
      </c>
      <c r="D315" t="s">
        <v>637</v>
      </c>
      <c r="E315">
        <v>36887</v>
      </c>
      <c r="F315" t="s">
        <v>11</v>
      </c>
      <c r="G315">
        <v>124155</v>
      </c>
      <c r="H315" t="b">
        <v>0</v>
      </c>
    </row>
    <row r="316" spans="1:8" hidden="1" x14ac:dyDescent="0.2">
      <c r="A316" t="s">
        <v>8</v>
      </c>
      <c r="B316">
        <v>8.6516992764433997E+17</v>
      </c>
      <c r="C316" t="s">
        <v>638</v>
      </c>
      <c r="D316" t="s">
        <v>639</v>
      </c>
      <c r="E316">
        <v>14300</v>
      </c>
      <c r="F316" t="s">
        <v>11</v>
      </c>
      <c r="G316">
        <v>43793</v>
      </c>
      <c r="H316" t="b">
        <v>0</v>
      </c>
    </row>
    <row r="317" spans="1:8" hidden="1" x14ac:dyDescent="0.2">
      <c r="A317" t="s">
        <v>83</v>
      </c>
      <c r="B317">
        <v>8.6494261019197798E+17</v>
      </c>
      <c r="C317" t="s">
        <v>640</v>
      </c>
      <c r="D317" t="s">
        <v>641</v>
      </c>
      <c r="E317">
        <v>13541</v>
      </c>
      <c r="F317" t="s">
        <v>11</v>
      </c>
      <c r="G317">
        <v>69471</v>
      </c>
      <c r="H317" t="b">
        <v>0</v>
      </c>
    </row>
    <row r="318" spans="1:8" hidden="1" x14ac:dyDescent="0.2">
      <c r="A318" t="s">
        <v>83</v>
      </c>
      <c r="B318">
        <v>8.6456579107687194E+17</v>
      </c>
      <c r="C318" t="s">
        <v>642</v>
      </c>
      <c r="D318" t="s">
        <v>643</v>
      </c>
      <c r="E318">
        <v>19828</v>
      </c>
      <c r="F318" t="s">
        <v>11</v>
      </c>
      <c r="G318">
        <v>76247</v>
      </c>
      <c r="H318" t="b">
        <v>0</v>
      </c>
    </row>
    <row r="319" spans="1:8" hidden="1" x14ac:dyDescent="0.2">
      <c r="A319" t="s">
        <v>8</v>
      </c>
      <c r="B319">
        <v>8.6451133102992102E+17</v>
      </c>
      <c r="C319" t="s">
        <v>644</v>
      </c>
      <c r="D319" t="s">
        <v>645</v>
      </c>
      <c r="E319">
        <v>12509</v>
      </c>
      <c r="F319" t="s">
        <v>11</v>
      </c>
      <c r="G319">
        <v>52935</v>
      </c>
      <c r="H319" t="b">
        <v>0</v>
      </c>
    </row>
    <row r="320" spans="1:8" hidden="1" x14ac:dyDescent="0.2">
      <c r="A320" t="s">
        <v>8</v>
      </c>
      <c r="B320">
        <v>8.6445299612985306E+17</v>
      </c>
      <c r="C320" t="s">
        <v>646</v>
      </c>
      <c r="D320" t="s">
        <v>647</v>
      </c>
      <c r="E320">
        <v>19235</v>
      </c>
      <c r="F320" t="s">
        <v>11</v>
      </c>
      <c r="G320">
        <v>80478</v>
      </c>
      <c r="H320" t="b">
        <v>0</v>
      </c>
    </row>
    <row r="321" spans="1:8" hidden="1" x14ac:dyDescent="0.2">
      <c r="A321" t="s">
        <v>8</v>
      </c>
      <c r="B321">
        <v>8.6443852947204902E+17</v>
      </c>
      <c r="C321" t="s">
        <v>648</v>
      </c>
      <c r="D321" t="s">
        <v>649</v>
      </c>
      <c r="E321">
        <v>18177</v>
      </c>
      <c r="F321" t="s">
        <v>11</v>
      </c>
      <c r="G321">
        <v>77729</v>
      </c>
      <c r="H321" t="b">
        <v>0</v>
      </c>
    </row>
    <row r="322" spans="1:8" hidden="1" x14ac:dyDescent="0.2">
      <c r="A322" t="s">
        <v>8</v>
      </c>
      <c r="B322">
        <v>8.6443616256747098E+17</v>
      </c>
      <c r="C322" t="s">
        <v>650</v>
      </c>
      <c r="D322" t="s">
        <v>651</v>
      </c>
      <c r="E322">
        <v>19699</v>
      </c>
      <c r="F322" t="s">
        <v>11</v>
      </c>
      <c r="G322">
        <v>77477</v>
      </c>
      <c r="H322" t="b">
        <v>0</v>
      </c>
    </row>
    <row r="323" spans="1:8" hidden="1" x14ac:dyDescent="0.2">
      <c r="A323" t="s">
        <v>8</v>
      </c>
      <c r="B323">
        <v>8.6429627284452902E+17</v>
      </c>
      <c r="C323" t="s">
        <v>652</v>
      </c>
      <c r="D323" t="s">
        <v>653</v>
      </c>
      <c r="E323">
        <v>18321</v>
      </c>
      <c r="F323" t="s">
        <v>11</v>
      </c>
      <c r="G323">
        <v>72830</v>
      </c>
      <c r="H323" t="b">
        <v>0</v>
      </c>
    </row>
    <row r="324" spans="1:8" hidden="1" x14ac:dyDescent="0.2">
      <c r="A324" t="s">
        <v>8</v>
      </c>
      <c r="B324">
        <v>8.6420729328977101E+17</v>
      </c>
      <c r="C324" t="s">
        <v>654</v>
      </c>
      <c r="D324" t="s">
        <v>655</v>
      </c>
      <c r="E324">
        <v>11332</v>
      </c>
      <c r="F324" t="s">
        <v>11</v>
      </c>
      <c r="G324">
        <v>55446</v>
      </c>
      <c r="H324" t="b">
        <v>0</v>
      </c>
    </row>
    <row r="325" spans="1:8" hidden="1" x14ac:dyDescent="0.2">
      <c r="A325" t="s">
        <v>8</v>
      </c>
      <c r="B325">
        <v>8.6377434192174195E+17</v>
      </c>
      <c r="C325" t="s">
        <v>656</v>
      </c>
      <c r="D325" t="s">
        <v>657</v>
      </c>
      <c r="E325">
        <v>22051</v>
      </c>
      <c r="F325" t="s">
        <v>11</v>
      </c>
      <c r="G325">
        <v>135858</v>
      </c>
      <c r="H325" t="b">
        <v>0</v>
      </c>
    </row>
    <row r="326" spans="1:8" hidden="1" x14ac:dyDescent="0.2">
      <c r="A326" t="s">
        <v>83</v>
      </c>
      <c r="B326">
        <v>8.6346827166800205E+17</v>
      </c>
      <c r="C326" t="s">
        <v>658</v>
      </c>
      <c r="D326" t="s">
        <v>659</v>
      </c>
      <c r="E326">
        <v>15717</v>
      </c>
      <c r="F326" t="s">
        <v>11</v>
      </c>
      <c r="G326">
        <v>72580</v>
      </c>
      <c r="H326" t="b">
        <v>0</v>
      </c>
    </row>
    <row r="327" spans="1:8" hidden="1" x14ac:dyDescent="0.2">
      <c r="A327" t="s">
        <v>8</v>
      </c>
      <c r="B327">
        <v>8.6345241245930701E+17</v>
      </c>
      <c r="C327" t="s">
        <v>660</v>
      </c>
      <c r="D327" t="s">
        <v>661</v>
      </c>
      <c r="E327">
        <v>7681</v>
      </c>
      <c r="F327" t="s">
        <v>11</v>
      </c>
      <c r="G327">
        <v>46173</v>
      </c>
      <c r="H327" t="b">
        <v>0</v>
      </c>
    </row>
    <row r="328" spans="1:8" hidden="1" x14ac:dyDescent="0.2">
      <c r="A328" t="s">
        <v>8</v>
      </c>
      <c r="B328">
        <v>8.6344655255939802E+17</v>
      </c>
      <c r="C328" t="s">
        <v>662</v>
      </c>
      <c r="D328" t="s">
        <v>663</v>
      </c>
      <c r="E328">
        <v>560</v>
      </c>
      <c r="F328" t="s">
        <v>11</v>
      </c>
      <c r="G328">
        <v>482</v>
      </c>
      <c r="H328" t="b">
        <v>0</v>
      </c>
    </row>
    <row r="329" spans="1:8" hidden="1" x14ac:dyDescent="0.2">
      <c r="A329" t="s">
        <v>83</v>
      </c>
      <c r="B329">
        <v>8.6319406989103104E+17</v>
      </c>
      <c r="C329" t="s">
        <v>664</v>
      </c>
      <c r="D329" t="s">
        <v>665</v>
      </c>
      <c r="E329">
        <v>11089</v>
      </c>
      <c r="F329" t="s">
        <v>11</v>
      </c>
      <c r="G329">
        <v>46771</v>
      </c>
      <c r="H329" t="b">
        <v>0</v>
      </c>
    </row>
    <row r="330" spans="1:8" hidden="1" x14ac:dyDescent="0.2">
      <c r="A330" t="s">
        <v>83</v>
      </c>
      <c r="B330">
        <v>8.6314096111488602E+17</v>
      </c>
      <c r="C330" t="s">
        <v>666</v>
      </c>
      <c r="D330" t="s">
        <v>667</v>
      </c>
      <c r="E330">
        <v>10883</v>
      </c>
      <c r="F330" t="s">
        <v>11</v>
      </c>
      <c r="G330">
        <v>52754</v>
      </c>
      <c r="H330" t="b">
        <v>0</v>
      </c>
    </row>
    <row r="331" spans="1:8" hidden="1" x14ac:dyDescent="0.2">
      <c r="A331" t="s">
        <v>8</v>
      </c>
      <c r="B331">
        <v>8.6313909982536397E+17</v>
      </c>
      <c r="C331" t="s">
        <v>668</v>
      </c>
      <c r="D331" t="s">
        <v>669</v>
      </c>
      <c r="E331">
        <v>11989</v>
      </c>
      <c r="F331" t="s">
        <v>11</v>
      </c>
      <c r="G331">
        <v>57080</v>
      </c>
      <c r="H331" t="b">
        <v>0</v>
      </c>
    </row>
    <row r="332" spans="1:8" hidden="1" x14ac:dyDescent="0.2">
      <c r="A332" t="s">
        <v>8</v>
      </c>
      <c r="B332">
        <v>8.6302095442704294E+17</v>
      </c>
      <c r="C332" t="s">
        <v>670</v>
      </c>
      <c r="D332" t="s">
        <v>671</v>
      </c>
      <c r="E332">
        <v>31337</v>
      </c>
      <c r="F332" t="s">
        <v>11</v>
      </c>
      <c r="G332">
        <v>126221</v>
      </c>
      <c r="H332" t="b">
        <v>0</v>
      </c>
    </row>
    <row r="333" spans="1:8" hidden="1" x14ac:dyDescent="0.2">
      <c r="A333" t="s">
        <v>8</v>
      </c>
      <c r="B333">
        <v>8.6301462051623296E+17</v>
      </c>
      <c r="C333" t="s">
        <v>672</v>
      </c>
      <c r="D333" t="s">
        <v>673</v>
      </c>
      <c r="E333">
        <v>18372</v>
      </c>
      <c r="F333" t="s">
        <v>11</v>
      </c>
      <c r="G333">
        <v>73711</v>
      </c>
      <c r="H333" t="b">
        <v>0</v>
      </c>
    </row>
    <row r="334" spans="1:8" hidden="1" x14ac:dyDescent="0.2">
      <c r="A334" t="s">
        <v>8</v>
      </c>
      <c r="B334">
        <v>8.6300741113264896E+17</v>
      </c>
      <c r="C334" t="s">
        <v>674</v>
      </c>
      <c r="D334" t="s">
        <v>675</v>
      </c>
      <c r="E334">
        <v>24447</v>
      </c>
      <c r="F334" t="s">
        <v>11</v>
      </c>
      <c r="G334">
        <v>76309</v>
      </c>
      <c r="H334" t="b">
        <v>0</v>
      </c>
    </row>
    <row r="335" spans="1:8" hidden="1" x14ac:dyDescent="0.2">
      <c r="A335" t="s">
        <v>8</v>
      </c>
      <c r="B335">
        <v>8.63002719400976E+17</v>
      </c>
      <c r="C335" t="s">
        <v>676</v>
      </c>
      <c r="D335" t="s">
        <v>677</v>
      </c>
      <c r="E335">
        <v>18888</v>
      </c>
      <c r="F335" t="s">
        <v>11</v>
      </c>
      <c r="G335">
        <v>82183</v>
      </c>
      <c r="H335" t="b">
        <v>0</v>
      </c>
    </row>
    <row r="336" spans="1:8" hidden="1" x14ac:dyDescent="0.2">
      <c r="A336" t="s">
        <v>8</v>
      </c>
      <c r="B336">
        <v>8.6300055326527002E+17</v>
      </c>
      <c r="C336" t="s">
        <v>678</v>
      </c>
      <c r="D336" t="s">
        <v>679</v>
      </c>
      <c r="E336">
        <v>13376</v>
      </c>
      <c r="F336" t="s">
        <v>11</v>
      </c>
      <c r="G336">
        <v>63132</v>
      </c>
      <c r="H336" t="b">
        <v>0</v>
      </c>
    </row>
    <row r="337" spans="1:8" hidden="1" x14ac:dyDescent="0.2">
      <c r="A337" t="s">
        <v>8</v>
      </c>
      <c r="B337">
        <v>8.62999243560288E+17</v>
      </c>
      <c r="C337" t="s">
        <v>680</v>
      </c>
      <c r="D337" t="s">
        <v>681</v>
      </c>
      <c r="E337">
        <v>20529</v>
      </c>
      <c r="F337" t="s">
        <v>11</v>
      </c>
      <c r="G337">
        <v>80463</v>
      </c>
      <c r="H337" t="b">
        <v>0</v>
      </c>
    </row>
    <row r="338" spans="1:8" hidden="1" x14ac:dyDescent="0.2">
      <c r="A338" t="s">
        <v>8</v>
      </c>
      <c r="B338">
        <v>8.6299877573181798E+17</v>
      </c>
      <c r="C338" t="s">
        <v>682</v>
      </c>
      <c r="D338" t="s">
        <v>683</v>
      </c>
      <c r="E338">
        <v>19050</v>
      </c>
      <c r="F338" t="s">
        <v>11</v>
      </c>
      <c r="G338">
        <v>79033</v>
      </c>
      <c r="H338" t="b">
        <v>0</v>
      </c>
    </row>
    <row r="339" spans="1:8" hidden="1" x14ac:dyDescent="0.2">
      <c r="A339" t="s">
        <v>8</v>
      </c>
      <c r="B339">
        <v>8.6278800259412698E+17</v>
      </c>
      <c r="C339" t="s">
        <v>684</v>
      </c>
      <c r="D339" t="s">
        <v>685</v>
      </c>
      <c r="E339">
        <v>13051</v>
      </c>
      <c r="F339" t="s">
        <v>11</v>
      </c>
      <c r="G339">
        <v>53264</v>
      </c>
      <c r="H339" t="b">
        <v>0</v>
      </c>
    </row>
    <row r="340" spans="1:8" hidden="1" x14ac:dyDescent="0.2">
      <c r="A340" t="s">
        <v>8</v>
      </c>
      <c r="B340">
        <v>8.6276787287932506E+17</v>
      </c>
      <c r="C340" t="s">
        <v>686</v>
      </c>
      <c r="D340" t="s">
        <v>687</v>
      </c>
      <c r="E340">
        <v>25531</v>
      </c>
      <c r="F340" t="s">
        <v>11</v>
      </c>
      <c r="G340">
        <v>95569</v>
      </c>
      <c r="H340" t="b">
        <v>0</v>
      </c>
    </row>
    <row r="341" spans="1:8" hidden="1" x14ac:dyDescent="0.2">
      <c r="A341" t="s">
        <v>8</v>
      </c>
      <c r="B341">
        <v>8.6275809889261901E+17</v>
      </c>
      <c r="C341" t="s">
        <v>688</v>
      </c>
      <c r="D341" t="s">
        <v>689</v>
      </c>
      <c r="E341">
        <v>42488</v>
      </c>
      <c r="F341" t="s">
        <v>11</v>
      </c>
      <c r="G341">
        <v>124662</v>
      </c>
      <c r="H341" t="b">
        <v>0</v>
      </c>
    </row>
    <row r="342" spans="1:8" hidden="1" x14ac:dyDescent="0.2">
      <c r="A342" t="s">
        <v>8</v>
      </c>
      <c r="B342">
        <v>8.6275301619308902E+17</v>
      </c>
      <c r="C342" t="s">
        <v>690</v>
      </c>
      <c r="D342" t="s">
        <v>691</v>
      </c>
      <c r="E342">
        <v>9961</v>
      </c>
      <c r="F342" t="s">
        <v>11</v>
      </c>
      <c r="G342">
        <v>41665</v>
      </c>
      <c r="H342" t="b">
        <v>0</v>
      </c>
    </row>
    <row r="343" spans="1:8" hidden="1" x14ac:dyDescent="0.2">
      <c r="A343" t="s">
        <v>8</v>
      </c>
      <c r="B343">
        <v>8.6275267268383898E+17</v>
      </c>
      <c r="C343" t="s">
        <v>692</v>
      </c>
      <c r="D343" t="s">
        <v>693</v>
      </c>
      <c r="E343">
        <v>8393</v>
      </c>
      <c r="F343" t="s">
        <v>11</v>
      </c>
      <c r="G343">
        <v>38156</v>
      </c>
      <c r="H343" t="b">
        <v>0</v>
      </c>
    </row>
    <row r="344" spans="1:8" hidden="1" x14ac:dyDescent="0.2">
      <c r="A344" t="s">
        <v>8</v>
      </c>
      <c r="B344">
        <v>8.62460991451344E+17</v>
      </c>
      <c r="C344" t="s">
        <v>694</v>
      </c>
      <c r="D344" t="s">
        <v>695</v>
      </c>
      <c r="E344">
        <v>42056</v>
      </c>
      <c r="F344" t="s">
        <v>11</v>
      </c>
      <c r="G344">
        <v>102519</v>
      </c>
      <c r="H344" t="b">
        <v>0</v>
      </c>
    </row>
    <row r="345" spans="1:8" hidden="1" x14ac:dyDescent="0.2">
      <c r="A345" t="s">
        <v>8</v>
      </c>
      <c r="B345">
        <v>8.6238773449266304E+17</v>
      </c>
      <c r="C345" t="s">
        <v>696</v>
      </c>
      <c r="D345" t="s">
        <v>697</v>
      </c>
      <c r="E345">
        <v>25740</v>
      </c>
      <c r="F345" t="s">
        <v>11</v>
      </c>
      <c r="G345">
        <v>96511</v>
      </c>
      <c r="H345" t="b">
        <v>0</v>
      </c>
    </row>
    <row r="346" spans="1:8" hidden="1" x14ac:dyDescent="0.2">
      <c r="A346" t="s">
        <v>8</v>
      </c>
      <c r="B346">
        <v>8.6229044212946099E+17</v>
      </c>
      <c r="C346" t="s">
        <v>698</v>
      </c>
      <c r="D346" t="s">
        <v>699</v>
      </c>
      <c r="E346">
        <v>15840</v>
      </c>
      <c r="F346" t="s">
        <v>11</v>
      </c>
      <c r="G346">
        <v>58619</v>
      </c>
      <c r="H346" t="b">
        <v>0</v>
      </c>
    </row>
    <row r="347" spans="1:8" hidden="1" x14ac:dyDescent="0.2">
      <c r="A347" t="s">
        <v>8</v>
      </c>
      <c r="B347">
        <v>8.6228609175961101E+17</v>
      </c>
      <c r="C347" t="s">
        <v>700</v>
      </c>
      <c r="D347" t="s">
        <v>701</v>
      </c>
      <c r="E347">
        <v>13807</v>
      </c>
      <c r="F347" t="s">
        <v>11</v>
      </c>
      <c r="G347">
        <v>62139</v>
      </c>
      <c r="H347" t="b">
        <v>0</v>
      </c>
    </row>
    <row r="348" spans="1:8" hidden="1" x14ac:dyDescent="0.2">
      <c r="A348" t="s">
        <v>8</v>
      </c>
      <c r="B348">
        <v>8.62283792559616E+17</v>
      </c>
      <c r="C348" t="s">
        <v>702</v>
      </c>
      <c r="D348" t="s">
        <v>703</v>
      </c>
      <c r="E348">
        <v>14614</v>
      </c>
      <c r="F348" t="s">
        <v>11</v>
      </c>
      <c r="G348">
        <v>57138</v>
      </c>
      <c r="H348" t="b">
        <v>0</v>
      </c>
    </row>
    <row r="349" spans="1:8" hidden="1" x14ac:dyDescent="0.2">
      <c r="A349" t="s">
        <v>8</v>
      </c>
      <c r="B349">
        <v>8.6228220218856602E+17</v>
      </c>
      <c r="C349" t="s">
        <v>704</v>
      </c>
      <c r="D349" t="s">
        <v>705</v>
      </c>
      <c r="E349">
        <v>15082</v>
      </c>
      <c r="F349" t="s">
        <v>11</v>
      </c>
      <c r="G349">
        <v>57962</v>
      </c>
      <c r="H349" t="b">
        <v>0</v>
      </c>
    </row>
    <row r="350" spans="1:8" x14ac:dyDescent="0.2">
      <c r="A350" t="s">
        <v>8</v>
      </c>
      <c r="B350">
        <v>8.62268135944192E+17</v>
      </c>
      <c r="C350" t="s">
        <v>706</v>
      </c>
      <c r="D350" t="s">
        <v>707</v>
      </c>
      <c r="E350">
        <v>8609</v>
      </c>
      <c r="F350" t="s">
        <v>11</v>
      </c>
      <c r="G350">
        <v>0</v>
      </c>
      <c r="H350" t="b">
        <v>1</v>
      </c>
    </row>
    <row r="351" spans="1:8" hidden="1" x14ac:dyDescent="0.2">
      <c r="A351" t="s">
        <v>8</v>
      </c>
      <c r="B351">
        <v>8.62267781336752E+17</v>
      </c>
      <c r="C351" t="s">
        <v>708</v>
      </c>
      <c r="D351" t="s">
        <v>709</v>
      </c>
      <c r="E351">
        <v>17954</v>
      </c>
      <c r="F351" t="s">
        <v>11</v>
      </c>
      <c r="G351">
        <v>74981</v>
      </c>
      <c r="H351" t="b">
        <v>0</v>
      </c>
    </row>
    <row r="352" spans="1:8" x14ac:dyDescent="0.2">
      <c r="A352" t="s">
        <v>8</v>
      </c>
      <c r="B352">
        <v>8.6226622515768896E+17</v>
      </c>
      <c r="C352" t="s">
        <v>710</v>
      </c>
      <c r="D352" t="s">
        <v>711</v>
      </c>
      <c r="E352">
        <v>7328</v>
      </c>
      <c r="F352" t="s">
        <v>11</v>
      </c>
      <c r="G352">
        <v>0</v>
      </c>
      <c r="H352" t="b">
        <v>1</v>
      </c>
    </row>
    <row r="353" spans="1:8" hidden="1" x14ac:dyDescent="0.2">
      <c r="A353" t="s">
        <v>8</v>
      </c>
      <c r="B353">
        <v>8.62265729718128E+17</v>
      </c>
      <c r="C353" t="s">
        <v>712</v>
      </c>
      <c r="D353" t="s">
        <v>713</v>
      </c>
      <c r="E353">
        <v>18429</v>
      </c>
      <c r="F353" t="s">
        <v>11</v>
      </c>
      <c r="G353">
        <v>80368</v>
      </c>
      <c r="H353" t="b">
        <v>0</v>
      </c>
    </row>
    <row r="354" spans="1:8" hidden="1" x14ac:dyDescent="0.2">
      <c r="A354" t="s">
        <v>8</v>
      </c>
      <c r="B354">
        <v>8.6226364982150298E+17</v>
      </c>
      <c r="C354" t="s">
        <v>714</v>
      </c>
      <c r="D354" t="s">
        <v>715</v>
      </c>
      <c r="E354">
        <v>19668</v>
      </c>
      <c r="F354" t="s">
        <v>11</v>
      </c>
      <c r="G354">
        <v>77306</v>
      </c>
      <c r="H354" t="b">
        <v>0</v>
      </c>
    </row>
    <row r="355" spans="1:8" hidden="1" x14ac:dyDescent="0.2">
      <c r="A355" t="s">
        <v>8</v>
      </c>
      <c r="B355">
        <v>8.6213582474546701E+17</v>
      </c>
      <c r="C355" t="s">
        <v>716</v>
      </c>
      <c r="D355" t="s">
        <v>717</v>
      </c>
      <c r="E355">
        <v>29962</v>
      </c>
      <c r="F355" t="s">
        <v>11</v>
      </c>
      <c r="G355">
        <v>97344</v>
      </c>
      <c r="H355" t="b">
        <v>0</v>
      </c>
    </row>
    <row r="356" spans="1:8" hidden="1" x14ac:dyDescent="0.2">
      <c r="A356" t="s">
        <v>8</v>
      </c>
      <c r="B356">
        <v>8.6205931427774797E+17</v>
      </c>
      <c r="C356" t="s">
        <v>718</v>
      </c>
      <c r="D356" t="s">
        <v>719</v>
      </c>
      <c r="E356">
        <v>9906</v>
      </c>
      <c r="F356" t="s">
        <v>11</v>
      </c>
      <c r="G356">
        <v>44351</v>
      </c>
      <c r="H356" t="b">
        <v>0</v>
      </c>
    </row>
    <row r="357" spans="1:8" hidden="1" x14ac:dyDescent="0.2">
      <c r="A357" t="s">
        <v>8</v>
      </c>
      <c r="B357">
        <v>8.6199398643686605E+17</v>
      </c>
      <c r="C357" t="s">
        <v>720</v>
      </c>
      <c r="D357" t="s">
        <v>721</v>
      </c>
      <c r="E357">
        <v>9998</v>
      </c>
      <c r="F357" t="s">
        <v>11</v>
      </c>
      <c r="G357">
        <v>53083</v>
      </c>
      <c r="H357" t="b">
        <v>0</v>
      </c>
    </row>
    <row r="358" spans="1:8" hidden="1" x14ac:dyDescent="0.2">
      <c r="A358" t="s">
        <v>8</v>
      </c>
      <c r="B358">
        <v>8.6171501967490995E+17</v>
      </c>
      <c r="C358" t="s">
        <v>722</v>
      </c>
      <c r="D358" t="s">
        <v>723</v>
      </c>
      <c r="E358">
        <v>14129</v>
      </c>
      <c r="F358" t="s">
        <v>11</v>
      </c>
      <c r="G358">
        <v>54708</v>
      </c>
      <c r="H358" t="b">
        <v>0</v>
      </c>
    </row>
    <row r="359" spans="1:8" hidden="1" x14ac:dyDescent="0.2">
      <c r="A359" t="s">
        <v>8</v>
      </c>
      <c r="B359">
        <v>8.6171382350549402E+17</v>
      </c>
      <c r="C359" t="s">
        <v>724</v>
      </c>
      <c r="D359" t="s">
        <v>725</v>
      </c>
      <c r="E359">
        <v>16413</v>
      </c>
      <c r="F359" t="s">
        <v>11</v>
      </c>
      <c r="G359">
        <v>64905</v>
      </c>
      <c r="H359" t="b">
        <v>0</v>
      </c>
    </row>
    <row r="360" spans="1:8" hidden="1" x14ac:dyDescent="0.2">
      <c r="A360" t="s">
        <v>8</v>
      </c>
      <c r="B360">
        <v>8.6171323378640397E+17</v>
      </c>
      <c r="C360" t="s">
        <v>726</v>
      </c>
      <c r="D360" t="s">
        <v>727</v>
      </c>
      <c r="E360">
        <v>11286</v>
      </c>
      <c r="F360" t="s">
        <v>11</v>
      </c>
      <c r="G360">
        <v>53476</v>
      </c>
      <c r="H360" t="b">
        <v>0</v>
      </c>
    </row>
    <row r="361" spans="1:8" hidden="1" x14ac:dyDescent="0.2">
      <c r="A361" t="s">
        <v>8</v>
      </c>
      <c r="B361">
        <v>8.6171261729920998E+17</v>
      </c>
      <c r="C361" t="s">
        <v>728</v>
      </c>
      <c r="D361" t="s">
        <v>729</v>
      </c>
      <c r="E361">
        <v>17617</v>
      </c>
      <c r="F361" t="s">
        <v>11</v>
      </c>
      <c r="G361">
        <v>67742</v>
      </c>
      <c r="H361" t="b">
        <v>0</v>
      </c>
    </row>
    <row r="362" spans="1:8" hidden="1" x14ac:dyDescent="0.2">
      <c r="A362" t="s">
        <v>8</v>
      </c>
      <c r="B362">
        <v>8.6163745628168998E+17</v>
      </c>
      <c r="C362" t="s">
        <v>730</v>
      </c>
      <c r="D362" t="s">
        <v>731</v>
      </c>
      <c r="E362">
        <v>6830</v>
      </c>
      <c r="F362" t="s">
        <v>11</v>
      </c>
      <c r="G362">
        <v>35851</v>
      </c>
      <c r="H362" t="b">
        <v>0</v>
      </c>
    </row>
    <row r="363" spans="1:8" hidden="1" x14ac:dyDescent="0.2">
      <c r="A363" t="s">
        <v>8</v>
      </c>
      <c r="B363">
        <v>8.6159242004315699E+17</v>
      </c>
      <c r="C363" t="s">
        <v>732</v>
      </c>
      <c r="D363" t="s">
        <v>733</v>
      </c>
      <c r="E363">
        <v>16679</v>
      </c>
      <c r="F363" t="s">
        <v>11</v>
      </c>
      <c r="G363">
        <v>60563</v>
      </c>
      <c r="H363" t="b">
        <v>0</v>
      </c>
    </row>
    <row r="364" spans="1:8" hidden="1" x14ac:dyDescent="0.2">
      <c r="A364" t="s">
        <v>8</v>
      </c>
      <c r="B364">
        <v>8.6155067650521894E+17</v>
      </c>
      <c r="C364" t="s">
        <v>734</v>
      </c>
      <c r="D364" t="s">
        <v>735</v>
      </c>
      <c r="E364">
        <v>16501</v>
      </c>
      <c r="F364" t="s">
        <v>11</v>
      </c>
      <c r="G364">
        <v>60072</v>
      </c>
      <c r="H364" t="b">
        <v>0</v>
      </c>
    </row>
    <row r="365" spans="1:8" hidden="1" x14ac:dyDescent="0.2">
      <c r="A365" t="s">
        <v>8</v>
      </c>
      <c r="B365">
        <v>8.6154430704346701E+17</v>
      </c>
      <c r="C365" t="s">
        <v>736</v>
      </c>
      <c r="D365" t="s">
        <v>737</v>
      </c>
      <c r="E365">
        <v>10475</v>
      </c>
      <c r="F365" t="s">
        <v>11</v>
      </c>
      <c r="G365">
        <v>51318</v>
      </c>
      <c r="H365" t="b">
        <v>0</v>
      </c>
    </row>
    <row r="366" spans="1:8" x14ac:dyDescent="0.2">
      <c r="A366" t="s">
        <v>8</v>
      </c>
      <c r="B366">
        <v>8.6154196546420698E+17</v>
      </c>
      <c r="C366" t="s">
        <v>738</v>
      </c>
      <c r="D366" t="s">
        <v>739</v>
      </c>
      <c r="E366">
        <v>5814</v>
      </c>
      <c r="F366" t="s">
        <v>11</v>
      </c>
      <c r="G366">
        <v>0</v>
      </c>
      <c r="H366" t="b">
        <v>1</v>
      </c>
    </row>
    <row r="367" spans="1:8" hidden="1" x14ac:dyDescent="0.2">
      <c r="A367" t="s">
        <v>8</v>
      </c>
      <c r="B367">
        <v>8.6135465485624896E+17</v>
      </c>
      <c r="C367" t="s">
        <v>740</v>
      </c>
      <c r="D367" t="s">
        <v>741</v>
      </c>
      <c r="E367">
        <v>10443</v>
      </c>
      <c r="F367" t="s">
        <v>11</v>
      </c>
      <c r="G367">
        <v>44915</v>
      </c>
      <c r="H367" t="b">
        <v>0</v>
      </c>
    </row>
    <row r="368" spans="1:8" hidden="1" x14ac:dyDescent="0.2">
      <c r="A368" t="s">
        <v>8</v>
      </c>
      <c r="B368">
        <v>8.6130016943811302E+17</v>
      </c>
      <c r="C368" t="s">
        <v>742</v>
      </c>
      <c r="D368" t="s">
        <v>743</v>
      </c>
      <c r="E368">
        <v>22832</v>
      </c>
      <c r="F368" t="s">
        <v>11</v>
      </c>
      <c r="G368">
        <v>81253</v>
      </c>
      <c r="H368" t="b">
        <v>0</v>
      </c>
    </row>
    <row r="369" spans="1:8" hidden="1" x14ac:dyDescent="0.2">
      <c r="A369" t="s">
        <v>8</v>
      </c>
      <c r="B369">
        <v>8.6120136283466496E+17</v>
      </c>
      <c r="C369" t="s">
        <v>744</v>
      </c>
      <c r="D369" t="s">
        <v>745</v>
      </c>
      <c r="E369">
        <v>13013</v>
      </c>
      <c r="F369" t="s">
        <v>11</v>
      </c>
      <c r="G369">
        <v>60493</v>
      </c>
      <c r="H369" t="b">
        <v>0</v>
      </c>
    </row>
    <row r="370" spans="1:8" x14ac:dyDescent="0.2">
      <c r="A370" t="s">
        <v>8</v>
      </c>
      <c r="B370">
        <v>8.6118322508280602E+17</v>
      </c>
      <c r="C370" t="s">
        <v>746</v>
      </c>
      <c r="D370" t="s">
        <v>747</v>
      </c>
      <c r="E370">
        <v>14422</v>
      </c>
      <c r="F370" t="s">
        <v>11</v>
      </c>
      <c r="G370">
        <v>0</v>
      </c>
      <c r="H370" t="b">
        <v>1</v>
      </c>
    </row>
    <row r="371" spans="1:8" x14ac:dyDescent="0.2">
      <c r="A371" t="s">
        <v>8</v>
      </c>
      <c r="B371">
        <v>8.6117829167124403E+17</v>
      </c>
      <c r="C371" t="s">
        <v>748</v>
      </c>
      <c r="D371" t="s">
        <v>749</v>
      </c>
      <c r="E371">
        <v>9899</v>
      </c>
      <c r="F371" t="s">
        <v>11</v>
      </c>
      <c r="G371">
        <v>0</v>
      </c>
      <c r="H371" t="b">
        <v>1</v>
      </c>
    </row>
    <row r="372" spans="1:8" hidden="1" x14ac:dyDescent="0.2">
      <c r="A372" t="s">
        <v>8</v>
      </c>
      <c r="B372">
        <v>8.6117764917937306E+17</v>
      </c>
      <c r="C372" t="s">
        <v>750</v>
      </c>
      <c r="D372" t="s">
        <v>751</v>
      </c>
      <c r="E372">
        <v>18454</v>
      </c>
      <c r="F372" t="s">
        <v>11</v>
      </c>
      <c r="G372">
        <v>68243</v>
      </c>
      <c r="H372" t="b">
        <v>0</v>
      </c>
    </row>
    <row r="373" spans="1:8" hidden="1" x14ac:dyDescent="0.2">
      <c r="A373" t="s">
        <v>8</v>
      </c>
      <c r="B373">
        <v>8.6098746411410995E+17</v>
      </c>
      <c r="C373" t="s">
        <v>752</v>
      </c>
      <c r="D373" t="s">
        <v>753</v>
      </c>
      <c r="E373">
        <v>11097</v>
      </c>
      <c r="F373" t="s">
        <v>11</v>
      </c>
      <c r="G373">
        <v>63859</v>
      </c>
      <c r="H373" t="b">
        <v>0</v>
      </c>
    </row>
    <row r="374" spans="1:8" hidden="1" x14ac:dyDescent="0.2">
      <c r="A374" t="s">
        <v>8</v>
      </c>
      <c r="B374">
        <v>8.60638890570416E+17</v>
      </c>
      <c r="C374" t="s">
        <v>754</v>
      </c>
      <c r="D374" t="s">
        <v>755</v>
      </c>
      <c r="E374">
        <v>12758</v>
      </c>
      <c r="F374" t="s">
        <v>11</v>
      </c>
      <c r="G374">
        <v>70428</v>
      </c>
      <c r="H374" t="b">
        <v>0</v>
      </c>
    </row>
    <row r="375" spans="1:8" hidden="1" x14ac:dyDescent="0.2">
      <c r="A375" t="s">
        <v>8</v>
      </c>
      <c r="B375">
        <v>8.6063767374419494E+17</v>
      </c>
      <c r="C375" t="s">
        <v>756</v>
      </c>
      <c r="D375" t="s">
        <v>757</v>
      </c>
      <c r="E375">
        <v>14537</v>
      </c>
      <c r="F375" t="s">
        <v>11</v>
      </c>
      <c r="G375">
        <v>64632</v>
      </c>
      <c r="H375" t="b">
        <v>0</v>
      </c>
    </row>
    <row r="376" spans="1:8" hidden="1" x14ac:dyDescent="0.2">
      <c r="A376" t="s">
        <v>8</v>
      </c>
      <c r="B376">
        <v>8.6063581527745306E+17</v>
      </c>
      <c r="C376" t="s">
        <v>758</v>
      </c>
      <c r="D376" t="s">
        <v>759</v>
      </c>
      <c r="E376">
        <v>14023</v>
      </c>
      <c r="F376" t="s">
        <v>11</v>
      </c>
      <c r="G376">
        <v>66903</v>
      </c>
      <c r="H376" t="b">
        <v>0</v>
      </c>
    </row>
    <row r="377" spans="1:8" hidden="1" x14ac:dyDescent="0.2">
      <c r="A377" t="s">
        <v>83</v>
      </c>
      <c r="B377">
        <v>8.6058076494496896E+17</v>
      </c>
      <c r="C377" t="s">
        <v>760</v>
      </c>
      <c r="D377" t="s">
        <v>761</v>
      </c>
      <c r="E377">
        <v>10014</v>
      </c>
      <c r="F377" t="s">
        <v>11</v>
      </c>
      <c r="G377">
        <v>39267</v>
      </c>
      <c r="H377" t="b">
        <v>0</v>
      </c>
    </row>
    <row r="378" spans="1:8" hidden="1" x14ac:dyDescent="0.2">
      <c r="A378" t="s">
        <v>8</v>
      </c>
      <c r="B378">
        <v>8.6057787306065101E+17</v>
      </c>
      <c r="C378" t="s">
        <v>762</v>
      </c>
      <c r="D378" t="s">
        <v>763</v>
      </c>
      <c r="E378">
        <v>12921</v>
      </c>
      <c r="F378" t="s">
        <v>11</v>
      </c>
      <c r="G378">
        <v>47376</v>
      </c>
      <c r="H378" t="b">
        <v>0</v>
      </c>
    </row>
    <row r="379" spans="1:8" hidden="1" x14ac:dyDescent="0.2">
      <c r="A379" t="s">
        <v>8</v>
      </c>
      <c r="B379">
        <v>8.6057328446266906E+17</v>
      </c>
      <c r="C379" t="s">
        <v>764</v>
      </c>
      <c r="D379" t="s">
        <v>765</v>
      </c>
      <c r="E379">
        <v>12949</v>
      </c>
      <c r="F379" t="s">
        <v>11</v>
      </c>
      <c r="G379">
        <v>63769</v>
      </c>
      <c r="H379" t="b">
        <v>0</v>
      </c>
    </row>
    <row r="380" spans="1:8" hidden="1" x14ac:dyDescent="0.2">
      <c r="A380" t="s">
        <v>8</v>
      </c>
      <c r="B380">
        <v>8.6047988556697997E+17</v>
      </c>
      <c r="C380" t="s">
        <v>766</v>
      </c>
      <c r="D380" t="s">
        <v>767</v>
      </c>
      <c r="E380">
        <v>11982</v>
      </c>
      <c r="F380" t="s">
        <v>11</v>
      </c>
      <c r="G380">
        <v>67039</v>
      </c>
      <c r="H380" t="b">
        <v>0</v>
      </c>
    </row>
    <row r="381" spans="1:8" hidden="1" x14ac:dyDescent="0.2">
      <c r="A381" t="s">
        <v>8</v>
      </c>
      <c r="B381">
        <v>8.6047732888290496E+17</v>
      </c>
      <c r="C381" t="s">
        <v>768</v>
      </c>
      <c r="D381" t="s">
        <v>769</v>
      </c>
      <c r="E381">
        <v>10203</v>
      </c>
      <c r="F381" t="s">
        <v>11</v>
      </c>
      <c r="G381">
        <v>54808</v>
      </c>
      <c r="H381" t="b">
        <v>0</v>
      </c>
    </row>
    <row r="382" spans="1:8" hidden="1" x14ac:dyDescent="0.2">
      <c r="A382" t="s">
        <v>83</v>
      </c>
      <c r="B382">
        <v>8.6037754387834803E+17</v>
      </c>
      <c r="C382" t="s">
        <v>770</v>
      </c>
      <c r="D382" t="s">
        <v>771</v>
      </c>
      <c r="E382">
        <v>7123</v>
      </c>
      <c r="F382" t="s">
        <v>11</v>
      </c>
      <c r="G382">
        <v>38661</v>
      </c>
      <c r="H382" t="b">
        <v>0</v>
      </c>
    </row>
    <row r="383" spans="1:8" hidden="1" x14ac:dyDescent="0.2">
      <c r="A383" t="s">
        <v>83</v>
      </c>
      <c r="B383">
        <v>8.6032694614784E+17</v>
      </c>
      <c r="C383" t="s">
        <v>772</v>
      </c>
      <c r="D383" t="s">
        <v>773</v>
      </c>
      <c r="E383">
        <v>12895</v>
      </c>
      <c r="F383" t="s">
        <v>11</v>
      </c>
      <c r="G383">
        <v>59344</v>
      </c>
      <c r="H383" t="b">
        <v>0</v>
      </c>
    </row>
    <row r="384" spans="1:8" hidden="1" x14ac:dyDescent="0.2">
      <c r="A384" t="s">
        <v>8</v>
      </c>
      <c r="B384">
        <v>8.6019418379724301E+17</v>
      </c>
      <c r="C384" t="s">
        <v>774</v>
      </c>
      <c r="D384" t="s">
        <v>775</v>
      </c>
      <c r="E384">
        <v>8523</v>
      </c>
      <c r="F384" t="s">
        <v>11</v>
      </c>
      <c r="G384">
        <v>49578</v>
      </c>
      <c r="H384" t="b">
        <v>0</v>
      </c>
    </row>
    <row r="385" spans="1:8" hidden="1" x14ac:dyDescent="0.2">
      <c r="A385" t="s">
        <v>8</v>
      </c>
      <c r="B385">
        <v>8.6019150861972198E+17</v>
      </c>
      <c r="C385" t="s">
        <v>776</v>
      </c>
      <c r="D385" t="s">
        <v>777</v>
      </c>
      <c r="E385">
        <v>12550</v>
      </c>
      <c r="F385" t="s">
        <v>11</v>
      </c>
      <c r="G385">
        <v>58518</v>
      </c>
      <c r="H385" t="b">
        <v>0</v>
      </c>
    </row>
    <row r="386" spans="1:8" hidden="1" x14ac:dyDescent="0.2">
      <c r="A386" t="s">
        <v>8</v>
      </c>
      <c r="B386">
        <v>8.6018806575883802E+17</v>
      </c>
      <c r="C386" t="s">
        <v>778</v>
      </c>
      <c r="D386" t="s">
        <v>779</v>
      </c>
      <c r="E386">
        <v>14710</v>
      </c>
      <c r="F386" t="s">
        <v>11</v>
      </c>
      <c r="G386">
        <v>61931</v>
      </c>
      <c r="H386" t="b">
        <v>0</v>
      </c>
    </row>
    <row r="387" spans="1:8" hidden="1" x14ac:dyDescent="0.2">
      <c r="A387" t="s">
        <v>8</v>
      </c>
      <c r="B387">
        <v>8.6015354315154202E+17</v>
      </c>
      <c r="C387" t="s">
        <v>780</v>
      </c>
      <c r="D387" t="s">
        <v>781</v>
      </c>
      <c r="E387">
        <v>8247</v>
      </c>
      <c r="F387" t="s">
        <v>11</v>
      </c>
      <c r="G387">
        <v>37500</v>
      </c>
      <c r="H387" t="b">
        <v>0</v>
      </c>
    </row>
    <row r="388" spans="1:8" hidden="1" x14ac:dyDescent="0.2">
      <c r="A388" t="s">
        <v>8</v>
      </c>
      <c r="B388">
        <v>8.6010891462453197E+17</v>
      </c>
      <c r="C388" t="s">
        <v>782</v>
      </c>
      <c r="D388" t="s">
        <v>783</v>
      </c>
      <c r="E388">
        <v>8316</v>
      </c>
      <c r="F388" t="s">
        <v>11</v>
      </c>
      <c r="G388">
        <v>29900</v>
      </c>
      <c r="H388" t="b">
        <v>0</v>
      </c>
    </row>
    <row r="389" spans="1:8" x14ac:dyDescent="0.2">
      <c r="A389" t="s">
        <v>8</v>
      </c>
      <c r="B389">
        <v>8.6008897727723494E+17</v>
      </c>
      <c r="C389" t="s">
        <v>784</v>
      </c>
      <c r="D389" t="s">
        <v>785</v>
      </c>
      <c r="E389">
        <v>10294</v>
      </c>
      <c r="F389" t="s">
        <v>11</v>
      </c>
      <c r="G389">
        <v>0</v>
      </c>
      <c r="H389" t="b">
        <v>1</v>
      </c>
    </row>
    <row r="390" spans="1:8" hidden="1" x14ac:dyDescent="0.2">
      <c r="A390" t="s">
        <v>8</v>
      </c>
      <c r="B390">
        <v>8.6008851120202906E+17</v>
      </c>
      <c r="C390" t="s">
        <v>786</v>
      </c>
      <c r="D390" t="s">
        <v>787</v>
      </c>
      <c r="E390">
        <v>6803</v>
      </c>
      <c r="F390">
        <v>15513604</v>
      </c>
      <c r="G390">
        <v>38152</v>
      </c>
      <c r="H390" t="b">
        <v>0</v>
      </c>
    </row>
    <row r="391" spans="1:8" hidden="1" x14ac:dyDescent="0.2">
      <c r="A391" t="s">
        <v>8</v>
      </c>
      <c r="B391">
        <v>8.6008733451941402E+17</v>
      </c>
      <c r="C391" t="s">
        <v>788</v>
      </c>
      <c r="D391" t="s">
        <v>789</v>
      </c>
      <c r="E391">
        <v>18989</v>
      </c>
      <c r="F391" t="s">
        <v>11</v>
      </c>
      <c r="G391">
        <v>73822</v>
      </c>
      <c r="H391" t="b">
        <v>0</v>
      </c>
    </row>
    <row r="392" spans="1:8" hidden="1" x14ac:dyDescent="0.2">
      <c r="A392" t="s">
        <v>8</v>
      </c>
      <c r="B392">
        <v>8.6008387489389696E+17</v>
      </c>
      <c r="C392" t="s">
        <v>790</v>
      </c>
      <c r="D392" t="s">
        <v>791</v>
      </c>
      <c r="E392">
        <v>9539</v>
      </c>
      <c r="F392" t="s">
        <v>11</v>
      </c>
      <c r="G392">
        <v>41056</v>
      </c>
      <c r="H392" t="b">
        <v>0</v>
      </c>
    </row>
    <row r="393" spans="1:8" hidden="1" x14ac:dyDescent="0.2">
      <c r="A393" t="s">
        <v>8</v>
      </c>
      <c r="B393">
        <v>8.60081707315232E+17</v>
      </c>
      <c r="C393" t="s">
        <v>792</v>
      </c>
      <c r="D393" t="s">
        <v>793</v>
      </c>
      <c r="E393">
        <v>13998</v>
      </c>
      <c r="F393" t="s">
        <v>11</v>
      </c>
      <c r="G393">
        <v>47219</v>
      </c>
      <c r="H393" t="b">
        <v>0</v>
      </c>
    </row>
    <row r="394" spans="1:8" hidden="1" x14ac:dyDescent="0.2">
      <c r="A394" t="s">
        <v>8</v>
      </c>
      <c r="B394">
        <v>8.5987468944277504E+17</v>
      </c>
      <c r="C394" t="s">
        <v>794</v>
      </c>
      <c r="D394" t="s">
        <v>795</v>
      </c>
      <c r="E394">
        <v>8729</v>
      </c>
      <c r="F394" t="s">
        <v>11</v>
      </c>
      <c r="G394">
        <v>41964</v>
      </c>
      <c r="H394" t="b">
        <v>0</v>
      </c>
    </row>
    <row r="395" spans="1:8" hidden="1" x14ac:dyDescent="0.2">
      <c r="A395" t="s">
        <v>8</v>
      </c>
      <c r="B395">
        <v>8.5960499623674202E+17</v>
      </c>
      <c r="C395" t="s">
        <v>796</v>
      </c>
      <c r="D395" t="s">
        <v>797</v>
      </c>
      <c r="E395">
        <v>18642</v>
      </c>
      <c r="F395" t="s">
        <v>11</v>
      </c>
      <c r="G395">
        <v>83111</v>
      </c>
      <c r="H395" t="b">
        <v>0</v>
      </c>
    </row>
    <row r="396" spans="1:8" hidden="1" x14ac:dyDescent="0.2">
      <c r="A396" t="s">
        <v>8</v>
      </c>
      <c r="B396">
        <v>8.5960118428549094E+17</v>
      </c>
      <c r="C396" t="s">
        <v>798</v>
      </c>
      <c r="D396" t="s">
        <v>799</v>
      </c>
      <c r="E396">
        <v>20380</v>
      </c>
      <c r="F396" t="s">
        <v>11</v>
      </c>
      <c r="G396">
        <v>80861</v>
      </c>
      <c r="H396" t="b">
        <v>0</v>
      </c>
    </row>
    <row r="397" spans="1:8" hidden="1" x14ac:dyDescent="0.2">
      <c r="A397" t="s">
        <v>8</v>
      </c>
      <c r="B397">
        <v>8.5951489341808205E+17</v>
      </c>
      <c r="C397" t="s">
        <v>800</v>
      </c>
      <c r="D397" t="s">
        <v>801</v>
      </c>
      <c r="E397">
        <v>8291</v>
      </c>
      <c r="F397" t="s">
        <v>11</v>
      </c>
      <c r="G397">
        <v>42243</v>
      </c>
      <c r="H397" t="b">
        <v>0</v>
      </c>
    </row>
    <row r="398" spans="1:8" hidden="1" x14ac:dyDescent="0.2">
      <c r="A398" t="s">
        <v>8</v>
      </c>
      <c r="B398">
        <v>8.59393829505552E+17</v>
      </c>
      <c r="C398" t="s">
        <v>802</v>
      </c>
      <c r="D398" t="s">
        <v>803</v>
      </c>
      <c r="E398">
        <v>16990</v>
      </c>
      <c r="F398" t="s">
        <v>11</v>
      </c>
      <c r="G398">
        <v>67063</v>
      </c>
      <c r="H398" t="b">
        <v>0</v>
      </c>
    </row>
    <row r="399" spans="1:8" hidden="1" x14ac:dyDescent="0.2">
      <c r="A399" t="s">
        <v>8</v>
      </c>
      <c r="B399">
        <v>8.5939244918109299E+17</v>
      </c>
      <c r="C399" t="s">
        <v>804</v>
      </c>
      <c r="D399" t="s">
        <v>805</v>
      </c>
      <c r="E399">
        <v>9998</v>
      </c>
      <c r="F399" t="s">
        <v>11</v>
      </c>
      <c r="G399">
        <v>43769</v>
      </c>
      <c r="H399" t="b">
        <v>0</v>
      </c>
    </row>
    <row r="400" spans="1:8" hidden="1" x14ac:dyDescent="0.2">
      <c r="A400" t="s">
        <v>8</v>
      </c>
      <c r="B400">
        <v>8.5920980117526899E+17</v>
      </c>
      <c r="C400" t="s">
        <v>806</v>
      </c>
      <c r="D400" t="s">
        <v>807</v>
      </c>
      <c r="E400">
        <v>11844</v>
      </c>
      <c r="F400" t="s">
        <v>11</v>
      </c>
      <c r="G400">
        <v>57851</v>
      </c>
      <c r="H400" t="b">
        <v>0</v>
      </c>
    </row>
    <row r="401" spans="1:8" hidden="1" x14ac:dyDescent="0.2">
      <c r="A401" t="s">
        <v>83</v>
      </c>
      <c r="B401">
        <v>8.5914306167850099E+17</v>
      </c>
      <c r="C401" t="s">
        <v>808</v>
      </c>
      <c r="D401" t="s">
        <v>809</v>
      </c>
      <c r="E401">
        <v>8091</v>
      </c>
      <c r="F401" t="s">
        <v>11</v>
      </c>
      <c r="G401">
        <v>37301</v>
      </c>
      <c r="H401" t="b">
        <v>0</v>
      </c>
    </row>
    <row r="402" spans="1:8" hidden="1" x14ac:dyDescent="0.2">
      <c r="A402" t="s">
        <v>8</v>
      </c>
      <c r="B402">
        <v>8.5912770536692096E+17</v>
      </c>
      <c r="C402" t="s">
        <v>810</v>
      </c>
      <c r="D402" t="s">
        <v>811</v>
      </c>
      <c r="E402">
        <v>7149</v>
      </c>
      <c r="F402" t="s">
        <v>11</v>
      </c>
      <c r="G402">
        <v>36225</v>
      </c>
      <c r="H402" t="b">
        <v>0</v>
      </c>
    </row>
    <row r="403" spans="1:8" hidden="1" x14ac:dyDescent="0.2">
      <c r="A403" t="s">
        <v>8</v>
      </c>
      <c r="B403">
        <v>8.5866041387302502E+17</v>
      </c>
      <c r="C403" t="s">
        <v>812</v>
      </c>
      <c r="D403" t="s">
        <v>813</v>
      </c>
      <c r="E403">
        <v>14276</v>
      </c>
      <c r="F403" t="s">
        <v>11</v>
      </c>
      <c r="G403">
        <v>76145</v>
      </c>
      <c r="H403" t="b">
        <v>0</v>
      </c>
    </row>
    <row r="404" spans="1:8" hidden="1" x14ac:dyDescent="0.2">
      <c r="A404" t="s">
        <v>8</v>
      </c>
      <c r="B404">
        <v>8.5865921545127104E+17</v>
      </c>
      <c r="C404" t="s">
        <v>814</v>
      </c>
      <c r="D404" t="s">
        <v>815</v>
      </c>
      <c r="E404">
        <v>13373</v>
      </c>
      <c r="F404" t="s">
        <v>11</v>
      </c>
      <c r="G404">
        <v>61122</v>
      </c>
      <c r="H404" t="b">
        <v>0</v>
      </c>
    </row>
    <row r="405" spans="1:8" hidden="1" x14ac:dyDescent="0.2">
      <c r="A405" t="s">
        <v>8</v>
      </c>
      <c r="B405">
        <v>8.58654431956672E+17</v>
      </c>
      <c r="C405" t="s">
        <v>816</v>
      </c>
      <c r="D405" t="s">
        <v>817</v>
      </c>
      <c r="E405">
        <v>24328</v>
      </c>
      <c r="F405" t="s">
        <v>11</v>
      </c>
      <c r="G405">
        <v>95439</v>
      </c>
      <c r="H405" t="b">
        <v>0</v>
      </c>
    </row>
    <row r="406" spans="1:8" hidden="1" x14ac:dyDescent="0.2">
      <c r="A406" t="s">
        <v>8</v>
      </c>
      <c r="B406">
        <v>8.5865354109487898E+17</v>
      </c>
      <c r="C406" t="s">
        <v>818</v>
      </c>
      <c r="D406" t="s">
        <v>819</v>
      </c>
      <c r="E406">
        <v>11618</v>
      </c>
      <c r="F406" t="s">
        <v>11</v>
      </c>
      <c r="G406">
        <v>67336</v>
      </c>
      <c r="H406" t="b">
        <v>0</v>
      </c>
    </row>
    <row r="407" spans="1:8" hidden="1" x14ac:dyDescent="0.2">
      <c r="A407" t="s">
        <v>8</v>
      </c>
      <c r="B407">
        <v>8.5864540525237402E+17</v>
      </c>
      <c r="C407" t="s">
        <v>820</v>
      </c>
      <c r="D407" t="s">
        <v>821</v>
      </c>
      <c r="E407">
        <v>5825</v>
      </c>
      <c r="F407" t="s">
        <v>11</v>
      </c>
      <c r="G407">
        <v>39411</v>
      </c>
      <c r="H407" t="b">
        <v>0</v>
      </c>
    </row>
    <row r="408" spans="1:8" x14ac:dyDescent="0.2">
      <c r="A408" t="s">
        <v>8</v>
      </c>
      <c r="B408">
        <v>8.5837597101939904E+17</v>
      </c>
      <c r="C408" t="s">
        <v>822</v>
      </c>
      <c r="D408" t="s">
        <v>823</v>
      </c>
      <c r="E408">
        <v>10646</v>
      </c>
      <c r="F408" t="s">
        <v>11</v>
      </c>
      <c r="G408">
        <v>0</v>
      </c>
      <c r="H408" t="b">
        <v>1</v>
      </c>
    </row>
    <row r="409" spans="1:8" hidden="1" x14ac:dyDescent="0.2">
      <c r="A409" t="s">
        <v>8</v>
      </c>
      <c r="B409">
        <v>8.5837527868661299E+17</v>
      </c>
      <c r="C409" t="s">
        <v>824</v>
      </c>
      <c r="D409" t="s">
        <v>825</v>
      </c>
      <c r="E409">
        <v>20015</v>
      </c>
      <c r="F409" t="s">
        <v>11</v>
      </c>
      <c r="G409">
        <v>80275</v>
      </c>
      <c r="H409" t="b">
        <v>0</v>
      </c>
    </row>
    <row r="410" spans="1:8" hidden="1" x14ac:dyDescent="0.2">
      <c r="A410" t="s">
        <v>8</v>
      </c>
      <c r="B410">
        <v>8.5834398082370304E+17</v>
      </c>
      <c r="C410" t="s">
        <v>826</v>
      </c>
      <c r="D410" t="s">
        <v>827</v>
      </c>
      <c r="E410">
        <v>10332</v>
      </c>
      <c r="F410" t="s">
        <v>11</v>
      </c>
      <c r="G410">
        <v>59574</v>
      </c>
      <c r="H410" t="b">
        <v>0</v>
      </c>
    </row>
    <row r="411" spans="1:8" hidden="1" x14ac:dyDescent="0.2">
      <c r="A411" t="s">
        <v>8</v>
      </c>
      <c r="B411">
        <v>8.5814888275632499E+17</v>
      </c>
      <c r="C411" t="s">
        <v>828</v>
      </c>
      <c r="D411" t="s">
        <v>829</v>
      </c>
      <c r="E411">
        <v>15085</v>
      </c>
      <c r="F411" t="s">
        <v>11</v>
      </c>
      <c r="G411">
        <v>73113</v>
      </c>
      <c r="H411" t="b">
        <v>0</v>
      </c>
    </row>
    <row r="412" spans="1:8" x14ac:dyDescent="0.2">
      <c r="A412" t="s">
        <v>8</v>
      </c>
      <c r="B412">
        <v>8.5814746484672896E+17</v>
      </c>
      <c r="C412" t="s">
        <v>830</v>
      </c>
      <c r="D412" t="s">
        <v>831</v>
      </c>
      <c r="E412">
        <v>7063</v>
      </c>
      <c r="F412" t="s">
        <v>11</v>
      </c>
      <c r="G412">
        <v>0</v>
      </c>
      <c r="H412" t="b">
        <v>1</v>
      </c>
    </row>
    <row r="413" spans="1:8" hidden="1" x14ac:dyDescent="0.2">
      <c r="A413" t="s">
        <v>8</v>
      </c>
      <c r="B413">
        <v>8.5810008825366899E+17</v>
      </c>
      <c r="C413" t="s">
        <v>832</v>
      </c>
      <c r="D413" t="s">
        <v>833</v>
      </c>
      <c r="E413">
        <v>23607</v>
      </c>
      <c r="F413" t="s">
        <v>11</v>
      </c>
      <c r="G413">
        <v>85804</v>
      </c>
      <c r="H413" t="b">
        <v>0</v>
      </c>
    </row>
    <row r="414" spans="1:8" hidden="1" x14ac:dyDescent="0.2">
      <c r="A414" t="s">
        <v>8</v>
      </c>
      <c r="B414">
        <v>8.5808627803794995E+17</v>
      </c>
      <c r="C414" t="s">
        <v>834</v>
      </c>
      <c r="D414" t="s">
        <v>835</v>
      </c>
      <c r="E414">
        <v>5270</v>
      </c>
      <c r="F414" t="s">
        <v>11</v>
      </c>
      <c r="G414">
        <v>35290</v>
      </c>
      <c r="H414" t="b">
        <v>0</v>
      </c>
    </row>
    <row r="415" spans="1:8" hidden="1" x14ac:dyDescent="0.2">
      <c r="A415" t="s">
        <v>8</v>
      </c>
      <c r="B415">
        <v>8.5793139756208499E+17</v>
      </c>
      <c r="C415" t="s">
        <v>836</v>
      </c>
      <c r="D415" t="s">
        <v>837</v>
      </c>
      <c r="E415">
        <v>15687</v>
      </c>
      <c r="F415" t="s">
        <v>11</v>
      </c>
      <c r="G415">
        <v>80923</v>
      </c>
      <c r="H415" t="b">
        <v>0</v>
      </c>
    </row>
    <row r="416" spans="1:8" x14ac:dyDescent="0.2">
      <c r="A416" t="s">
        <v>8</v>
      </c>
      <c r="B416">
        <v>8.5793045676711104E+17</v>
      </c>
      <c r="C416" t="s">
        <v>838</v>
      </c>
      <c r="D416" t="s">
        <v>839</v>
      </c>
      <c r="E416">
        <v>8871</v>
      </c>
      <c r="F416" t="s">
        <v>11</v>
      </c>
      <c r="G416">
        <v>0</v>
      </c>
      <c r="H416" t="b">
        <v>1</v>
      </c>
    </row>
    <row r="417" spans="1:8" hidden="1" x14ac:dyDescent="0.2">
      <c r="A417" t="s">
        <v>83</v>
      </c>
      <c r="B417">
        <v>8.5772688404549606E+17</v>
      </c>
      <c r="C417" t="s">
        <v>840</v>
      </c>
      <c r="D417" t="s">
        <v>841</v>
      </c>
      <c r="E417">
        <v>10888</v>
      </c>
      <c r="F417" t="s">
        <v>11</v>
      </c>
      <c r="G417">
        <v>47087</v>
      </c>
      <c r="H417" t="b">
        <v>0</v>
      </c>
    </row>
    <row r="418" spans="1:8" hidden="1" x14ac:dyDescent="0.2">
      <c r="A418" t="s">
        <v>8</v>
      </c>
      <c r="B418">
        <v>8.5771165195249997E+17</v>
      </c>
      <c r="C418" t="s">
        <v>842</v>
      </c>
      <c r="D418" t="s">
        <v>843</v>
      </c>
      <c r="E418">
        <v>5682</v>
      </c>
      <c r="F418" t="s">
        <v>11</v>
      </c>
      <c r="G418">
        <v>28019</v>
      </c>
      <c r="H418" t="b">
        <v>0</v>
      </c>
    </row>
    <row r="419" spans="1:8" hidden="1" x14ac:dyDescent="0.2">
      <c r="A419" t="s">
        <v>8</v>
      </c>
      <c r="B419">
        <v>8.5767056247851802E+17</v>
      </c>
      <c r="C419" t="s">
        <v>844</v>
      </c>
      <c r="D419" t="s">
        <v>845</v>
      </c>
      <c r="E419">
        <v>11903</v>
      </c>
      <c r="F419" t="s">
        <v>11</v>
      </c>
      <c r="G419">
        <v>53257</v>
      </c>
      <c r="H419" t="b">
        <v>0</v>
      </c>
    </row>
    <row r="420" spans="1:8" hidden="1" x14ac:dyDescent="0.2">
      <c r="A420" t="s">
        <v>8</v>
      </c>
      <c r="B420">
        <v>8.5760510441702605E+17</v>
      </c>
      <c r="C420" t="s">
        <v>846</v>
      </c>
      <c r="D420" t="s">
        <v>847</v>
      </c>
      <c r="E420">
        <v>15106</v>
      </c>
      <c r="F420" t="s">
        <v>11</v>
      </c>
      <c r="G420">
        <v>60100</v>
      </c>
      <c r="H420" t="b">
        <v>0</v>
      </c>
    </row>
    <row r="421" spans="1:8" hidden="1" x14ac:dyDescent="0.2">
      <c r="A421" t="s">
        <v>8</v>
      </c>
      <c r="B421">
        <v>8.5760501826606195E+17</v>
      </c>
      <c r="C421" t="s">
        <v>848</v>
      </c>
      <c r="D421" t="s">
        <v>849</v>
      </c>
      <c r="E421">
        <v>14250</v>
      </c>
      <c r="F421" t="s">
        <v>11</v>
      </c>
      <c r="G421">
        <v>58783</v>
      </c>
      <c r="H421" t="b">
        <v>0</v>
      </c>
    </row>
    <row r="422" spans="1:8" hidden="1" x14ac:dyDescent="0.2">
      <c r="A422" t="s">
        <v>8</v>
      </c>
      <c r="B422">
        <v>8.5760480867670797E+17</v>
      </c>
      <c r="C422" t="s">
        <v>850</v>
      </c>
      <c r="D422" t="s">
        <v>851</v>
      </c>
      <c r="E422">
        <v>11998</v>
      </c>
      <c r="F422" t="s">
        <v>11</v>
      </c>
      <c r="G422">
        <v>49170</v>
      </c>
      <c r="H422" t="b">
        <v>0</v>
      </c>
    </row>
    <row r="423" spans="1:8" hidden="1" x14ac:dyDescent="0.2">
      <c r="A423" t="s">
        <v>8</v>
      </c>
      <c r="B423">
        <v>8.5760470982952896E+17</v>
      </c>
      <c r="C423" t="s">
        <v>852</v>
      </c>
      <c r="D423" t="s">
        <v>853</v>
      </c>
      <c r="E423">
        <v>13850</v>
      </c>
      <c r="F423" t="s">
        <v>11</v>
      </c>
      <c r="G423">
        <v>60227</v>
      </c>
      <c r="H423" t="b">
        <v>0</v>
      </c>
    </row>
    <row r="424" spans="1:8" hidden="1" x14ac:dyDescent="0.2">
      <c r="A424" t="s">
        <v>8</v>
      </c>
      <c r="B424">
        <v>8.5760462353174899E+17</v>
      </c>
      <c r="C424" t="s">
        <v>854</v>
      </c>
      <c r="D424" t="s">
        <v>855</v>
      </c>
      <c r="E424">
        <v>13168</v>
      </c>
      <c r="F424" t="s">
        <v>11</v>
      </c>
      <c r="G424">
        <v>60475</v>
      </c>
      <c r="H424" t="b">
        <v>0</v>
      </c>
    </row>
    <row r="425" spans="1:8" hidden="1" x14ac:dyDescent="0.2">
      <c r="A425" t="s">
        <v>8</v>
      </c>
      <c r="B425">
        <v>8.576045370032E+17</v>
      </c>
      <c r="C425" t="s">
        <v>856</v>
      </c>
      <c r="D425" t="s">
        <v>857</v>
      </c>
      <c r="E425">
        <v>9750</v>
      </c>
      <c r="F425" t="s">
        <v>11</v>
      </c>
      <c r="G425">
        <v>45485</v>
      </c>
      <c r="H425" t="b">
        <v>0</v>
      </c>
    </row>
    <row r="426" spans="1:8" hidden="1" x14ac:dyDescent="0.2">
      <c r="A426" t="s">
        <v>8</v>
      </c>
      <c r="B426">
        <v>8.5755752258408806E+17</v>
      </c>
      <c r="C426" t="s">
        <v>858</v>
      </c>
      <c r="D426" t="s">
        <v>859</v>
      </c>
      <c r="E426">
        <v>17627</v>
      </c>
      <c r="F426" t="s">
        <v>11</v>
      </c>
      <c r="G426">
        <v>70532</v>
      </c>
      <c r="H426" t="b">
        <v>0</v>
      </c>
    </row>
    <row r="427" spans="1:8" hidden="1" x14ac:dyDescent="0.2">
      <c r="A427" t="s">
        <v>8</v>
      </c>
      <c r="B427">
        <v>8.5755525600322701E+17</v>
      </c>
      <c r="C427" t="s">
        <v>860</v>
      </c>
      <c r="D427" t="s">
        <v>861</v>
      </c>
      <c r="E427">
        <v>10139</v>
      </c>
      <c r="F427" t="s">
        <v>11</v>
      </c>
      <c r="G427">
        <v>49344</v>
      </c>
      <c r="H427" t="b">
        <v>0</v>
      </c>
    </row>
    <row r="428" spans="1:8" hidden="1" x14ac:dyDescent="0.2">
      <c r="A428" t="s">
        <v>8</v>
      </c>
      <c r="B428">
        <v>8.5755295683678605E+17</v>
      </c>
      <c r="C428" t="s">
        <v>862</v>
      </c>
      <c r="D428" t="s">
        <v>863</v>
      </c>
      <c r="E428">
        <v>16068</v>
      </c>
      <c r="F428" t="s">
        <v>11</v>
      </c>
      <c r="G428">
        <v>70369</v>
      </c>
      <c r="H428" t="b">
        <v>0</v>
      </c>
    </row>
    <row r="429" spans="1:8" hidden="1" x14ac:dyDescent="0.2">
      <c r="A429" t="s">
        <v>8</v>
      </c>
      <c r="B429">
        <v>8.5737027077608602E+17</v>
      </c>
      <c r="C429" t="s">
        <v>864</v>
      </c>
      <c r="D429" t="s">
        <v>865</v>
      </c>
      <c r="E429">
        <v>15456</v>
      </c>
      <c r="F429" t="s">
        <v>11</v>
      </c>
      <c r="G429">
        <v>53315</v>
      </c>
      <c r="H429" t="b">
        <v>0</v>
      </c>
    </row>
    <row r="430" spans="1:8" hidden="1" x14ac:dyDescent="0.2">
      <c r="A430" t="s">
        <v>8</v>
      </c>
      <c r="B430">
        <v>8.5736051053420902E+17</v>
      </c>
      <c r="C430" t="s">
        <v>866</v>
      </c>
      <c r="D430" t="s">
        <v>867</v>
      </c>
      <c r="E430">
        <v>9583</v>
      </c>
      <c r="F430" t="s">
        <v>11</v>
      </c>
      <c r="G430">
        <v>48958</v>
      </c>
      <c r="H430" t="b">
        <v>0</v>
      </c>
    </row>
    <row r="431" spans="1:8" hidden="1" x14ac:dyDescent="0.2">
      <c r="A431" t="s">
        <v>83</v>
      </c>
      <c r="B431">
        <v>8.57335793261568E+17</v>
      </c>
      <c r="C431" t="s">
        <v>868</v>
      </c>
      <c r="D431" t="s">
        <v>869</v>
      </c>
      <c r="E431">
        <v>9096</v>
      </c>
      <c r="F431" t="s">
        <v>11</v>
      </c>
      <c r="G431">
        <v>40150</v>
      </c>
      <c r="H431" t="b">
        <v>0</v>
      </c>
    </row>
    <row r="432" spans="1:8" hidden="1" x14ac:dyDescent="0.2">
      <c r="A432" t="s">
        <v>83</v>
      </c>
      <c r="B432">
        <v>8.5729573192903398E+17</v>
      </c>
      <c r="C432" t="s">
        <v>870</v>
      </c>
      <c r="D432" t="s">
        <v>871</v>
      </c>
      <c r="E432">
        <v>7154</v>
      </c>
      <c r="F432" t="s">
        <v>11</v>
      </c>
      <c r="G432">
        <v>33556</v>
      </c>
      <c r="H432" t="b">
        <v>0</v>
      </c>
    </row>
    <row r="433" spans="1:8" hidden="1" x14ac:dyDescent="0.2">
      <c r="A433" t="s">
        <v>8</v>
      </c>
      <c r="B433">
        <v>8.5724624567236595E+17</v>
      </c>
      <c r="C433" t="s">
        <v>872</v>
      </c>
      <c r="D433" t="s">
        <v>873</v>
      </c>
      <c r="E433">
        <v>18236</v>
      </c>
      <c r="F433" t="s">
        <v>11</v>
      </c>
      <c r="G433">
        <v>84968</v>
      </c>
      <c r="H433" t="b">
        <v>0</v>
      </c>
    </row>
    <row r="434" spans="1:8" hidden="1" x14ac:dyDescent="0.2">
      <c r="A434" t="s">
        <v>8</v>
      </c>
      <c r="B434">
        <v>8.5718526102912602E+17</v>
      </c>
      <c r="C434" t="s">
        <v>874</v>
      </c>
      <c r="D434" t="s">
        <v>875</v>
      </c>
      <c r="E434">
        <v>9412</v>
      </c>
      <c r="F434" t="s">
        <v>11</v>
      </c>
      <c r="G434">
        <v>47306</v>
      </c>
      <c r="H434" t="b">
        <v>0</v>
      </c>
    </row>
    <row r="435" spans="1:8" hidden="1" x14ac:dyDescent="0.2">
      <c r="A435" t="s">
        <v>8</v>
      </c>
      <c r="B435">
        <v>8.5718217946977395E+17</v>
      </c>
      <c r="C435" t="s">
        <v>876</v>
      </c>
      <c r="D435" t="s">
        <v>877</v>
      </c>
      <c r="E435">
        <v>12802</v>
      </c>
      <c r="F435" t="s">
        <v>11</v>
      </c>
      <c r="G435">
        <v>56713</v>
      </c>
      <c r="H435" t="b">
        <v>0</v>
      </c>
    </row>
    <row r="436" spans="1:8" hidden="1" x14ac:dyDescent="0.2">
      <c r="A436" t="s">
        <v>8</v>
      </c>
      <c r="B436">
        <v>8.5718017873645901E+17</v>
      </c>
      <c r="C436" t="s">
        <v>878</v>
      </c>
      <c r="D436" t="s">
        <v>879</v>
      </c>
      <c r="E436">
        <v>10409</v>
      </c>
      <c r="F436" t="s">
        <v>11</v>
      </c>
      <c r="G436">
        <v>49108</v>
      </c>
      <c r="H436" t="b">
        <v>0</v>
      </c>
    </row>
    <row r="437" spans="1:8" hidden="1" x14ac:dyDescent="0.2">
      <c r="A437" t="s">
        <v>8</v>
      </c>
      <c r="B437">
        <v>8.57177434210304E+17</v>
      </c>
      <c r="C437" t="s">
        <v>880</v>
      </c>
      <c r="D437" t="s">
        <v>881</v>
      </c>
      <c r="E437">
        <v>17485</v>
      </c>
      <c r="F437" t="s">
        <v>11</v>
      </c>
      <c r="G437">
        <v>68417</v>
      </c>
      <c r="H437" t="b">
        <v>0</v>
      </c>
    </row>
    <row r="438" spans="1:8" hidden="1" x14ac:dyDescent="0.2">
      <c r="A438" t="s">
        <v>8</v>
      </c>
      <c r="B438">
        <v>8.5701441308113702E+17</v>
      </c>
      <c r="C438" t="s">
        <v>882</v>
      </c>
      <c r="D438" t="s">
        <v>883</v>
      </c>
      <c r="E438">
        <v>8881</v>
      </c>
      <c r="F438" t="s">
        <v>11</v>
      </c>
      <c r="G438">
        <v>39700</v>
      </c>
      <c r="H438" t="b">
        <v>0</v>
      </c>
    </row>
    <row r="439" spans="1:8" hidden="1" x14ac:dyDescent="0.2">
      <c r="A439" t="s">
        <v>8</v>
      </c>
      <c r="B439">
        <v>8.5692855517914304E+17</v>
      </c>
      <c r="C439" t="s">
        <v>884</v>
      </c>
      <c r="D439" t="s">
        <v>885</v>
      </c>
      <c r="E439">
        <v>7477</v>
      </c>
      <c r="F439" t="s">
        <v>11</v>
      </c>
      <c r="G439">
        <v>36680</v>
      </c>
      <c r="H439" t="b">
        <v>0</v>
      </c>
    </row>
    <row r="440" spans="1:8" hidden="1" x14ac:dyDescent="0.2">
      <c r="A440" t="s">
        <v>8</v>
      </c>
      <c r="B440">
        <v>8.5684938802668698E+17</v>
      </c>
      <c r="C440" t="s">
        <v>886</v>
      </c>
      <c r="D440" t="s">
        <v>887</v>
      </c>
      <c r="E440">
        <v>26227</v>
      </c>
      <c r="F440" t="s">
        <v>11</v>
      </c>
      <c r="G440">
        <v>100403</v>
      </c>
      <c r="H440" t="b">
        <v>0</v>
      </c>
    </row>
    <row r="441" spans="1:8" hidden="1" x14ac:dyDescent="0.2">
      <c r="A441" t="s">
        <v>8</v>
      </c>
      <c r="B441">
        <v>8.5684782666345997E+17</v>
      </c>
      <c r="C441" t="s">
        <v>888</v>
      </c>
      <c r="D441" t="s">
        <v>889</v>
      </c>
      <c r="E441">
        <v>14524</v>
      </c>
      <c r="F441" t="s">
        <v>11</v>
      </c>
      <c r="G441">
        <v>62410</v>
      </c>
      <c r="H441" t="b">
        <v>0</v>
      </c>
    </row>
    <row r="442" spans="1:8" hidden="1" x14ac:dyDescent="0.2">
      <c r="A442" t="s">
        <v>8</v>
      </c>
      <c r="B442">
        <v>8.5683093370975002E+17</v>
      </c>
      <c r="C442" t="s">
        <v>890</v>
      </c>
      <c r="D442" t="s">
        <v>891</v>
      </c>
      <c r="E442">
        <v>6659</v>
      </c>
      <c r="F442" t="s">
        <v>11</v>
      </c>
      <c r="G442">
        <v>38174</v>
      </c>
      <c r="H442" t="b">
        <v>0</v>
      </c>
    </row>
    <row r="443" spans="1:8" hidden="1" x14ac:dyDescent="0.2">
      <c r="A443" t="s">
        <v>8</v>
      </c>
      <c r="B443">
        <v>8.5660670746372506E+17</v>
      </c>
      <c r="C443" t="s">
        <v>892</v>
      </c>
      <c r="D443" t="s">
        <v>893</v>
      </c>
      <c r="E443">
        <v>10411</v>
      </c>
      <c r="F443" t="s">
        <v>11</v>
      </c>
      <c r="G443">
        <v>44167</v>
      </c>
      <c r="H443" t="b">
        <v>0</v>
      </c>
    </row>
    <row r="444" spans="1:8" hidden="1" x14ac:dyDescent="0.2">
      <c r="A444" t="s">
        <v>8</v>
      </c>
      <c r="B444">
        <v>8.5655798647449101E+17</v>
      </c>
      <c r="C444" t="s">
        <v>894</v>
      </c>
      <c r="D444" t="s">
        <v>895</v>
      </c>
      <c r="E444">
        <v>13603</v>
      </c>
      <c r="F444" t="s">
        <v>11</v>
      </c>
      <c r="G444">
        <v>71918</v>
      </c>
      <c r="H444" t="b">
        <v>0</v>
      </c>
    </row>
    <row r="445" spans="1:8" hidden="1" x14ac:dyDescent="0.2">
      <c r="A445" t="s">
        <v>83</v>
      </c>
      <c r="B445">
        <v>8.5655622091168102E+17</v>
      </c>
      <c r="C445" t="s">
        <v>896</v>
      </c>
      <c r="D445" t="s">
        <v>897</v>
      </c>
      <c r="E445">
        <v>7439</v>
      </c>
      <c r="F445" t="s">
        <v>11</v>
      </c>
      <c r="G445">
        <v>37482</v>
      </c>
      <c r="H445" t="b">
        <v>0</v>
      </c>
    </row>
    <row r="446" spans="1:8" hidden="1" x14ac:dyDescent="0.2">
      <c r="A446" t="s">
        <v>8</v>
      </c>
      <c r="B446">
        <v>8.5653116379985894E+17</v>
      </c>
      <c r="C446" t="s">
        <v>898</v>
      </c>
      <c r="D446" t="s">
        <v>899</v>
      </c>
      <c r="E446">
        <v>8027</v>
      </c>
      <c r="F446">
        <v>25073877</v>
      </c>
      <c r="G446">
        <v>37997</v>
      </c>
      <c r="H446" t="b">
        <v>0</v>
      </c>
    </row>
    <row r="447" spans="1:8" hidden="1" x14ac:dyDescent="0.2">
      <c r="A447" t="s">
        <v>8</v>
      </c>
      <c r="B447">
        <v>8.5648487313305997E+17</v>
      </c>
      <c r="C447" t="s">
        <v>900</v>
      </c>
      <c r="D447" t="s">
        <v>901</v>
      </c>
      <c r="E447">
        <v>11365</v>
      </c>
      <c r="F447">
        <v>25073877</v>
      </c>
      <c r="G447">
        <v>51932</v>
      </c>
      <c r="H447" t="b">
        <v>0</v>
      </c>
    </row>
    <row r="448" spans="1:8" hidden="1" x14ac:dyDescent="0.2">
      <c r="A448" t="s">
        <v>8</v>
      </c>
      <c r="B448">
        <v>8.5648178693891597E+17</v>
      </c>
      <c r="C448" t="s">
        <v>902</v>
      </c>
      <c r="D448" t="s">
        <v>903</v>
      </c>
      <c r="E448">
        <v>9060</v>
      </c>
      <c r="F448" t="s">
        <v>11</v>
      </c>
      <c r="G448">
        <v>46843</v>
      </c>
      <c r="H448" t="b">
        <v>0</v>
      </c>
    </row>
    <row r="449" spans="1:8" hidden="1" x14ac:dyDescent="0.2">
      <c r="A449" t="s">
        <v>8</v>
      </c>
      <c r="B449">
        <v>8.5623498959112102E+17</v>
      </c>
      <c r="C449" t="s">
        <v>904</v>
      </c>
      <c r="D449" t="s">
        <v>905</v>
      </c>
      <c r="E449">
        <v>12011</v>
      </c>
      <c r="F449" t="s">
        <v>11</v>
      </c>
      <c r="G449">
        <v>61494</v>
      </c>
      <c r="H449" t="b">
        <v>0</v>
      </c>
    </row>
    <row r="450" spans="1:8" hidden="1" x14ac:dyDescent="0.2">
      <c r="A450" t="s">
        <v>8</v>
      </c>
      <c r="B450">
        <v>8.5623327984184896E+17</v>
      </c>
      <c r="C450" t="s">
        <v>906</v>
      </c>
      <c r="D450" t="s">
        <v>907</v>
      </c>
      <c r="E450">
        <v>11800</v>
      </c>
      <c r="F450" t="s">
        <v>11</v>
      </c>
      <c r="G450">
        <v>63985</v>
      </c>
      <c r="H450" t="b">
        <v>0</v>
      </c>
    </row>
    <row r="451" spans="1:8" hidden="1" x14ac:dyDescent="0.2">
      <c r="A451" t="s">
        <v>8</v>
      </c>
      <c r="B451">
        <v>8.5617205693270003E+17</v>
      </c>
      <c r="C451" t="s">
        <v>908</v>
      </c>
      <c r="D451" t="s">
        <v>909</v>
      </c>
      <c r="E451">
        <v>15139</v>
      </c>
      <c r="F451" t="s">
        <v>11</v>
      </c>
      <c r="G451">
        <v>64501</v>
      </c>
      <c r="H451" t="b">
        <v>0</v>
      </c>
    </row>
    <row r="452" spans="1:8" hidden="1" x14ac:dyDescent="0.2">
      <c r="A452" t="s">
        <v>8</v>
      </c>
      <c r="B452">
        <v>8.5617133252182003E+17</v>
      </c>
      <c r="C452" t="s">
        <v>910</v>
      </c>
      <c r="D452" t="s">
        <v>911</v>
      </c>
      <c r="E452">
        <v>16248</v>
      </c>
      <c r="F452" t="s">
        <v>11</v>
      </c>
      <c r="G452">
        <v>64779</v>
      </c>
      <c r="H452" t="b">
        <v>0</v>
      </c>
    </row>
    <row r="453" spans="1:8" hidden="1" x14ac:dyDescent="0.2">
      <c r="A453" t="s">
        <v>8</v>
      </c>
      <c r="B453">
        <v>8.5615071965675494E+17</v>
      </c>
      <c r="C453" t="s">
        <v>912</v>
      </c>
      <c r="D453" t="s">
        <v>913</v>
      </c>
      <c r="E453">
        <v>12261</v>
      </c>
      <c r="F453" t="s">
        <v>11</v>
      </c>
      <c r="G453">
        <v>58800</v>
      </c>
      <c r="H453" t="b">
        <v>0</v>
      </c>
    </row>
    <row r="454" spans="1:8" hidden="1" x14ac:dyDescent="0.2">
      <c r="A454" t="s">
        <v>8</v>
      </c>
      <c r="B454">
        <v>8.5614761295261197E+17</v>
      </c>
      <c r="C454" t="s">
        <v>914</v>
      </c>
      <c r="D454" t="s">
        <v>915</v>
      </c>
      <c r="E454">
        <v>4836</v>
      </c>
      <c r="F454" t="s">
        <v>11</v>
      </c>
      <c r="G454">
        <v>34744</v>
      </c>
      <c r="H454" t="b">
        <v>0</v>
      </c>
    </row>
    <row r="455" spans="1:8" hidden="1" x14ac:dyDescent="0.2">
      <c r="A455" t="s">
        <v>8</v>
      </c>
      <c r="B455">
        <v>8.5614692470512E+17</v>
      </c>
      <c r="C455" t="s">
        <v>916</v>
      </c>
      <c r="D455" t="s">
        <v>917</v>
      </c>
      <c r="E455">
        <v>17380</v>
      </c>
      <c r="F455" t="s">
        <v>11</v>
      </c>
      <c r="G455">
        <v>63710</v>
      </c>
      <c r="H455" t="b">
        <v>0</v>
      </c>
    </row>
    <row r="456" spans="1:8" hidden="1" x14ac:dyDescent="0.2">
      <c r="A456" t="s">
        <v>8</v>
      </c>
      <c r="B456">
        <v>8.5590131530579494E+17</v>
      </c>
      <c r="C456" t="s">
        <v>918</v>
      </c>
      <c r="D456" t="s">
        <v>919</v>
      </c>
      <c r="E456">
        <v>18265</v>
      </c>
      <c r="F456" t="s">
        <v>11</v>
      </c>
      <c r="G456">
        <v>89790</v>
      </c>
      <c r="H456" t="b">
        <v>0</v>
      </c>
    </row>
    <row r="457" spans="1:8" hidden="1" x14ac:dyDescent="0.2">
      <c r="A457" t="s">
        <v>8</v>
      </c>
      <c r="B457">
        <v>8.5585924502321101E+17</v>
      </c>
      <c r="C457" t="s">
        <v>920</v>
      </c>
      <c r="D457" t="s">
        <v>921</v>
      </c>
      <c r="E457">
        <v>14790</v>
      </c>
      <c r="F457" t="s">
        <v>11</v>
      </c>
      <c r="G457">
        <v>80631</v>
      </c>
      <c r="H457" t="b">
        <v>0</v>
      </c>
    </row>
    <row r="458" spans="1:8" hidden="1" x14ac:dyDescent="0.2">
      <c r="A458" t="s">
        <v>8</v>
      </c>
      <c r="B458">
        <v>8.5581722607887898E+17</v>
      </c>
      <c r="C458" t="s">
        <v>922</v>
      </c>
      <c r="D458" t="s">
        <v>923</v>
      </c>
      <c r="E458">
        <v>17103</v>
      </c>
      <c r="F458" t="s">
        <v>11</v>
      </c>
      <c r="G458">
        <v>75453</v>
      </c>
      <c r="H458" t="b">
        <v>0</v>
      </c>
    </row>
    <row r="459" spans="1:8" hidden="1" x14ac:dyDescent="0.2">
      <c r="A459" t="s">
        <v>8</v>
      </c>
      <c r="B459">
        <v>8.5581607166381197E+17</v>
      </c>
      <c r="C459" t="s">
        <v>924</v>
      </c>
      <c r="D459" t="s">
        <v>925</v>
      </c>
      <c r="E459">
        <v>11855</v>
      </c>
      <c r="F459" t="s">
        <v>11</v>
      </c>
      <c r="G459">
        <v>59050</v>
      </c>
      <c r="H459" t="b">
        <v>0</v>
      </c>
    </row>
    <row r="460" spans="1:8" hidden="1" x14ac:dyDescent="0.2">
      <c r="A460" t="s">
        <v>8</v>
      </c>
      <c r="B460">
        <v>8.5581485906955802E+17</v>
      </c>
      <c r="C460" t="s">
        <v>926</v>
      </c>
      <c r="D460" t="s">
        <v>927</v>
      </c>
      <c r="E460">
        <v>10475</v>
      </c>
      <c r="F460" t="s">
        <v>11</v>
      </c>
      <c r="G460">
        <v>62142</v>
      </c>
      <c r="H460" t="b">
        <v>0</v>
      </c>
    </row>
    <row r="461" spans="1:8" x14ac:dyDescent="0.2">
      <c r="A461" t="s">
        <v>8</v>
      </c>
      <c r="B461">
        <v>8.5580308031039002E+17</v>
      </c>
      <c r="C461" t="s">
        <v>928</v>
      </c>
      <c r="D461" t="s">
        <v>929</v>
      </c>
      <c r="E461">
        <v>5399</v>
      </c>
      <c r="F461" t="s">
        <v>11</v>
      </c>
      <c r="G461">
        <v>0</v>
      </c>
      <c r="H461" t="b">
        <v>1</v>
      </c>
    </row>
    <row r="462" spans="1:8" x14ac:dyDescent="0.2">
      <c r="A462" t="s">
        <v>8</v>
      </c>
      <c r="B462">
        <v>8.5580292095624294E+17</v>
      </c>
      <c r="C462" t="s">
        <v>930</v>
      </c>
      <c r="D462" t="s">
        <v>931</v>
      </c>
      <c r="E462">
        <v>7277</v>
      </c>
      <c r="F462" t="s">
        <v>11</v>
      </c>
      <c r="G462">
        <v>0</v>
      </c>
      <c r="H462" t="b">
        <v>1</v>
      </c>
    </row>
    <row r="463" spans="1:8" hidden="1" x14ac:dyDescent="0.2">
      <c r="A463" t="s">
        <v>8</v>
      </c>
      <c r="B463">
        <v>8.5562671570765005E+17</v>
      </c>
      <c r="C463" t="s">
        <v>932</v>
      </c>
      <c r="D463" t="s">
        <v>933</v>
      </c>
      <c r="E463">
        <v>10418</v>
      </c>
      <c r="F463" t="s">
        <v>11</v>
      </c>
      <c r="G463">
        <v>54761</v>
      </c>
      <c r="H463" t="b">
        <v>0</v>
      </c>
    </row>
    <row r="464" spans="1:8" hidden="1" x14ac:dyDescent="0.2">
      <c r="A464" t="s">
        <v>83</v>
      </c>
      <c r="B464">
        <v>8.5558276441816205E+17</v>
      </c>
      <c r="C464" t="s">
        <v>934</v>
      </c>
      <c r="D464" t="s">
        <v>935</v>
      </c>
      <c r="E464">
        <v>9857</v>
      </c>
      <c r="F464" t="s">
        <v>11</v>
      </c>
      <c r="G464">
        <v>43004</v>
      </c>
      <c r="H464" t="b">
        <v>0</v>
      </c>
    </row>
    <row r="465" spans="1:8" x14ac:dyDescent="0.2">
      <c r="A465" t="s">
        <v>8</v>
      </c>
      <c r="B465">
        <v>8.5557688004873805E+17</v>
      </c>
      <c r="C465" t="s">
        <v>936</v>
      </c>
      <c r="D465" t="s">
        <v>937</v>
      </c>
      <c r="E465">
        <v>4937</v>
      </c>
      <c r="F465" t="s">
        <v>11</v>
      </c>
      <c r="G465">
        <v>0</v>
      </c>
      <c r="H465" t="b">
        <v>1</v>
      </c>
    </row>
    <row r="466" spans="1:8" hidden="1" x14ac:dyDescent="0.2">
      <c r="A466" t="s">
        <v>8</v>
      </c>
      <c r="B466">
        <v>8.5551705323887002E+17</v>
      </c>
      <c r="C466" t="s">
        <v>938</v>
      </c>
      <c r="D466" t="s">
        <v>939</v>
      </c>
      <c r="E466">
        <v>19609</v>
      </c>
      <c r="F466" t="s">
        <v>11</v>
      </c>
      <c r="G466">
        <v>76555</v>
      </c>
      <c r="H466" t="b">
        <v>0</v>
      </c>
    </row>
    <row r="467" spans="1:8" hidden="1" x14ac:dyDescent="0.2">
      <c r="A467" t="s">
        <v>8</v>
      </c>
      <c r="B467">
        <v>8.55406847200768E+17</v>
      </c>
      <c r="C467" t="s">
        <v>940</v>
      </c>
      <c r="D467" t="s">
        <v>941</v>
      </c>
      <c r="E467">
        <v>14467</v>
      </c>
      <c r="F467" t="s">
        <v>11</v>
      </c>
      <c r="G467">
        <v>66667</v>
      </c>
      <c r="H467" t="b">
        <v>0</v>
      </c>
    </row>
    <row r="468" spans="1:8" hidden="1" x14ac:dyDescent="0.2">
      <c r="A468" t="s">
        <v>8</v>
      </c>
      <c r="B468">
        <v>8.5537318486196198E+17</v>
      </c>
      <c r="C468" t="s">
        <v>942</v>
      </c>
      <c r="D468" t="s">
        <v>943</v>
      </c>
      <c r="E468">
        <v>14827</v>
      </c>
      <c r="F468" t="s">
        <v>11</v>
      </c>
      <c r="G468">
        <v>73892</v>
      </c>
      <c r="H468" t="b">
        <v>0</v>
      </c>
    </row>
    <row r="469" spans="1:8" hidden="1" x14ac:dyDescent="0.2">
      <c r="A469" t="s">
        <v>8</v>
      </c>
      <c r="B469">
        <v>8.5536851692033203E+17</v>
      </c>
      <c r="C469" t="s">
        <v>944</v>
      </c>
      <c r="D469" t="s">
        <v>945</v>
      </c>
      <c r="E469">
        <v>18900</v>
      </c>
      <c r="F469" t="s">
        <v>11</v>
      </c>
      <c r="G469">
        <v>75838</v>
      </c>
      <c r="H469" t="b">
        <v>0</v>
      </c>
    </row>
    <row r="470" spans="1:8" x14ac:dyDescent="0.2">
      <c r="A470" t="s">
        <v>8</v>
      </c>
      <c r="B470">
        <v>8.5536334360710298E+17</v>
      </c>
      <c r="C470" t="s">
        <v>946</v>
      </c>
      <c r="D470" t="s">
        <v>947</v>
      </c>
      <c r="E470">
        <v>8602</v>
      </c>
      <c r="F470" t="s">
        <v>11</v>
      </c>
      <c r="G470">
        <v>0</v>
      </c>
      <c r="H470" t="b">
        <v>1</v>
      </c>
    </row>
    <row r="471" spans="1:8" hidden="1" x14ac:dyDescent="0.2">
      <c r="A471" t="s">
        <v>83</v>
      </c>
      <c r="B471">
        <v>8.5517299874734797E+17</v>
      </c>
      <c r="C471" t="s">
        <v>948</v>
      </c>
      <c r="D471" t="s">
        <v>949</v>
      </c>
      <c r="E471">
        <v>7010</v>
      </c>
      <c r="F471" t="s">
        <v>11</v>
      </c>
      <c r="G471">
        <v>37341</v>
      </c>
      <c r="H471" t="b">
        <v>0</v>
      </c>
    </row>
    <row r="472" spans="1:8" hidden="1" x14ac:dyDescent="0.2">
      <c r="A472" t="s">
        <v>8</v>
      </c>
      <c r="B472">
        <v>8.5514246603455603E+17</v>
      </c>
      <c r="C472" t="s">
        <v>950</v>
      </c>
      <c r="D472" t="s">
        <v>951</v>
      </c>
      <c r="E472">
        <v>11713</v>
      </c>
      <c r="F472" t="s">
        <v>11</v>
      </c>
      <c r="G472">
        <v>52692</v>
      </c>
      <c r="H472" t="b">
        <v>0</v>
      </c>
    </row>
    <row r="473" spans="1:8" hidden="1" x14ac:dyDescent="0.2">
      <c r="A473" t="s">
        <v>8</v>
      </c>
      <c r="B473">
        <v>8.5505550945559296E+17</v>
      </c>
      <c r="C473" t="s">
        <v>952</v>
      </c>
      <c r="D473" t="s">
        <v>953</v>
      </c>
      <c r="E473">
        <v>19302</v>
      </c>
      <c r="F473" t="s">
        <v>11</v>
      </c>
      <c r="G473">
        <v>82232</v>
      </c>
      <c r="H473" t="b">
        <v>0</v>
      </c>
    </row>
    <row r="474" spans="1:8" hidden="1" x14ac:dyDescent="0.2">
      <c r="A474" t="s">
        <v>83</v>
      </c>
      <c r="B474">
        <v>8.5487077728763405E+17</v>
      </c>
      <c r="C474" t="s">
        <v>954</v>
      </c>
      <c r="D474" t="s">
        <v>955</v>
      </c>
      <c r="E474">
        <v>9748</v>
      </c>
      <c r="F474" t="s">
        <v>11</v>
      </c>
      <c r="G474">
        <v>49338</v>
      </c>
      <c r="H474" t="b">
        <v>0</v>
      </c>
    </row>
    <row r="475" spans="1:8" hidden="1" x14ac:dyDescent="0.2">
      <c r="A475" t="s">
        <v>8</v>
      </c>
      <c r="B475">
        <v>8.5479341111058803E+17</v>
      </c>
      <c r="C475" t="s">
        <v>956</v>
      </c>
      <c r="D475" t="s">
        <v>957</v>
      </c>
      <c r="E475">
        <v>10619</v>
      </c>
      <c r="F475" t="s">
        <v>11</v>
      </c>
      <c r="G475">
        <v>48430</v>
      </c>
      <c r="H475" t="b">
        <v>0</v>
      </c>
    </row>
    <row r="476" spans="1:8" hidden="1" x14ac:dyDescent="0.2">
      <c r="A476" t="s">
        <v>8</v>
      </c>
      <c r="B476">
        <v>8.5474930011454605E+17</v>
      </c>
      <c r="C476" t="s">
        <v>958</v>
      </c>
      <c r="D476" t="s">
        <v>959</v>
      </c>
      <c r="E476">
        <v>12971</v>
      </c>
      <c r="F476" t="s">
        <v>11</v>
      </c>
      <c r="G476">
        <v>54499</v>
      </c>
      <c r="H476" t="b">
        <v>0</v>
      </c>
    </row>
    <row r="477" spans="1:8" hidden="1" x14ac:dyDescent="0.2">
      <c r="A477" t="s">
        <v>8</v>
      </c>
      <c r="B477">
        <v>8.5467678052707904E+17</v>
      </c>
      <c r="C477" t="s">
        <v>960</v>
      </c>
      <c r="D477" t="s">
        <v>961</v>
      </c>
      <c r="E477">
        <v>15627</v>
      </c>
      <c r="F477" t="s">
        <v>11</v>
      </c>
      <c r="G477">
        <v>73309</v>
      </c>
      <c r="H477" t="b">
        <v>0</v>
      </c>
    </row>
    <row r="478" spans="1:8" hidden="1" x14ac:dyDescent="0.2">
      <c r="A478" t="s">
        <v>8</v>
      </c>
      <c r="B478">
        <v>8.5454742346475904E+17</v>
      </c>
      <c r="C478" t="s">
        <v>962</v>
      </c>
      <c r="D478" t="s">
        <v>963</v>
      </c>
      <c r="E478">
        <v>15437</v>
      </c>
      <c r="F478" t="s">
        <v>11</v>
      </c>
      <c r="G478">
        <v>77716</v>
      </c>
      <c r="H478" t="b">
        <v>0</v>
      </c>
    </row>
    <row r="479" spans="1:8" hidden="1" x14ac:dyDescent="0.2">
      <c r="A479" t="s">
        <v>8</v>
      </c>
      <c r="B479">
        <v>8.5443845266180902E+17</v>
      </c>
      <c r="C479" t="s">
        <v>964</v>
      </c>
      <c r="D479" t="s">
        <v>965</v>
      </c>
      <c r="E479">
        <v>6771</v>
      </c>
      <c r="F479" t="s">
        <v>11</v>
      </c>
      <c r="G479">
        <v>34108</v>
      </c>
      <c r="H479" t="b">
        <v>0</v>
      </c>
    </row>
    <row r="480" spans="1:8" hidden="1" x14ac:dyDescent="0.2">
      <c r="A480" t="s">
        <v>8</v>
      </c>
      <c r="B480">
        <v>8.5443396056643098E+17</v>
      </c>
      <c r="C480" t="s">
        <v>966</v>
      </c>
      <c r="D480" t="s">
        <v>967</v>
      </c>
      <c r="E480">
        <v>16490</v>
      </c>
      <c r="F480" t="s">
        <v>11</v>
      </c>
      <c r="G480">
        <v>63485</v>
      </c>
      <c r="H480" t="b">
        <v>0</v>
      </c>
    </row>
    <row r="481" spans="1:8" hidden="1" x14ac:dyDescent="0.2">
      <c r="A481" t="s">
        <v>8</v>
      </c>
      <c r="B481">
        <v>8.5428495253972506E+17</v>
      </c>
      <c r="C481" t="s">
        <v>968</v>
      </c>
      <c r="D481" t="s">
        <v>969</v>
      </c>
      <c r="E481">
        <v>16143</v>
      </c>
      <c r="F481" t="s">
        <v>11</v>
      </c>
      <c r="G481">
        <v>63125</v>
      </c>
      <c r="H481" t="b">
        <v>0</v>
      </c>
    </row>
    <row r="482" spans="1:8" hidden="1" x14ac:dyDescent="0.2">
      <c r="A482" t="s">
        <v>8</v>
      </c>
      <c r="B482">
        <v>8.5428311019168499E+17</v>
      </c>
      <c r="C482" t="s">
        <v>970</v>
      </c>
      <c r="D482" t="s">
        <v>971</v>
      </c>
      <c r="E482">
        <v>14401</v>
      </c>
      <c r="F482" t="s">
        <v>11</v>
      </c>
      <c r="G482">
        <v>57357</v>
      </c>
      <c r="H482" t="b">
        <v>0</v>
      </c>
    </row>
    <row r="483" spans="1:8" hidden="1" x14ac:dyDescent="0.2">
      <c r="A483" t="s">
        <v>8</v>
      </c>
      <c r="B483">
        <v>8.5427032162028698E+17</v>
      </c>
      <c r="C483" t="s">
        <v>972</v>
      </c>
      <c r="D483" t="s">
        <v>973</v>
      </c>
      <c r="E483">
        <v>4689</v>
      </c>
      <c r="F483" t="s">
        <v>11</v>
      </c>
      <c r="G483">
        <v>33761</v>
      </c>
      <c r="H483" t="b">
        <v>0</v>
      </c>
    </row>
    <row r="484" spans="1:8" hidden="1" x14ac:dyDescent="0.2">
      <c r="A484" t="s">
        <v>8</v>
      </c>
      <c r="B484">
        <v>8.5426811977436698E+17</v>
      </c>
      <c r="C484" t="s">
        <v>974</v>
      </c>
      <c r="D484" t="s">
        <v>975</v>
      </c>
      <c r="E484">
        <v>17539</v>
      </c>
      <c r="F484" t="s">
        <v>11</v>
      </c>
      <c r="G484">
        <v>73041</v>
      </c>
      <c r="H484" t="b">
        <v>0</v>
      </c>
    </row>
    <row r="485" spans="1:8" hidden="1" x14ac:dyDescent="0.2">
      <c r="A485" t="s">
        <v>8</v>
      </c>
      <c r="B485">
        <v>8.5415719105355302E+17</v>
      </c>
      <c r="C485" t="s">
        <v>976</v>
      </c>
      <c r="D485" t="s">
        <v>977</v>
      </c>
      <c r="E485">
        <v>13667</v>
      </c>
      <c r="F485" t="s">
        <v>11</v>
      </c>
      <c r="G485">
        <v>61570</v>
      </c>
      <c r="H485" t="b">
        <v>0</v>
      </c>
    </row>
    <row r="486" spans="1:8" hidden="1" x14ac:dyDescent="0.2">
      <c r="A486" t="s">
        <v>8</v>
      </c>
      <c r="B486">
        <v>8.5410264439425395E+17</v>
      </c>
      <c r="C486" t="s">
        <v>978</v>
      </c>
      <c r="D486" t="s">
        <v>979</v>
      </c>
      <c r="E486">
        <v>8341</v>
      </c>
      <c r="F486" t="s">
        <v>11</v>
      </c>
      <c r="G486">
        <v>42428</v>
      </c>
      <c r="H486" t="b">
        <v>0</v>
      </c>
    </row>
    <row r="487" spans="1:8" hidden="1" x14ac:dyDescent="0.2">
      <c r="A487" t="s">
        <v>8</v>
      </c>
      <c r="B487">
        <v>8.5410179088694797E+17</v>
      </c>
      <c r="C487" t="s">
        <v>980</v>
      </c>
      <c r="D487" t="s">
        <v>981</v>
      </c>
      <c r="E487">
        <v>10841</v>
      </c>
      <c r="F487" t="s">
        <v>11</v>
      </c>
      <c r="G487">
        <v>56576</v>
      </c>
      <c r="H487" t="b">
        <v>0</v>
      </c>
    </row>
    <row r="488" spans="1:8" x14ac:dyDescent="0.2">
      <c r="A488" t="s">
        <v>8</v>
      </c>
      <c r="B488">
        <v>8.5396512902471194E+17</v>
      </c>
      <c r="C488" t="s">
        <v>982</v>
      </c>
      <c r="D488" t="s">
        <v>983</v>
      </c>
      <c r="E488">
        <v>7666</v>
      </c>
      <c r="F488" t="s">
        <v>11</v>
      </c>
      <c r="G488">
        <v>0</v>
      </c>
      <c r="H488" t="b">
        <v>1</v>
      </c>
    </row>
    <row r="489" spans="1:8" hidden="1" x14ac:dyDescent="0.2">
      <c r="A489" t="s">
        <v>8</v>
      </c>
      <c r="B489">
        <v>8.5396402384658803E+17</v>
      </c>
      <c r="C489" t="s">
        <v>984</v>
      </c>
      <c r="D489" t="s">
        <v>985</v>
      </c>
      <c r="E489">
        <v>19541</v>
      </c>
      <c r="F489" t="s">
        <v>11</v>
      </c>
      <c r="G489">
        <v>61730</v>
      </c>
      <c r="H489" t="b">
        <v>0</v>
      </c>
    </row>
    <row r="490" spans="1:8" hidden="1" x14ac:dyDescent="0.2">
      <c r="A490" t="s">
        <v>8</v>
      </c>
      <c r="B490">
        <v>8.5394563390392294E+17</v>
      </c>
      <c r="C490" t="s">
        <v>986</v>
      </c>
      <c r="D490" t="s">
        <v>987</v>
      </c>
      <c r="E490">
        <v>18702</v>
      </c>
      <c r="F490" t="s">
        <v>11</v>
      </c>
      <c r="G490">
        <v>84003</v>
      </c>
      <c r="H490" t="b">
        <v>0</v>
      </c>
    </row>
    <row r="491" spans="1:8" hidden="1" x14ac:dyDescent="0.2">
      <c r="A491" t="s">
        <v>8</v>
      </c>
      <c r="B491">
        <v>8.5394445353874995E+17</v>
      </c>
      <c r="C491" t="s">
        <v>988</v>
      </c>
      <c r="D491" t="s">
        <v>989</v>
      </c>
      <c r="E491">
        <v>12800</v>
      </c>
      <c r="F491" t="s">
        <v>11</v>
      </c>
      <c r="G491">
        <v>53847</v>
      </c>
      <c r="H491" t="b">
        <v>0</v>
      </c>
    </row>
    <row r="492" spans="1:8" hidden="1" x14ac:dyDescent="0.2">
      <c r="A492" t="s">
        <v>8</v>
      </c>
      <c r="B492">
        <v>8.5394293633735002E+17</v>
      </c>
      <c r="C492" t="s">
        <v>990</v>
      </c>
      <c r="D492" t="s">
        <v>991</v>
      </c>
      <c r="E492">
        <v>16259</v>
      </c>
      <c r="F492" t="s">
        <v>11</v>
      </c>
      <c r="G492">
        <v>76501</v>
      </c>
      <c r="H492" t="b">
        <v>0</v>
      </c>
    </row>
    <row r="493" spans="1:8" hidden="1" x14ac:dyDescent="0.2">
      <c r="A493" t="s">
        <v>8</v>
      </c>
      <c r="B493">
        <v>8.5377124457928205E+17</v>
      </c>
      <c r="C493" t="s">
        <v>992</v>
      </c>
      <c r="D493" t="s">
        <v>993</v>
      </c>
      <c r="E493">
        <v>12854</v>
      </c>
      <c r="F493" t="s">
        <v>11</v>
      </c>
      <c r="G493">
        <v>64565</v>
      </c>
      <c r="H493" t="b">
        <v>0</v>
      </c>
    </row>
    <row r="494" spans="1:8" hidden="1" x14ac:dyDescent="0.2">
      <c r="A494" t="s">
        <v>8</v>
      </c>
      <c r="B494">
        <v>8.5360433494435405E+17</v>
      </c>
      <c r="C494" t="s">
        <v>994</v>
      </c>
      <c r="D494" t="s">
        <v>995</v>
      </c>
      <c r="E494">
        <v>20950</v>
      </c>
      <c r="F494" t="s">
        <v>11</v>
      </c>
      <c r="G494">
        <v>105304</v>
      </c>
      <c r="H494" t="b">
        <v>0</v>
      </c>
    </row>
    <row r="495" spans="1:8" hidden="1" x14ac:dyDescent="0.2">
      <c r="A495" t="s">
        <v>8</v>
      </c>
      <c r="B495">
        <v>8.5359719961954304E+17</v>
      </c>
      <c r="C495" t="s">
        <v>996</v>
      </c>
      <c r="D495" t="s">
        <v>997</v>
      </c>
      <c r="E495">
        <v>21410</v>
      </c>
      <c r="F495" t="s">
        <v>11</v>
      </c>
      <c r="G495">
        <v>96767</v>
      </c>
      <c r="H495" t="b">
        <v>0</v>
      </c>
    </row>
    <row r="496" spans="1:8" hidden="1" x14ac:dyDescent="0.2">
      <c r="A496" t="s">
        <v>8</v>
      </c>
      <c r="B496">
        <v>8.5359562865558694E+17</v>
      </c>
      <c r="C496" t="s">
        <v>998</v>
      </c>
      <c r="D496" t="s">
        <v>999</v>
      </c>
      <c r="E496">
        <v>12420</v>
      </c>
      <c r="F496" t="s">
        <v>11</v>
      </c>
      <c r="G496">
        <v>71207</v>
      </c>
      <c r="H496" t="b">
        <v>0</v>
      </c>
    </row>
    <row r="497" spans="1:8" hidden="1" x14ac:dyDescent="0.2">
      <c r="A497" t="s">
        <v>8</v>
      </c>
      <c r="B497">
        <v>8.5358496804763597E+17</v>
      </c>
      <c r="C497" t="s">
        <v>1000</v>
      </c>
      <c r="D497" t="s">
        <v>1001</v>
      </c>
      <c r="E497">
        <v>41118</v>
      </c>
      <c r="F497" t="s">
        <v>11</v>
      </c>
      <c r="G497">
        <v>188085</v>
      </c>
      <c r="H497" t="b">
        <v>0</v>
      </c>
    </row>
    <row r="498" spans="1:8" hidden="1" x14ac:dyDescent="0.2">
      <c r="A498" t="s">
        <v>8</v>
      </c>
      <c r="B498">
        <v>8.5358341791675494E+17</v>
      </c>
      <c r="C498" t="s">
        <v>1002</v>
      </c>
      <c r="D498" t="s">
        <v>1003</v>
      </c>
      <c r="E498">
        <v>15107</v>
      </c>
      <c r="F498" t="s">
        <v>11</v>
      </c>
      <c r="G498">
        <v>73208</v>
      </c>
      <c r="H498" t="b">
        <v>0</v>
      </c>
    </row>
    <row r="499" spans="1:8" x14ac:dyDescent="0.2">
      <c r="A499" t="s">
        <v>8</v>
      </c>
      <c r="B499">
        <v>8.5300149974772506E+17</v>
      </c>
      <c r="C499" t="s">
        <v>1004</v>
      </c>
      <c r="D499" t="s">
        <v>1005</v>
      </c>
      <c r="E499">
        <v>17580</v>
      </c>
      <c r="F499" t="s">
        <v>11</v>
      </c>
      <c r="G499">
        <v>0</v>
      </c>
      <c r="H499" t="b">
        <v>1</v>
      </c>
    </row>
    <row r="500" spans="1:8" hidden="1" x14ac:dyDescent="0.2">
      <c r="A500" t="s">
        <v>8</v>
      </c>
      <c r="B500">
        <v>8.5298516287073805E+17</v>
      </c>
      <c r="C500" t="s">
        <v>1006</v>
      </c>
      <c r="D500" t="s">
        <v>1007</v>
      </c>
      <c r="E500">
        <v>7113</v>
      </c>
      <c r="F500" t="s">
        <v>11</v>
      </c>
      <c r="G500">
        <v>33767</v>
      </c>
      <c r="H500" t="b">
        <v>0</v>
      </c>
    </row>
    <row r="501" spans="1:8" x14ac:dyDescent="0.2">
      <c r="A501" t="s">
        <v>8</v>
      </c>
      <c r="B501">
        <v>8.5272268085177894E+17</v>
      </c>
      <c r="C501" t="s">
        <v>1008</v>
      </c>
      <c r="D501" t="s">
        <v>1009</v>
      </c>
      <c r="E501">
        <v>5849</v>
      </c>
      <c r="F501" t="s">
        <v>11</v>
      </c>
      <c r="G501">
        <v>0</v>
      </c>
      <c r="H501" t="b">
        <v>1</v>
      </c>
    </row>
    <row r="502" spans="1:8" hidden="1" x14ac:dyDescent="0.2">
      <c r="A502" t="s">
        <v>8</v>
      </c>
      <c r="B502">
        <v>8.5260256843394995E+17</v>
      </c>
      <c r="C502" t="s">
        <v>1010</v>
      </c>
      <c r="D502" t="s">
        <v>1011</v>
      </c>
      <c r="E502">
        <v>13077</v>
      </c>
      <c r="F502" t="s">
        <v>11</v>
      </c>
      <c r="G502">
        <v>75558</v>
      </c>
      <c r="H502" t="b">
        <v>0</v>
      </c>
    </row>
    <row r="503" spans="1:8" hidden="1" x14ac:dyDescent="0.2">
      <c r="A503" t="s">
        <v>8</v>
      </c>
      <c r="B503">
        <v>8.5251081028707494E+17</v>
      </c>
      <c r="C503" t="s">
        <v>1012</v>
      </c>
      <c r="D503" t="s">
        <v>1013</v>
      </c>
      <c r="E503">
        <v>24456</v>
      </c>
      <c r="F503" t="s">
        <v>11</v>
      </c>
      <c r="G503">
        <v>112551</v>
      </c>
      <c r="H503" t="b">
        <v>0</v>
      </c>
    </row>
    <row r="504" spans="1:8" hidden="1" x14ac:dyDescent="0.2">
      <c r="A504" t="s">
        <v>8</v>
      </c>
      <c r="B504">
        <v>8.5250875214211405E+17</v>
      </c>
      <c r="C504" t="s">
        <v>1014</v>
      </c>
      <c r="D504" t="s">
        <v>1015</v>
      </c>
      <c r="E504">
        <v>28427</v>
      </c>
      <c r="F504" t="s">
        <v>11</v>
      </c>
      <c r="G504">
        <v>114287</v>
      </c>
      <c r="H504" t="b">
        <v>0</v>
      </c>
    </row>
    <row r="505" spans="1:8" hidden="1" x14ac:dyDescent="0.2">
      <c r="A505" t="s">
        <v>8</v>
      </c>
      <c r="B505">
        <v>8.52318522139168E+17</v>
      </c>
      <c r="C505" t="s">
        <v>1016</v>
      </c>
      <c r="D505" t="s">
        <v>1017</v>
      </c>
      <c r="E505">
        <v>31024</v>
      </c>
      <c r="F505" t="s">
        <v>11</v>
      </c>
      <c r="G505">
        <v>140989</v>
      </c>
      <c r="H505" t="b">
        <v>0</v>
      </c>
    </row>
    <row r="506" spans="1:8" hidden="1" x14ac:dyDescent="0.2">
      <c r="A506" t="s">
        <v>8</v>
      </c>
      <c r="B506">
        <v>8.5229793521998195E+17</v>
      </c>
      <c r="C506" t="s">
        <v>1018</v>
      </c>
      <c r="D506" t="s">
        <v>1019</v>
      </c>
      <c r="E506">
        <v>17923</v>
      </c>
      <c r="F506" t="s">
        <v>11</v>
      </c>
      <c r="G506">
        <v>96109</v>
      </c>
      <c r="H506" t="b">
        <v>0</v>
      </c>
    </row>
    <row r="507" spans="1:8" hidden="1" x14ac:dyDescent="0.2">
      <c r="A507" t="s">
        <v>8</v>
      </c>
      <c r="B507">
        <v>8.5229776259931302E+17</v>
      </c>
      <c r="C507" t="s">
        <v>1020</v>
      </c>
      <c r="D507" t="s">
        <v>1021</v>
      </c>
      <c r="E507">
        <v>12185</v>
      </c>
      <c r="F507" t="s">
        <v>11</v>
      </c>
      <c r="G507">
        <v>65550</v>
      </c>
      <c r="H507" t="b">
        <v>0</v>
      </c>
    </row>
    <row r="508" spans="1:8" hidden="1" x14ac:dyDescent="0.2">
      <c r="A508" t="s">
        <v>8</v>
      </c>
      <c r="B508">
        <v>8.52277347587952E+17</v>
      </c>
      <c r="C508" t="s">
        <v>1022</v>
      </c>
      <c r="D508" t="s">
        <v>1023</v>
      </c>
      <c r="E508">
        <v>10767</v>
      </c>
      <c r="F508" t="s">
        <v>11</v>
      </c>
      <c r="G508">
        <v>53215</v>
      </c>
      <c r="H508" t="b">
        <v>0</v>
      </c>
    </row>
    <row r="509" spans="1:8" hidden="1" x14ac:dyDescent="0.2">
      <c r="A509" t="s">
        <v>8</v>
      </c>
      <c r="B509">
        <v>8.5213850935593306E+17</v>
      </c>
      <c r="C509" t="s">
        <v>1024</v>
      </c>
      <c r="D509" t="s">
        <v>1025</v>
      </c>
      <c r="E509">
        <v>13241</v>
      </c>
      <c r="F509" t="s">
        <v>11</v>
      </c>
      <c r="G509">
        <v>72603</v>
      </c>
      <c r="H509" t="b">
        <v>0</v>
      </c>
    </row>
    <row r="510" spans="1:8" hidden="1" x14ac:dyDescent="0.2">
      <c r="A510" t="s">
        <v>8</v>
      </c>
      <c r="B510">
        <v>8.5213479643639795E+17</v>
      </c>
      <c r="C510" t="s">
        <v>1026</v>
      </c>
      <c r="D510" t="s">
        <v>1027</v>
      </c>
      <c r="E510">
        <v>19764</v>
      </c>
      <c r="F510" t="s">
        <v>11</v>
      </c>
      <c r="G510">
        <v>93429</v>
      </c>
      <c r="H510" t="b">
        <v>0</v>
      </c>
    </row>
    <row r="511" spans="1:8" hidden="1" x14ac:dyDescent="0.2">
      <c r="A511" t="s">
        <v>8</v>
      </c>
      <c r="B511">
        <v>8.5199729945474202E+17</v>
      </c>
      <c r="C511" t="s">
        <v>1028</v>
      </c>
      <c r="D511" t="s">
        <v>1029</v>
      </c>
      <c r="E511">
        <v>6251</v>
      </c>
      <c r="F511" t="s">
        <v>11</v>
      </c>
      <c r="G511">
        <v>41128</v>
      </c>
      <c r="H511" t="b">
        <v>0</v>
      </c>
    </row>
    <row r="512" spans="1:8" hidden="1" x14ac:dyDescent="0.2">
      <c r="A512" t="s">
        <v>8</v>
      </c>
      <c r="B512">
        <v>8.5189451801423795E+17</v>
      </c>
      <c r="C512" t="s">
        <v>1030</v>
      </c>
      <c r="D512" t="s">
        <v>1031</v>
      </c>
      <c r="E512">
        <v>8735</v>
      </c>
      <c r="F512" t="s">
        <v>11</v>
      </c>
      <c r="G512">
        <v>44146</v>
      </c>
      <c r="H512" t="b">
        <v>0</v>
      </c>
    </row>
    <row r="513" spans="1:8" hidden="1" x14ac:dyDescent="0.2">
      <c r="A513" t="s">
        <v>8</v>
      </c>
      <c r="B513">
        <v>8.5178171402849395E+17</v>
      </c>
      <c r="C513" t="s">
        <v>1032</v>
      </c>
      <c r="D513" t="s">
        <v>1033</v>
      </c>
      <c r="E513">
        <v>12323</v>
      </c>
      <c r="F513" t="s">
        <v>11</v>
      </c>
      <c r="G513">
        <v>59037</v>
      </c>
      <c r="H513" t="b">
        <v>0</v>
      </c>
    </row>
    <row r="514" spans="1:8" hidden="1" x14ac:dyDescent="0.2">
      <c r="A514" t="s">
        <v>8</v>
      </c>
      <c r="B514">
        <v>8.5176771824836096E+17</v>
      </c>
      <c r="C514" t="s">
        <v>1034</v>
      </c>
      <c r="D514" t="s">
        <v>1035</v>
      </c>
      <c r="E514">
        <v>54052</v>
      </c>
      <c r="F514" t="s">
        <v>11</v>
      </c>
      <c r="G514">
        <v>137507</v>
      </c>
      <c r="H514" t="b">
        <v>0</v>
      </c>
    </row>
    <row r="515" spans="1:8" hidden="1" x14ac:dyDescent="0.2">
      <c r="A515" t="s">
        <v>8</v>
      </c>
      <c r="B515">
        <v>8.5176654682534694E+17</v>
      </c>
      <c r="C515" t="s">
        <v>1036</v>
      </c>
      <c r="D515" t="s">
        <v>1037</v>
      </c>
      <c r="E515">
        <v>19294</v>
      </c>
      <c r="F515" t="s">
        <v>11</v>
      </c>
      <c r="G515">
        <v>82202</v>
      </c>
      <c r="H515" t="b">
        <v>0</v>
      </c>
    </row>
    <row r="516" spans="1:8" x14ac:dyDescent="0.2">
      <c r="A516" t="s">
        <v>8</v>
      </c>
      <c r="B516">
        <v>8.5176389078663501E+17</v>
      </c>
      <c r="C516" t="s">
        <v>1038</v>
      </c>
      <c r="D516" t="s">
        <v>1039</v>
      </c>
      <c r="E516">
        <v>6274</v>
      </c>
      <c r="F516" t="s">
        <v>11</v>
      </c>
      <c r="G516">
        <v>0</v>
      </c>
      <c r="H516" t="b">
        <v>1</v>
      </c>
    </row>
    <row r="517" spans="1:8" hidden="1" x14ac:dyDescent="0.2">
      <c r="A517" t="s">
        <v>8</v>
      </c>
      <c r="B517">
        <v>8.5158472940097894E+17</v>
      </c>
      <c r="C517" t="s">
        <v>1040</v>
      </c>
      <c r="D517" t="s">
        <v>1041</v>
      </c>
      <c r="E517">
        <v>16856</v>
      </c>
      <c r="F517" t="s">
        <v>11</v>
      </c>
      <c r="G517">
        <v>89892</v>
      </c>
      <c r="H517" t="b">
        <v>0</v>
      </c>
    </row>
    <row r="518" spans="1:8" hidden="1" x14ac:dyDescent="0.2">
      <c r="A518" t="s">
        <v>83</v>
      </c>
      <c r="B518">
        <v>8.51555178910064E+17</v>
      </c>
      <c r="C518" t="s">
        <v>1042</v>
      </c>
      <c r="D518" t="s">
        <v>1043</v>
      </c>
      <c r="E518">
        <v>15871</v>
      </c>
      <c r="F518" t="s">
        <v>11</v>
      </c>
      <c r="G518">
        <v>80305</v>
      </c>
      <c r="H518" t="b">
        <v>0</v>
      </c>
    </row>
    <row r="519" spans="1:8" hidden="1" x14ac:dyDescent="0.2">
      <c r="A519" t="s">
        <v>8</v>
      </c>
      <c r="B519">
        <v>8.5124729485485594E+17</v>
      </c>
      <c r="C519" t="s">
        <v>1044</v>
      </c>
      <c r="D519" t="s">
        <v>1045</v>
      </c>
      <c r="E519">
        <v>14613</v>
      </c>
      <c r="F519" t="s">
        <v>11</v>
      </c>
      <c r="G519">
        <v>72192</v>
      </c>
      <c r="H519" t="b">
        <v>0</v>
      </c>
    </row>
    <row r="520" spans="1:8" hidden="1" x14ac:dyDescent="0.2">
      <c r="A520" t="s">
        <v>8</v>
      </c>
      <c r="B520">
        <v>8.5109261875489101E+17</v>
      </c>
      <c r="C520" t="s">
        <v>1046</v>
      </c>
      <c r="D520" t="s">
        <v>1047</v>
      </c>
      <c r="E520">
        <v>10455</v>
      </c>
      <c r="F520">
        <v>25073877</v>
      </c>
      <c r="G520">
        <v>57038</v>
      </c>
      <c r="H520" t="b">
        <v>0</v>
      </c>
    </row>
    <row r="521" spans="1:8" hidden="1" x14ac:dyDescent="0.2">
      <c r="A521" t="s">
        <v>8</v>
      </c>
      <c r="B521">
        <v>8.5109250005607194E+17</v>
      </c>
      <c r="C521" t="s">
        <v>1048</v>
      </c>
      <c r="D521" t="s">
        <v>1049</v>
      </c>
      <c r="E521">
        <v>15708</v>
      </c>
      <c r="F521" t="s">
        <v>11</v>
      </c>
      <c r="G521">
        <v>78194</v>
      </c>
      <c r="H521" t="b">
        <v>0</v>
      </c>
    </row>
    <row r="522" spans="1:8" hidden="1" x14ac:dyDescent="0.2">
      <c r="A522" t="s">
        <v>8</v>
      </c>
      <c r="B522">
        <v>8.5080004501220096E+17</v>
      </c>
      <c r="C522" t="s">
        <v>1050</v>
      </c>
      <c r="D522" t="s">
        <v>1051</v>
      </c>
      <c r="E522">
        <v>18675</v>
      </c>
      <c r="F522" t="s">
        <v>11</v>
      </c>
      <c r="G522">
        <v>102139</v>
      </c>
      <c r="H522" t="b">
        <v>0</v>
      </c>
    </row>
    <row r="523" spans="1:8" hidden="1" x14ac:dyDescent="0.2">
      <c r="A523" t="s">
        <v>8</v>
      </c>
      <c r="B523">
        <v>8.50785347038576E+17</v>
      </c>
      <c r="C523" t="s">
        <v>1052</v>
      </c>
      <c r="D523" t="s">
        <v>1053</v>
      </c>
      <c r="E523">
        <v>11877</v>
      </c>
      <c r="F523" t="s">
        <v>11</v>
      </c>
      <c r="G523">
        <v>62132</v>
      </c>
      <c r="H523" t="b">
        <v>0</v>
      </c>
    </row>
    <row r="524" spans="1:8" hidden="1" x14ac:dyDescent="0.2">
      <c r="A524" t="s">
        <v>8</v>
      </c>
      <c r="B524">
        <v>8.5072350937032704E+17</v>
      </c>
      <c r="C524" t="s">
        <v>1054</v>
      </c>
      <c r="D524" t="s">
        <v>1055</v>
      </c>
      <c r="E524">
        <v>27597</v>
      </c>
      <c r="F524" t="s">
        <v>11</v>
      </c>
      <c r="G524">
        <v>136237</v>
      </c>
      <c r="H524" t="b">
        <v>0</v>
      </c>
    </row>
    <row r="525" spans="1:8" hidden="1" x14ac:dyDescent="0.2">
      <c r="A525" t="s">
        <v>8</v>
      </c>
      <c r="B525">
        <v>8.5072269495807501E+17</v>
      </c>
      <c r="C525" t="s">
        <v>1056</v>
      </c>
      <c r="D525" t="s">
        <v>1057</v>
      </c>
      <c r="E525">
        <v>7266</v>
      </c>
      <c r="F525">
        <v>25073877</v>
      </c>
      <c r="G525">
        <v>49014</v>
      </c>
      <c r="H525" t="b">
        <v>0</v>
      </c>
    </row>
    <row r="526" spans="1:8" hidden="1" x14ac:dyDescent="0.2">
      <c r="A526" t="s">
        <v>8</v>
      </c>
      <c r="B526">
        <v>8.5072264888363802E+17</v>
      </c>
      <c r="C526" t="s">
        <v>1058</v>
      </c>
      <c r="D526" t="s">
        <v>1059</v>
      </c>
      <c r="E526">
        <v>10560</v>
      </c>
      <c r="F526" t="s">
        <v>11</v>
      </c>
      <c r="G526">
        <v>67572</v>
      </c>
      <c r="H526" t="b">
        <v>0</v>
      </c>
    </row>
    <row r="527" spans="1:8" x14ac:dyDescent="0.2">
      <c r="A527" t="s">
        <v>8</v>
      </c>
      <c r="B527">
        <v>8.5048908422101798E+17</v>
      </c>
      <c r="C527" t="s">
        <v>1060</v>
      </c>
      <c r="D527" t="s">
        <v>1061</v>
      </c>
      <c r="E527">
        <v>15221</v>
      </c>
      <c r="F527" t="s">
        <v>11</v>
      </c>
      <c r="G527">
        <v>0</v>
      </c>
      <c r="H527" t="b">
        <v>1</v>
      </c>
    </row>
    <row r="528" spans="1:8" hidden="1" x14ac:dyDescent="0.2">
      <c r="A528" t="s">
        <v>8</v>
      </c>
      <c r="B528">
        <v>8.5005319492329805E+17</v>
      </c>
      <c r="C528" t="s">
        <v>1062</v>
      </c>
      <c r="D528" t="s">
        <v>1063</v>
      </c>
      <c r="E528">
        <v>10830</v>
      </c>
      <c r="F528" t="s">
        <v>11</v>
      </c>
      <c r="G528">
        <v>60960</v>
      </c>
      <c r="H528" t="b">
        <v>0</v>
      </c>
    </row>
    <row r="529" spans="1:8" hidden="1" x14ac:dyDescent="0.2">
      <c r="A529" t="s">
        <v>8</v>
      </c>
      <c r="B529">
        <v>8.4980704911862502E+17</v>
      </c>
      <c r="C529" t="s">
        <v>1064</v>
      </c>
      <c r="D529" t="s">
        <v>1065</v>
      </c>
      <c r="E529">
        <v>23033</v>
      </c>
      <c r="F529" t="s">
        <v>11</v>
      </c>
      <c r="G529">
        <v>84189</v>
      </c>
      <c r="H529" t="b">
        <v>0</v>
      </c>
    </row>
    <row r="530" spans="1:8" hidden="1" x14ac:dyDescent="0.2">
      <c r="A530" t="s">
        <v>83</v>
      </c>
      <c r="B530">
        <v>8.4973291137711706E+17</v>
      </c>
      <c r="C530" t="s">
        <v>1066</v>
      </c>
      <c r="D530" t="s">
        <v>1067</v>
      </c>
      <c r="E530">
        <v>13230</v>
      </c>
      <c r="F530" t="s">
        <v>11</v>
      </c>
      <c r="G530">
        <v>67840</v>
      </c>
      <c r="H530" t="b">
        <v>0</v>
      </c>
    </row>
    <row r="531" spans="1:8" hidden="1" x14ac:dyDescent="0.2">
      <c r="A531" t="s">
        <v>8</v>
      </c>
      <c r="B531">
        <v>8.4936693013383898E+17</v>
      </c>
      <c r="C531" t="s">
        <v>1068</v>
      </c>
      <c r="D531" t="s">
        <v>1069</v>
      </c>
      <c r="E531">
        <v>9202</v>
      </c>
      <c r="F531" t="s">
        <v>11</v>
      </c>
      <c r="G531">
        <v>49672</v>
      </c>
      <c r="H531" t="b">
        <v>0</v>
      </c>
    </row>
    <row r="532" spans="1:8" hidden="1" x14ac:dyDescent="0.2">
      <c r="A532" t="s">
        <v>83</v>
      </c>
      <c r="B532">
        <v>8.4934557350957402E+17</v>
      </c>
      <c r="C532" t="s">
        <v>1070</v>
      </c>
      <c r="D532" t="s">
        <v>1071</v>
      </c>
      <c r="E532">
        <v>9484</v>
      </c>
      <c r="F532" t="s">
        <v>11</v>
      </c>
      <c r="G532">
        <v>49151</v>
      </c>
      <c r="H532" t="b">
        <v>0</v>
      </c>
    </row>
    <row r="533" spans="1:8" hidden="1" x14ac:dyDescent="0.2">
      <c r="A533" t="s">
        <v>8</v>
      </c>
      <c r="B533">
        <v>8.4933028141279206E+17</v>
      </c>
      <c r="C533" t="s">
        <v>1072</v>
      </c>
      <c r="D533" t="s">
        <v>1073</v>
      </c>
      <c r="E533">
        <v>8448</v>
      </c>
      <c r="F533" t="s">
        <v>11</v>
      </c>
      <c r="G533">
        <v>38411</v>
      </c>
      <c r="H533" t="b">
        <v>0</v>
      </c>
    </row>
    <row r="534" spans="1:8" x14ac:dyDescent="0.2">
      <c r="A534" t="s">
        <v>8</v>
      </c>
      <c r="B534">
        <v>8.4923994665328998E+17</v>
      </c>
      <c r="C534" t="s">
        <v>1074</v>
      </c>
      <c r="D534" t="s">
        <v>1075</v>
      </c>
      <c r="E534">
        <v>11541</v>
      </c>
      <c r="F534" t="s">
        <v>11</v>
      </c>
      <c r="G534">
        <v>0</v>
      </c>
      <c r="H534" t="b">
        <v>1</v>
      </c>
    </row>
    <row r="535" spans="1:8" hidden="1" x14ac:dyDescent="0.2">
      <c r="A535" t="s">
        <v>8</v>
      </c>
      <c r="B535">
        <v>8.4898320958082202E+17</v>
      </c>
      <c r="C535" t="s">
        <v>1076</v>
      </c>
      <c r="D535" t="s">
        <v>1077</v>
      </c>
      <c r="E535">
        <v>13338</v>
      </c>
      <c r="F535" t="s">
        <v>11</v>
      </c>
      <c r="G535">
        <v>58684</v>
      </c>
      <c r="H535" t="b">
        <v>0</v>
      </c>
    </row>
    <row r="536" spans="1:8" hidden="1" x14ac:dyDescent="0.2">
      <c r="A536" t="s">
        <v>8</v>
      </c>
      <c r="B536">
        <v>8.4895749804021696E+17</v>
      </c>
      <c r="C536" t="s">
        <v>1078</v>
      </c>
      <c r="D536" t="s">
        <v>1079</v>
      </c>
      <c r="E536">
        <v>11108</v>
      </c>
      <c r="F536" t="s">
        <v>11</v>
      </c>
      <c r="G536">
        <v>56634</v>
      </c>
      <c r="H536" t="b">
        <v>0</v>
      </c>
    </row>
    <row r="537" spans="1:8" hidden="1" x14ac:dyDescent="0.2">
      <c r="A537" t="s">
        <v>8</v>
      </c>
      <c r="B537">
        <v>8.48928217138384E+17</v>
      </c>
      <c r="C537" t="s">
        <v>1080</v>
      </c>
      <c r="D537" t="s">
        <v>1081</v>
      </c>
      <c r="E537">
        <v>12909</v>
      </c>
      <c r="F537" t="s">
        <v>11</v>
      </c>
      <c r="G537">
        <v>76647</v>
      </c>
      <c r="H537" t="b">
        <v>0</v>
      </c>
    </row>
    <row r="538" spans="1:8" hidden="1" x14ac:dyDescent="0.2">
      <c r="A538" t="s">
        <v>8</v>
      </c>
      <c r="B538">
        <v>8.4888051945871706E+17</v>
      </c>
      <c r="C538" t="s">
        <v>1082</v>
      </c>
      <c r="D538" t="s">
        <v>1083</v>
      </c>
      <c r="E538">
        <v>22207</v>
      </c>
      <c r="F538" t="s">
        <v>11</v>
      </c>
      <c r="G538">
        <v>70289</v>
      </c>
      <c r="H538" t="b">
        <v>0</v>
      </c>
    </row>
    <row r="539" spans="1:8" hidden="1" x14ac:dyDescent="0.2">
      <c r="A539" t="s">
        <v>8</v>
      </c>
      <c r="B539">
        <v>8.4885791029798003E+17</v>
      </c>
      <c r="C539" t="s">
        <v>1084</v>
      </c>
      <c r="D539" t="s">
        <v>1085</v>
      </c>
      <c r="E539">
        <v>27420</v>
      </c>
      <c r="F539" t="s">
        <v>11</v>
      </c>
      <c r="G539">
        <v>109096</v>
      </c>
      <c r="H539" t="b">
        <v>0</v>
      </c>
    </row>
    <row r="540" spans="1:8" hidden="1" x14ac:dyDescent="0.2">
      <c r="A540" t="s">
        <v>8</v>
      </c>
      <c r="B540">
        <v>8.4885682231229197E+17</v>
      </c>
      <c r="C540" t="s">
        <v>1086</v>
      </c>
      <c r="D540" t="s">
        <v>1087</v>
      </c>
      <c r="E540">
        <v>20321</v>
      </c>
      <c r="F540" t="s">
        <v>11</v>
      </c>
      <c r="G540">
        <v>72039</v>
      </c>
      <c r="H540" t="b">
        <v>0</v>
      </c>
    </row>
    <row r="541" spans="1:8" hidden="1" x14ac:dyDescent="0.2">
      <c r="A541" t="s">
        <v>8</v>
      </c>
      <c r="B541">
        <v>8.4884132618353395E+17</v>
      </c>
      <c r="C541" t="s">
        <v>1088</v>
      </c>
      <c r="D541" t="s">
        <v>1089</v>
      </c>
      <c r="E541">
        <v>20140</v>
      </c>
      <c r="F541" t="s">
        <v>11</v>
      </c>
      <c r="G541">
        <v>73956</v>
      </c>
      <c r="H541" t="b">
        <v>0</v>
      </c>
    </row>
    <row r="542" spans="1:8" hidden="1" x14ac:dyDescent="0.2">
      <c r="A542" t="s">
        <v>8</v>
      </c>
      <c r="B542">
        <v>8.4870120131518797E+17</v>
      </c>
      <c r="C542" t="s">
        <v>1090</v>
      </c>
      <c r="D542" t="s">
        <v>1091</v>
      </c>
      <c r="E542">
        <v>25303</v>
      </c>
      <c r="F542" t="s">
        <v>11</v>
      </c>
      <c r="G542">
        <v>113908</v>
      </c>
      <c r="H542" t="b">
        <v>0</v>
      </c>
    </row>
    <row r="543" spans="1:8" hidden="1" x14ac:dyDescent="0.2">
      <c r="A543" t="s">
        <v>8</v>
      </c>
      <c r="B543">
        <v>8.4852901466705498E+17</v>
      </c>
      <c r="C543" t="s">
        <v>1092</v>
      </c>
      <c r="D543" t="s">
        <v>1093</v>
      </c>
      <c r="E543">
        <v>19917</v>
      </c>
      <c r="F543" t="s">
        <v>11</v>
      </c>
      <c r="G543">
        <v>81308</v>
      </c>
      <c r="H543" t="b">
        <v>0</v>
      </c>
    </row>
    <row r="544" spans="1:8" hidden="1" x14ac:dyDescent="0.2">
      <c r="A544" t="s">
        <v>8</v>
      </c>
      <c r="B544">
        <v>8.4852132548020198E+17</v>
      </c>
      <c r="C544" t="s">
        <v>1094</v>
      </c>
      <c r="D544" t="s">
        <v>1095</v>
      </c>
      <c r="E544">
        <v>13754</v>
      </c>
      <c r="F544" t="s">
        <v>11</v>
      </c>
      <c r="G544">
        <v>73929</v>
      </c>
      <c r="H544" t="b">
        <v>0</v>
      </c>
    </row>
    <row r="545" spans="1:8" hidden="1" x14ac:dyDescent="0.2">
      <c r="A545" t="s">
        <v>8</v>
      </c>
      <c r="B545">
        <v>8.4851958767520102E+17</v>
      </c>
      <c r="C545" t="s">
        <v>1096</v>
      </c>
      <c r="D545" t="s">
        <v>1097</v>
      </c>
      <c r="E545">
        <v>16444</v>
      </c>
      <c r="F545" t="s">
        <v>11</v>
      </c>
      <c r="G545">
        <v>80755</v>
      </c>
      <c r="H545" t="b">
        <v>0</v>
      </c>
    </row>
    <row r="546" spans="1:8" hidden="1" x14ac:dyDescent="0.2">
      <c r="A546" t="s">
        <v>8</v>
      </c>
      <c r="B546">
        <v>8.4829919164651494E+17</v>
      </c>
      <c r="C546" t="s">
        <v>1098</v>
      </c>
      <c r="D546" t="s">
        <v>1099</v>
      </c>
      <c r="E546">
        <v>13844</v>
      </c>
      <c r="F546" t="s">
        <v>11</v>
      </c>
      <c r="G546">
        <v>54176</v>
      </c>
      <c r="H546" t="b">
        <v>0</v>
      </c>
    </row>
    <row r="547" spans="1:8" hidden="1" x14ac:dyDescent="0.2">
      <c r="A547" t="s">
        <v>8</v>
      </c>
      <c r="B547">
        <v>8.4821902765901005E+17</v>
      </c>
      <c r="C547" t="s">
        <v>1100</v>
      </c>
      <c r="D547" t="s">
        <v>1101</v>
      </c>
      <c r="E547">
        <v>15792</v>
      </c>
      <c r="F547" t="s">
        <v>11</v>
      </c>
      <c r="G547">
        <v>65363</v>
      </c>
      <c r="H547" t="b">
        <v>0</v>
      </c>
    </row>
    <row r="548" spans="1:8" hidden="1" x14ac:dyDescent="0.2">
      <c r="A548" t="s">
        <v>8</v>
      </c>
      <c r="B548">
        <v>8.4821603515312102E+17</v>
      </c>
      <c r="C548" t="s">
        <v>1102</v>
      </c>
      <c r="D548" t="s">
        <v>1103</v>
      </c>
      <c r="E548">
        <v>16250</v>
      </c>
      <c r="F548" t="s">
        <v>11</v>
      </c>
      <c r="G548">
        <v>61789</v>
      </c>
      <c r="H548" t="b">
        <v>0</v>
      </c>
    </row>
    <row r="549" spans="1:8" hidden="1" x14ac:dyDescent="0.2">
      <c r="A549" t="s">
        <v>8</v>
      </c>
      <c r="B549">
        <v>8.4820487087635597E+17</v>
      </c>
      <c r="C549" t="s">
        <v>1104</v>
      </c>
      <c r="D549" t="s">
        <v>1105</v>
      </c>
      <c r="E549">
        <v>10067</v>
      </c>
      <c r="F549" t="s">
        <v>11</v>
      </c>
      <c r="G549">
        <v>51535</v>
      </c>
      <c r="H549" t="b">
        <v>0</v>
      </c>
    </row>
    <row r="550" spans="1:8" hidden="1" x14ac:dyDescent="0.2">
      <c r="A550" t="s">
        <v>8</v>
      </c>
      <c r="B550">
        <v>8.4820320109448294E+17</v>
      </c>
      <c r="C550" t="s">
        <v>1106</v>
      </c>
      <c r="D550" t="s">
        <v>1107</v>
      </c>
      <c r="E550">
        <v>11280</v>
      </c>
      <c r="F550" t="s">
        <v>11</v>
      </c>
      <c r="G550">
        <v>48953</v>
      </c>
      <c r="H550" t="b">
        <v>0</v>
      </c>
    </row>
    <row r="551" spans="1:8" hidden="1" x14ac:dyDescent="0.2">
      <c r="A551" t="s">
        <v>8</v>
      </c>
      <c r="B551">
        <v>8.4815864105636198E+17</v>
      </c>
      <c r="C551" t="s">
        <v>1108</v>
      </c>
      <c r="D551" t="s">
        <v>1109</v>
      </c>
      <c r="E551">
        <v>22557</v>
      </c>
      <c r="F551" t="s">
        <v>11</v>
      </c>
      <c r="G551">
        <v>87071</v>
      </c>
      <c r="H551" t="b">
        <v>0</v>
      </c>
    </row>
    <row r="552" spans="1:8" hidden="1" x14ac:dyDescent="0.2">
      <c r="A552" t="s">
        <v>8</v>
      </c>
      <c r="B552">
        <v>8.4815386060250701E+17</v>
      </c>
      <c r="C552" t="s">
        <v>1110</v>
      </c>
      <c r="D552" t="s">
        <v>1111</v>
      </c>
      <c r="E552">
        <v>21956</v>
      </c>
      <c r="F552" t="s">
        <v>11</v>
      </c>
      <c r="G552">
        <v>79045</v>
      </c>
      <c r="H552" t="b">
        <v>0</v>
      </c>
    </row>
    <row r="553" spans="1:8" hidden="1" x14ac:dyDescent="0.2">
      <c r="A553" t="s">
        <v>83</v>
      </c>
      <c r="B553">
        <v>8.4792439718058304E+17</v>
      </c>
      <c r="C553" t="s">
        <v>1112</v>
      </c>
      <c r="D553" t="s">
        <v>1113</v>
      </c>
      <c r="E553">
        <v>14674</v>
      </c>
      <c r="F553" t="s">
        <v>11</v>
      </c>
      <c r="G553">
        <v>66229</v>
      </c>
      <c r="H553" t="b">
        <v>0</v>
      </c>
    </row>
    <row r="554" spans="1:8" hidden="1" x14ac:dyDescent="0.2">
      <c r="A554" t="s">
        <v>8</v>
      </c>
      <c r="B554">
        <v>8.4789552463212902E+17</v>
      </c>
      <c r="C554" t="s">
        <v>1114</v>
      </c>
      <c r="D554" t="s">
        <v>1115</v>
      </c>
      <c r="E554">
        <v>9638</v>
      </c>
      <c r="F554" t="s">
        <v>11</v>
      </c>
      <c r="G554">
        <v>44470</v>
      </c>
      <c r="H554" t="b">
        <v>0</v>
      </c>
    </row>
    <row r="555" spans="1:8" hidden="1" x14ac:dyDescent="0.2">
      <c r="A555" t="s">
        <v>83</v>
      </c>
      <c r="B555">
        <v>8.4787882022085798E+17</v>
      </c>
      <c r="C555" t="s">
        <v>1116</v>
      </c>
      <c r="D555" t="s">
        <v>1117</v>
      </c>
      <c r="E555">
        <v>13784</v>
      </c>
      <c r="F555" t="s">
        <v>11</v>
      </c>
      <c r="G555">
        <v>58817</v>
      </c>
      <c r="H555" t="b">
        <v>0</v>
      </c>
    </row>
    <row r="556" spans="1:8" hidden="1" x14ac:dyDescent="0.2">
      <c r="A556" t="s">
        <v>8</v>
      </c>
      <c r="B556">
        <v>8.4786738056289395E+17</v>
      </c>
      <c r="C556" t="s">
        <v>1118</v>
      </c>
      <c r="D556" t="s">
        <v>1119</v>
      </c>
      <c r="E556">
        <v>11009</v>
      </c>
      <c r="F556" t="s">
        <v>11</v>
      </c>
      <c r="G556">
        <v>48427</v>
      </c>
      <c r="H556" t="b">
        <v>0</v>
      </c>
    </row>
    <row r="557" spans="1:8" hidden="1" x14ac:dyDescent="0.2">
      <c r="A557" t="s">
        <v>8</v>
      </c>
      <c r="B557">
        <v>8.4786324320075302E+17</v>
      </c>
      <c r="C557" t="s">
        <v>1120</v>
      </c>
      <c r="D557" t="s">
        <v>1121</v>
      </c>
      <c r="E557">
        <v>10506</v>
      </c>
      <c r="F557" t="s">
        <v>11</v>
      </c>
      <c r="G557">
        <v>57517</v>
      </c>
      <c r="H557" t="b">
        <v>0</v>
      </c>
    </row>
    <row r="558" spans="1:8" hidden="1" x14ac:dyDescent="0.2">
      <c r="A558" t="s">
        <v>8</v>
      </c>
      <c r="B558">
        <v>8.4781972041811098E+17</v>
      </c>
      <c r="C558" t="s">
        <v>1122</v>
      </c>
      <c r="D558" t="s">
        <v>1123</v>
      </c>
      <c r="E558">
        <v>6938</v>
      </c>
      <c r="F558" t="s">
        <v>11</v>
      </c>
      <c r="G558">
        <v>41023</v>
      </c>
      <c r="H558" t="b">
        <v>0</v>
      </c>
    </row>
    <row r="559" spans="1:8" hidden="1" x14ac:dyDescent="0.2">
      <c r="A559" t="s">
        <v>8</v>
      </c>
      <c r="B559">
        <v>8.4776655852085606E+17</v>
      </c>
      <c r="C559" t="s">
        <v>1124</v>
      </c>
      <c r="D559" t="s">
        <v>1125</v>
      </c>
      <c r="E559">
        <v>18017</v>
      </c>
      <c r="F559" t="s">
        <v>11</v>
      </c>
      <c r="G559">
        <v>75232</v>
      </c>
      <c r="H559" t="b">
        <v>0</v>
      </c>
    </row>
    <row r="560" spans="1:8" hidden="1" x14ac:dyDescent="0.2">
      <c r="A560" t="s">
        <v>8</v>
      </c>
      <c r="B560">
        <v>8.4762538990821696E+17</v>
      </c>
      <c r="C560" t="s">
        <v>1126</v>
      </c>
      <c r="D560" t="s">
        <v>1127</v>
      </c>
      <c r="E560">
        <v>13549</v>
      </c>
      <c r="F560" t="s">
        <v>11</v>
      </c>
      <c r="G560">
        <v>59831</v>
      </c>
      <c r="H560" t="b">
        <v>0</v>
      </c>
    </row>
    <row r="561" spans="1:8" hidden="1" x14ac:dyDescent="0.2">
      <c r="A561" t="s">
        <v>8</v>
      </c>
      <c r="B561">
        <v>8.4757335891297395E+17</v>
      </c>
      <c r="C561" t="s">
        <v>1128</v>
      </c>
      <c r="D561" t="s">
        <v>1129</v>
      </c>
      <c r="E561">
        <v>7662</v>
      </c>
      <c r="F561">
        <v>25073877</v>
      </c>
      <c r="G561">
        <v>42682</v>
      </c>
      <c r="H561" t="b">
        <v>0</v>
      </c>
    </row>
    <row r="562" spans="1:8" hidden="1" x14ac:dyDescent="0.2">
      <c r="A562" t="s">
        <v>8</v>
      </c>
      <c r="B562">
        <v>8.4757322041704397E+17</v>
      </c>
      <c r="C562" t="s">
        <v>1130</v>
      </c>
      <c r="D562" t="s">
        <v>1131</v>
      </c>
      <c r="E562">
        <v>12236</v>
      </c>
      <c r="F562" t="s">
        <v>11</v>
      </c>
      <c r="G562">
        <v>58638</v>
      </c>
      <c r="H562" t="b">
        <v>0</v>
      </c>
    </row>
    <row r="563" spans="1:8" hidden="1" x14ac:dyDescent="0.2">
      <c r="A563" t="s">
        <v>8</v>
      </c>
      <c r="B563">
        <v>8.4755951908537894E+17</v>
      </c>
      <c r="C563" t="s">
        <v>1132</v>
      </c>
      <c r="D563" t="s">
        <v>1133</v>
      </c>
      <c r="E563">
        <v>5938</v>
      </c>
      <c r="F563" t="s">
        <v>11</v>
      </c>
      <c r="G563">
        <v>30633</v>
      </c>
      <c r="H563" t="b">
        <v>0</v>
      </c>
    </row>
    <row r="564" spans="1:8" hidden="1" x14ac:dyDescent="0.2">
      <c r="A564" t="s">
        <v>8</v>
      </c>
      <c r="B564">
        <v>8.4755923914915802E+17</v>
      </c>
      <c r="C564" t="s">
        <v>1134</v>
      </c>
      <c r="D564" t="s">
        <v>1135</v>
      </c>
      <c r="E564">
        <v>7780</v>
      </c>
      <c r="F564" t="s">
        <v>11</v>
      </c>
      <c r="G564">
        <v>38511</v>
      </c>
      <c r="H564" t="b">
        <v>0</v>
      </c>
    </row>
    <row r="565" spans="1:8" hidden="1" x14ac:dyDescent="0.2">
      <c r="A565" t="s">
        <v>8</v>
      </c>
      <c r="B565">
        <v>8.4755842655733696E+17</v>
      </c>
      <c r="C565" t="s">
        <v>1136</v>
      </c>
      <c r="D565" t="s">
        <v>1137</v>
      </c>
      <c r="E565">
        <v>6690</v>
      </c>
      <c r="F565" t="s">
        <v>11</v>
      </c>
      <c r="G565">
        <v>32047</v>
      </c>
      <c r="H565" t="b">
        <v>0</v>
      </c>
    </row>
    <row r="566" spans="1:8" hidden="1" x14ac:dyDescent="0.2">
      <c r="A566" t="s">
        <v>8</v>
      </c>
      <c r="B566">
        <v>8.4745518091218099E+17</v>
      </c>
      <c r="C566" t="s">
        <v>1138</v>
      </c>
      <c r="D566" t="s">
        <v>1139</v>
      </c>
      <c r="E566">
        <v>13354</v>
      </c>
      <c r="F566" t="s">
        <v>11</v>
      </c>
      <c r="G566">
        <v>54878</v>
      </c>
      <c r="H566" t="b">
        <v>0</v>
      </c>
    </row>
    <row r="567" spans="1:8" hidden="1" x14ac:dyDescent="0.2">
      <c r="A567" t="s">
        <v>8</v>
      </c>
      <c r="B567">
        <v>8.4743516314345395E+17</v>
      </c>
      <c r="C567" t="s">
        <v>1140</v>
      </c>
      <c r="D567" t="s">
        <v>1141</v>
      </c>
      <c r="E567">
        <v>13936</v>
      </c>
      <c r="F567" t="s">
        <v>11</v>
      </c>
      <c r="G567">
        <v>60673</v>
      </c>
      <c r="H567" t="b">
        <v>0</v>
      </c>
    </row>
    <row r="568" spans="1:8" hidden="1" x14ac:dyDescent="0.2">
      <c r="A568" t="s">
        <v>8</v>
      </c>
      <c r="B568">
        <v>8.4727018917122803E+17</v>
      </c>
      <c r="C568" t="s">
        <v>1142</v>
      </c>
      <c r="D568" t="s">
        <v>1143</v>
      </c>
      <c r="E568">
        <v>16895</v>
      </c>
      <c r="F568" t="s">
        <v>11</v>
      </c>
      <c r="G568">
        <v>74509</v>
      </c>
      <c r="H568" t="b">
        <v>0</v>
      </c>
    </row>
    <row r="569" spans="1:8" hidden="1" x14ac:dyDescent="0.2">
      <c r="A569" t="s">
        <v>50</v>
      </c>
      <c r="B569">
        <v>8.4723647681551104E+17</v>
      </c>
      <c r="C569" t="s">
        <v>1144</v>
      </c>
      <c r="D569" t="s">
        <v>1145</v>
      </c>
      <c r="E569">
        <v>10447</v>
      </c>
      <c r="F569" t="s">
        <v>11</v>
      </c>
      <c r="G569">
        <v>54675</v>
      </c>
      <c r="H569" t="b">
        <v>0</v>
      </c>
    </row>
    <row r="570" spans="1:8" hidden="1" x14ac:dyDescent="0.2">
      <c r="A570" t="s">
        <v>8</v>
      </c>
      <c r="B570">
        <v>8.4720145516562406E+17</v>
      </c>
      <c r="C570" t="s">
        <v>1146</v>
      </c>
      <c r="D570" t="s">
        <v>1147</v>
      </c>
      <c r="E570">
        <v>8729</v>
      </c>
      <c r="F570" t="s">
        <v>11</v>
      </c>
      <c r="G570">
        <v>40874</v>
      </c>
      <c r="H570" t="b">
        <v>0</v>
      </c>
    </row>
    <row r="571" spans="1:8" hidden="1" x14ac:dyDescent="0.2">
      <c r="A571" t="s">
        <v>8</v>
      </c>
      <c r="B571">
        <v>8.4706103129377894E+17</v>
      </c>
      <c r="C571" t="s">
        <v>1148</v>
      </c>
      <c r="D571" t="s">
        <v>1149</v>
      </c>
      <c r="E571">
        <v>20339</v>
      </c>
      <c r="F571" t="s">
        <v>11</v>
      </c>
      <c r="G571">
        <v>98945</v>
      </c>
      <c r="H571" t="b">
        <v>0</v>
      </c>
    </row>
    <row r="572" spans="1:8" hidden="1" x14ac:dyDescent="0.2">
      <c r="A572" t="s">
        <v>8</v>
      </c>
      <c r="B572">
        <v>8.4705621100663104E+17</v>
      </c>
      <c r="C572" t="s">
        <v>1150</v>
      </c>
      <c r="D572" t="s">
        <v>1151</v>
      </c>
      <c r="E572">
        <v>15692</v>
      </c>
      <c r="F572" t="s">
        <v>11</v>
      </c>
      <c r="G572">
        <v>75580</v>
      </c>
      <c r="H572" t="b">
        <v>0</v>
      </c>
    </row>
    <row r="573" spans="1:8" hidden="1" x14ac:dyDescent="0.2">
      <c r="A573" t="s">
        <v>8</v>
      </c>
      <c r="B573">
        <v>8.4685470318302003E+17</v>
      </c>
      <c r="C573" t="s">
        <v>1152</v>
      </c>
      <c r="D573" t="s">
        <v>1153</v>
      </c>
      <c r="E573">
        <v>25695</v>
      </c>
      <c r="F573" t="s">
        <v>11</v>
      </c>
      <c r="G573">
        <v>87589</v>
      </c>
      <c r="H573" t="b">
        <v>0</v>
      </c>
    </row>
    <row r="574" spans="1:8" hidden="1" x14ac:dyDescent="0.2">
      <c r="A574" t="s">
        <v>8</v>
      </c>
      <c r="B574">
        <v>8.4684149395231898E+17</v>
      </c>
      <c r="C574" t="s">
        <v>1154</v>
      </c>
      <c r="D574" t="s">
        <v>1155</v>
      </c>
      <c r="E574">
        <v>9686</v>
      </c>
      <c r="F574" t="s">
        <v>11</v>
      </c>
      <c r="G574">
        <v>46152</v>
      </c>
      <c r="H574" t="b">
        <v>0</v>
      </c>
    </row>
    <row r="575" spans="1:8" hidden="1" x14ac:dyDescent="0.2">
      <c r="A575" t="s">
        <v>8</v>
      </c>
      <c r="B575">
        <v>8.4682856149120205E+17</v>
      </c>
      <c r="C575" t="s">
        <v>1156</v>
      </c>
      <c r="D575" t="s">
        <v>1157</v>
      </c>
      <c r="E575">
        <v>7111</v>
      </c>
      <c r="F575" t="s">
        <v>11</v>
      </c>
      <c r="G575">
        <v>39497</v>
      </c>
      <c r="H575" t="b">
        <v>0</v>
      </c>
    </row>
    <row r="576" spans="1:8" hidden="1" x14ac:dyDescent="0.2">
      <c r="A576" t="s">
        <v>8</v>
      </c>
      <c r="B576">
        <v>8.4674528873588698E+17</v>
      </c>
      <c r="C576" t="s">
        <v>1158</v>
      </c>
      <c r="D576" t="s">
        <v>1159</v>
      </c>
      <c r="E576">
        <v>13228</v>
      </c>
      <c r="F576" t="s">
        <v>11</v>
      </c>
      <c r="G576">
        <v>57087</v>
      </c>
      <c r="H576" t="b">
        <v>0</v>
      </c>
    </row>
    <row r="577" spans="1:8" hidden="1" x14ac:dyDescent="0.2">
      <c r="A577" t="s">
        <v>8</v>
      </c>
      <c r="B577">
        <v>8.4668246421507597E+17</v>
      </c>
      <c r="C577" t="s">
        <v>1160</v>
      </c>
      <c r="D577" t="s">
        <v>1161</v>
      </c>
      <c r="E577">
        <v>9303</v>
      </c>
      <c r="F577" t="s">
        <v>11</v>
      </c>
      <c r="G577">
        <v>47518</v>
      </c>
      <c r="H577" t="b">
        <v>0</v>
      </c>
    </row>
    <row r="578" spans="1:8" hidden="1" x14ac:dyDescent="0.2">
      <c r="A578" t="s">
        <v>8</v>
      </c>
      <c r="B578">
        <v>8.4667221907386304E+17</v>
      </c>
      <c r="C578" t="s">
        <v>1162</v>
      </c>
      <c r="D578" t="s">
        <v>1163</v>
      </c>
      <c r="E578">
        <v>23481</v>
      </c>
      <c r="F578" t="s">
        <v>11</v>
      </c>
      <c r="G578">
        <v>110297</v>
      </c>
      <c r="H578" t="b">
        <v>0</v>
      </c>
    </row>
    <row r="579" spans="1:8" hidden="1" x14ac:dyDescent="0.2">
      <c r="A579" t="s">
        <v>8</v>
      </c>
      <c r="B579">
        <v>8.4654318322396301E+17</v>
      </c>
      <c r="C579" t="s">
        <v>1164</v>
      </c>
      <c r="D579" t="s">
        <v>1165</v>
      </c>
      <c r="E579">
        <v>16216</v>
      </c>
      <c r="F579" t="s">
        <v>11</v>
      </c>
      <c r="G579">
        <v>81574</v>
      </c>
      <c r="H579" t="b">
        <v>0</v>
      </c>
    </row>
    <row r="580" spans="1:8" hidden="1" x14ac:dyDescent="0.2">
      <c r="A580" t="s">
        <v>8</v>
      </c>
      <c r="B580">
        <v>8.4653763916771302E+17</v>
      </c>
      <c r="C580" t="s">
        <v>1166</v>
      </c>
      <c r="D580" t="s">
        <v>1167</v>
      </c>
      <c r="E580">
        <v>9696</v>
      </c>
      <c r="F580" t="s">
        <v>11</v>
      </c>
      <c r="G580">
        <v>52627</v>
      </c>
      <c r="H580" t="b">
        <v>0</v>
      </c>
    </row>
    <row r="581" spans="1:8" hidden="1" x14ac:dyDescent="0.2">
      <c r="A581" t="s">
        <v>8</v>
      </c>
      <c r="B581">
        <v>8.4653621236201805E+17</v>
      </c>
      <c r="C581" t="s">
        <v>1168</v>
      </c>
      <c r="D581" t="s">
        <v>1169</v>
      </c>
      <c r="E581">
        <v>19305</v>
      </c>
      <c r="F581" t="s">
        <v>11</v>
      </c>
      <c r="G581">
        <v>70011</v>
      </c>
      <c r="H581" t="b">
        <v>0</v>
      </c>
    </row>
    <row r="582" spans="1:8" hidden="1" x14ac:dyDescent="0.2">
      <c r="A582" t="s">
        <v>8</v>
      </c>
      <c r="B582">
        <v>8.4653381881107994E+17</v>
      </c>
      <c r="C582" t="s">
        <v>1170</v>
      </c>
      <c r="D582" t="s">
        <v>1171</v>
      </c>
      <c r="E582">
        <v>26627</v>
      </c>
      <c r="F582" t="s">
        <v>11</v>
      </c>
      <c r="G582">
        <v>89918</v>
      </c>
      <c r="H582" t="b">
        <v>0</v>
      </c>
    </row>
    <row r="583" spans="1:8" hidden="1" x14ac:dyDescent="0.2">
      <c r="A583" t="s">
        <v>8</v>
      </c>
      <c r="B583">
        <v>8.4616605366319104E+17</v>
      </c>
      <c r="C583" t="s">
        <v>1172</v>
      </c>
      <c r="D583" t="s">
        <v>1173</v>
      </c>
      <c r="E583">
        <v>21459</v>
      </c>
      <c r="F583" t="s">
        <v>11</v>
      </c>
      <c r="G583">
        <v>109536</v>
      </c>
      <c r="H583" t="b">
        <v>0</v>
      </c>
    </row>
    <row r="584" spans="1:8" hidden="1" x14ac:dyDescent="0.2">
      <c r="A584" t="s">
        <v>8</v>
      </c>
      <c r="B584">
        <v>8.4597410261990605E+17</v>
      </c>
      <c r="C584" t="s">
        <v>1174</v>
      </c>
      <c r="D584" t="s">
        <v>1175</v>
      </c>
      <c r="E584">
        <v>15703</v>
      </c>
      <c r="F584" t="s">
        <v>11</v>
      </c>
      <c r="G584">
        <v>65005</v>
      </c>
      <c r="H584" t="b">
        <v>0</v>
      </c>
    </row>
    <row r="585" spans="1:8" hidden="1" x14ac:dyDescent="0.2">
      <c r="A585" t="s">
        <v>8</v>
      </c>
      <c r="B585">
        <v>8.4576650460812006E+17</v>
      </c>
      <c r="C585" t="s">
        <v>1176</v>
      </c>
      <c r="D585" t="s">
        <v>1177</v>
      </c>
      <c r="E585">
        <v>21604</v>
      </c>
      <c r="F585" t="s">
        <v>11</v>
      </c>
      <c r="G585">
        <v>118586</v>
      </c>
      <c r="H585" t="b">
        <v>0</v>
      </c>
    </row>
    <row r="586" spans="1:8" hidden="1" x14ac:dyDescent="0.2">
      <c r="A586" t="s">
        <v>1178</v>
      </c>
      <c r="B586">
        <v>8.4564676170424294E+17</v>
      </c>
      <c r="C586" t="s">
        <v>1179</v>
      </c>
      <c r="D586" t="s">
        <v>1180</v>
      </c>
      <c r="E586">
        <v>10182</v>
      </c>
      <c r="F586" t="s">
        <v>11</v>
      </c>
      <c r="G586">
        <v>51727</v>
      </c>
      <c r="H586" t="b">
        <v>0</v>
      </c>
    </row>
    <row r="587" spans="1:8" hidden="1" x14ac:dyDescent="0.2">
      <c r="A587" t="s">
        <v>1178</v>
      </c>
      <c r="B587">
        <v>8.4564591673235802E+17</v>
      </c>
      <c r="C587" t="s">
        <v>1181</v>
      </c>
      <c r="D587" t="s">
        <v>1182</v>
      </c>
      <c r="E587">
        <v>22685</v>
      </c>
      <c r="F587" t="s">
        <v>11</v>
      </c>
      <c r="G587">
        <v>105277</v>
      </c>
      <c r="H587" t="b">
        <v>0</v>
      </c>
    </row>
    <row r="588" spans="1:8" hidden="1" x14ac:dyDescent="0.2">
      <c r="A588" t="s">
        <v>8</v>
      </c>
      <c r="B588">
        <v>8.4562865549367706E+17</v>
      </c>
      <c r="C588" t="s">
        <v>1183</v>
      </c>
      <c r="D588" t="s">
        <v>1184</v>
      </c>
      <c r="E588">
        <v>14215</v>
      </c>
      <c r="F588" t="s">
        <v>11</v>
      </c>
      <c r="G588">
        <v>68832</v>
      </c>
      <c r="H588" t="b">
        <v>0</v>
      </c>
    </row>
    <row r="589" spans="1:8" hidden="1" x14ac:dyDescent="0.2">
      <c r="A589" t="s">
        <v>8</v>
      </c>
      <c r="B589">
        <v>8.4533432304576499E+17</v>
      </c>
      <c r="C589" t="s">
        <v>1185</v>
      </c>
      <c r="D589" t="s">
        <v>1186</v>
      </c>
      <c r="E589">
        <v>20374</v>
      </c>
      <c r="F589" t="s">
        <v>11</v>
      </c>
      <c r="G589">
        <v>90108</v>
      </c>
      <c r="H589" t="b">
        <v>0</v>
      </c>
    </row>
    <row r="590" spans="1:8" hidden="1" x14ac:dyDescent="0.2">
      <c r="A590" t="s">
        <v>8</v>
      </c>
      <c r="B590">
        <v>8.4532024361454694E+17</v>
      </c>
      <c r="C590" t="s">
        <v>1187</v>
      </c>
      <c r="D590" t="s">
        <v>1188</v>
      </c>
      <c r="E590">
        <v>13017</v>
      </c>
      <c r="F590" t="s">
        <v>11</v>
      </c>
      <c r="G590">
        <v>67270</v>
      </c>
      <c r="H590" t="b">
        <v>0</v>
      </c>
    </row>
    <row r="591" spans="1:8" hidden="1" x14ac:dyDescent="0.2">
      <c r="A591" t="s">
        <v>8</v>
      </c>
      <c r="B591">
        <v>8.4524958717881894E+17</v>
      </c>
      <c r="C591" t="s">
        <v>1189</v>
      </c>
      <c r="D591" t="s">
        <v>1190</v>
      </c>
      <c r="E591">
        <v>13436</v>
      </c>
      <c r="F591" t="s">
        <v>11</v>
      </c>
      <c r="G591">
        <v>62506</v>
      </c>
      <c r="H591" t="b">
        <v>0</v>
      </c>
    </row>
    <row r="592" spans="1:8" hidden="1" x14ac:dyDescent="0.2">
      <c r="A592" t="s">
        <v>8</v>
      </c>
      <c r="B592">
        <v>8.4524745586839104E+17</v>
      </c>
      <c r="C592" t="s">
        <v>1191</v>
      </c>
      <c r="D592" t="s">
        <v>1192</v>
      </c>
      <c r="E592">
        <v>12636</v>
      </c>
      <c r="F592" t="s">
        <v>11</v>
      </c>
      <c r="G592">
        <v>68789</v>
      </c>
      <c r="H592" t="b">
        <v>0</v>
      </c>
    </row>
    <row r="593" spans="1:8" hidden="1" x14ac:dyDescent="0.2">
      <c r="A593" t="s">
        <v>8</v>
      </c>
      <c r="B593">
        <v>8.4503736838620698E+17</v>
      </c>
      <c r="C593" t="s">
        <v>1193</v>
      </c>
      <c r="D593" t="s">
        <v>1194</v>
      </c>
      <c r="E593">
        <v>16559</v>
      </c>
      <c r="F593" t="s">
        <v>11</v>
      </c>
      <c r="G593">
        <v>78486</v>
      </c>
      <c r="H593" t="b">
        <v>0</v>
      </c>
    </row>
    <row r="594" spans="1:8" hidden="1" x14ac:dyDescent="0.2">
      <c r="A594" t="s">
        <v>8</v>
      </c>
      <c r="B594">
        <v>8.4494380184841395E+17</v>
      </c>
      <c r="C594" t="s">
        <v>1195</v>
      </c>
      <c r="D594" t="s">
        <v>1196</v>
      </c>
      <c r="E594">
        <v>9322</v>
      </c>
      <c r="F594" t="s">
        <v>11</v>
      </c>
      <c r="G594">
        <v>41559</v>
      </c>
      <c r="H594" t="b">
        <v>0</v>
      </c>
    </row>
    <row r="595" spans="1:8" hidden="1" x14ac:dyDescent="0.2">
      <c r="A595" t="s">
        <v>8</v>
      </c>
      <c r="B595">
        <v>8.4493083666335706E+17</v>
      </c>
      <c r="C595" t="s">
        <v>1197</v>
      </c>
      <c r="D595" t="s">
        <v>1198</v>
      </c>
      <c r="E595">
        <v>23466</v>
      </c>
      <c r="F595" t="s">
        <v>11</v>
      </c>
      <c r="G595">
        <v>118146</v>
      </c>
      <c r="H595" t="b">
        <v>0</v>
      </c>
    </row>
    <row r="596" spans="1:8" hidden="1" x14ac:dyDescent="0.2">
      <c r="A596" t="s">
        <v>8</v>
      </c>
      <c r="B596">
        <v>8.4488608266369805E+17</v>
      </c>
      <c r="C596" t="s">
        <v>1199</v>
      </c>
      <c r="D596" t="s">
        <v>1200</v>
      </c>
      <c r="E596">
        <v>21471</v>
      </c>
      <c r="F596" t="s">
        <v>11</v>
      </c>
      <c r="G596">
        <v>95559</v>
      </c>
      <c r="H596" t="b">
        <v>0</v>
      </c>
    </row>
    <row r="597" spans="1:8" hidden="1" x14ac:dyDescent="0.2">
      <c r="A597" t="s">
        <v>8</v>
      </c>
      <c r="B597">
        <v>8.4472384709402598E+17</v>
      </c>
      <c r="C597" t="s">
        <v>1201</v>
      </c>
      <c r="D597" t="s">
        <v>1202</v>
      </c>
      <c r="E597">
        <v>19951</v>
      </c>
      <c r="F597" t="s">
        <v>11</v>
      </c>
      <c r="G597">
        <v>118779</v>
      </c>
      <c r="H597" t="b">
        <v>0</v>
      </c>
    </row>
    <row r="598" spans="1:8" x14ac:dyDescent="0.2">
      <c r="A598" t="s">
        <v>8</v>
      </c>
      <c r="B598">
        <v>8.4471645884431104E+17</v>
      </c>
      <c r="C598" t="s">
        <v>1203</v>
      </c>
      <c r="D598" t="s">
        <v>1204</v>
      </c>
      <c r="E598">
        <v>18813</v>
      </c>
      <c r="F598" t="s">
        <v>11</v>
      </c>
      <c r="G598">
        <v>0</v>
      </c>
      <c r="H598" t="b">
        <v>1</v>
      </c>
    </row>
    <row r="599" spans="1:8" x14ac:dyDescent="0.2">
      <c r="A599" t="s">
        <v>8</v>
      </c>
      <c r="B599">
        <v>8.4471614982899302E+17</v>
      </c>
      <c r="C599" t="s">
        <v>1205</v>
      </c>
      <c r="D599" t="s">
        <v>1206</v>
      </c>
      <c r="E599">
        <v>13867</v>
      </c>
      <c r="F599" t="s">
        <v>11</v>
      </c>
      <c r="G599">
        <v>0</v>
      </c>
      <c r="H599" t="b">
        <v>1</v>
      </c>
    </row>
    <row r="600" spans="1:8" hidden="1" x14ac:dyDescent="0.2">
      <c r="A600" t="s">
        <v>8</v>
      </c>
      <c r="B600">
        <v>8.4453653693061901E+17</v>
      </c>
      <c r="C600" t="s">
        <v>1207</v>
      </c>
      <c r="D600" t="s">
        <v>1208</v>
      </c>
      <c r="E600">
        <v>13212</v>
      </c>
      <c r="F600" t="s">
        <v>11</v>
      </c>
      <c r="G600">
        <v>90652</v>
      </c>
      <c r="H600" t="b">
        <v>0</v>
      </c>
    </row>
    <row r="601" spans="1:8" hidden="1" x14ac:dyDescent="0.2">
      <c r="A601" t="s">
        <v>8</v>
      </c>
      <c r="B601">
        <v>8.4425027374073805E+17</v>
      </c>
      <c r="C601" t="s">
        <v>1209</v>
      </c>
      <c r="D601" t="s">
        <v>1210</v>
      </c>
      <c r="E601">
        <v>14949</v>
      </c>
      <c r="F601" t="s">
        <v>11</v>
      </c>
      <c r="G601">
        <v>67759</v>
      </c>
      <c r="H601" t="b">
        <v>0</v>
      </c>
    </row>
    <row r="602" spans="1:8" hidden="1" x14ac:dyDescent="0.2">
      <c r="A602" t="s">
        <v>8</v>
      </c>
      <c r="B602">
        <v>8.4424053456259405E+17</v>
      </c>
      <c r="C602" t="s">
        <v>1211</v>
      </c>
      <c r="D602" t="s">
        <v>1212</v>
      </c>
      <c r="E602">
        <v>15098</v>
      </c>
      <c r="F602" t="s">
        <v>11</v>
      </c>
      <c r="G602">
        <v>67444</v>
      </c>
      <c r="H602" t="b">
        <v>0</v>
      </c>
    </row>
    <row r="603" spans="1:8" hidden="1" x14ac:dyDescent="0.2">
      <c r="A603" t="s">
        <v>8</v>
      </c>
      <c r="B603">
        <v>8.44232766711648E+17</v>
      </c>
      <c r="C603" t="s">
        <v>1213</v>
      </c>
      <c r="D603" t="s">
        <v>1214</v>
      </c>
      <c r="E603">
        <v>6131</v>
      </c>
      <c r="F603" t="s">
        <v>11</v>
      </c>
      <c r="G603">
        <v>36279</v>
      </c>
      <c r="H603" t="b">
        <v>0</v>
      </c>
    </row>
    <row r="604" spans="1:8" hidden="1" x14ac:dyDescent="0.2">
      <c r="A604" t="s">
        <v>8</v>
      </c>
      <c r="B604">
        <v>8.4401025745415296E+17</v>
      </c>
      <c r="C604" t="s">
        <v>1215</v>
      </c>
      <c r="D604" t="s">
        <v>1216</v>
      </c>
      <c r="E604">
        <v>14785</v>
      </c>
      <c r="F604" t="s">
        <v>11</v>
      </c>
      <c r="G604">
        <v>76826</v>
      </c>
      <c r="H604" t="b">
        <v>0</v>
      </c>
    </row>
    <row r="605" spans="1:8" hidden="1" x14ac:dyDescent="0.2">
      <c r="A605" t="s">
        <v>8</v>
      </c>
      <c r="B605">
        <v>8.4396124881122496E+17</v>
      </c>
      <c r="C605" t="s">
        <v>1217</v>
      </c>
      <c r="D605" t="s">
        <v>1218</v>
      </c>
      <c r="E605">
        <v>11272</v>
      </c>
      <c r="F605" t="s">
        <v>11</v>
      </c>
      <c r="G605">
        <v>61829</v>
      </c>
      <c r="H605" t="b">
        <v>0</v>
      </c>
    </row>
    <row r="606" spans="1:8" hidden="1" x14ac:dyDescent="0.2">
      <c r="A606" t="s">
        <v>8</v>
      </c>
      <c r="B606">
        <v>8.4387359696345894E+17</v>
      </c>
      <c r="C606" t="s">
        <v>1219</v>
      </c>
      <c r="D606" t="s">
        <v>1220</v>
      </c>
      <c r="E606">
        <v>13815</v>
      </c>
      <c r="F606" t="s">
        <v>11</v>
      </c>
      <c r="G606">
        <v>102107</v>
      </c>
      <c r="H606" t="b">
        <v>0</v>
      </c>
    </row>
    <row r="607" spans="1:8" hidden="1" x14ac:dyDescent="0.2">
      <c r="A607" t="s">
        <v>8</v>
      </c>
      <c r="B607">
        <v>8.4381307807671898E+17</v>
      </c>
      <c r="C607" t="s">
        <v>1221</v>
      </c>
      <c r="D607" t="s">
        <v>1222</v>
      </c>
      <c r="E607">
        <v>21827</v>
      </c>
      <c r="F607" t="s">
        <v>11</v>
      </c>
      <c r="G607">
        <v>82880</v>
      </c>
      <c r="H607" t="b">
        <v>0</v>
      </c>
    </row>
    <row r="608" spans="1:8" hidden="1" x14ac:dyDescent="0.2">
      <c r="A608" t="s">
        <v>8</v>
      </c>
      <c r="B608">
        <v>8.4380311504445402E+17</v>
      </c>
      <c r="C608" t="s">
        <v>1223</v>
      </c>
      <c r="D608" t="s">
        <v>1224</v>
      </c>
      <c r="E608">
        <v>18708</v>
      </c>
      <c r="F608" t="s">
        <v>11</v>
      </c>
      <c r="G608">
        <v>91484</v>
      </c>
      <c r="H608" t="b">
        <v>0</v>
      </c>
    </row>
    <row r="609" spans="1:8" hidden="1" x14ac:dyDescent="0.2">
      <c r="A609" t="s">
        <v>8</v>
      </c>
      <c r="B609">
        <v>8.4377989277696397E+17</v>
      </c>
      <c r="C609" t="s">
        <v>1225</v>
      </c>
      <c r="D609" t="s">
        <v>1226</v>
      </c>
      <c r="E609">
        <v>15165</v>
      </c>
      <c r="F609">
        <v>25073877</v>
      </c>
      <c r="G609">
        <v>64309</v>
      </c>
      <c r="H609" t="b">
        <v>0</v>
      </c>
    </row>
    <row r="610" spans="1:8" hidden="1" x14ac:dyDescent="0.2">
      <c r="A610" t="s">
        <v>8</v>
      </c>
      <c r="B610">
        <v>8.4377658282526694E+17</v>
      </c>
      <c r="C610" t="s">
        <v>1227</v>
      </c>
      <c r="D610" t="s">
        <v>1228</v>
      </c>
      <c r="E610">
        <v>20447</v>
      </c>
      <c r="F610" t="s">
        <v>11</v>
      </c>
      <c r="G610">
        <v>89021</v>
      </c>
      <c r="H610" t="b">
        <v>0</v>
      </c>
    </row>
    <row r="611" spans="1:8" hidden="1" x14ac:dyDescent="0.2">
      <c r="A611" t="s">
        <v>8</v>
      </c>
      <c r="B611">
        <v>8.4377297615164198E+17</v>
      </c>
      <c r="C611" t="s">
        <v>1229</v>
      </c>
      <c r="D611" t="s">
        <v>1230</v>
      </c>
      <c r="E611">
        <v>17402</v>
      </c>
      <c r="F611" t="s">
        <v>11</v>
      </c>
      <c r="G611">
        <v>72050</v>
      </c>
      <c r="H611" t="b">
        <v>0</v>
      </c>
    </row>
    <row r="612" spans="1:8" hidden="1" x14ac:dyDescent="0.2">
      <c r="A612" t="s">
        <v>8</v>
      </c>
      <c r="B612">
        <v>8.4355778266631706E+17</v>
      </c>
      <c r="C612" t="s">
        <v>1231</v>
      </c>
      <c r="D612" t="s">
        <v>1232</v>
      </c>
      <c r="E612">
        <v>7507</v>
      </c>
      <c r="F612" t="s">
        <v>11</v>
      </c>
      <c r="G612">
        <v>36966</v>
      </c>
      <c r="H612" t="b">
        <v>0</v>
      </c>
    </row>
    <row r="613" spans="1:8" hidden="1" x14ac:dyDescent="0.2">
      <c r="A613" t="s">
        <v>8</v>
      </c>
      <c r="B613">
        <v>8.4309051628372301E+17</v>
      </c>
      <c r="C613" t="s">
        <v>1233</v>
      </c>
      <c r="D613" t="s">
        <v>1234</v>
      </c>
      <c r="E613">
        <v>19605</v>
      </c>
      <c r="F613" t="s">
        <v>11</v>
      </c>
      <c r="G613">
        <v>87656</v>
      </c>
      <c r="H613" t="b">
        <v>0</v>
      </c>
    </row>
    <row r="614" spans="1:8" hidden="1" x14ac:dyDescent="0.2">
      <c r="A614" t="s">
        <v>8</v>
      </c>
      <c r="B614">
        <v>8.4308851833961203E+17</v>
      </c>
      <c r="C614" t="s">
        <v>1235</v>
      </c>
      <c r="D614" t="s">
        <v>1236</v>
      </c>
      <c r="E614">
        <v>21240</v>
      </c>
      <c r="F614" t="s">
        <v>11</v>
      </c>
      <c r="G614">
        <v>96376</v>
      </c>
      <c r="H614" t="b">
        <v>0</v>
      </c>
    </row>
    <row r="615" spans="1:8" hidden="1" x14ac:dyDescent="0.2">
      <c r="A615" t="s">
        <v>8</v>
      </c>
      <c r="B615">
        <v>8.4276224018499904E+17</v>
      </c>
      <c r="C615" t="s">
        <v>1237</v>
      </c>
      <c r="D615" t="s">
        <v>1238</v>
      </c>
      <c r="E615">
        <v>8294</v>
      </c>
      <c r="F615" t="s">
        <v>11</v>
      </c>
      <c r="G615">
        <v>47079</v>
      </c>
      <c r="H615" t="b">
        <v>0</v>
      </c>
    </row>
    <row r="616" spans="1:8" hidden="1" x14ac:dyDescent="0.2">
      <c r="A616" t="s">
        <v>8</v>
      </c>
      <c r="B616">
        <v>8.4273915523073997E+17</v>
      </c>
      <c r="C616" t="s">
        <v>1239</v>
      </c>
      <c r="D616" t="s">
        <v>1240</v>
      </c>
      <c r="E616">
        <v>11545</v>
      </c>
      <c r="F616" t="s">
        <v>11</v>
      </c>
      <c r="G616">
        <v>52085</v>
      </c>
      <c r="H616" t="b">
        <v>0</v>
      </c>
    </row>
    <row r="617" spans="1:8" hidden="1" x14ac:dyDescent="0.2">
      <c r="A617" t="s">
        <v>8</v>
      </c>
      <c r="B617">
        <v>8.4272401123479104E+17</v>
      </c>
      <c r="C617" t="s">
        <v>1241</v>
      </c>
      <c r="D617" t="s">
        <v>1242</v>
      </c>
      <c r="E617">
        <v>21187</v>
      </c>
      <c r="F617" t="s">
        <v>11</v>
      </c>
      <c r="G617">
        <v>90364</v>
      </c>
      <c r="H617" t="b">
        <v>0</v>
      </c>
    </row>
    <row r="618" spans="1:8" x14ac:dyDescent="0.2">
      <c r="A618" t="s">
        <v>8</v>
      </c>
      <c r="B618">
        <v>8.4271571076583002E+17</v>
      </c>
      <c r="C618" t="s">
        <v>1243</v>
      </c>
      <c r="D618" t="s">
        <v>1244</v>
      </c>
      <c r="E618">
        <v>11541</v>
      </c>
      <c r="F618" t="s">
        <v>11</v>
      </c>
      <c r="G618">
        <v>0</v>
      </c>
      <c r="H618" t="b">
        <v>1</v>
      </c>
    </row>
    <row r="619" spans="1:8" x14ac:dyDescent="0.2">
      <c r="A619" t="s">
        <v>8</v>
      </c>
      <c r="B619">
        <v>8.4271473936510502E+17</v>
      </c>
      <c r="C619" t="s">
        <v>1245</v>
      </c>
      <c r="D619" t="s">
        <v>1246</v>
      </c>
      <c r="E619">
        <v>3446</v>
      </c>
      <c r="F619" t="s">
        <v>11</v>
      </c>
      <c r="G619">
        <v>0</v>
      </c>
      <c r="H619" t="b">
        <v>1</v>
      </c>
    </row>
    <row r="620" spans="1:8" x14ac:dyDescent="0.2">
      <c r="A620" t="s">
        <v>8</v>
      </c>
      <c r="B620">
        <v>8.4271367717435802E+17</v>
      </c>
      <c r="C620" t="s">
        <v>1247</v>
      </c>
      <c r="D620" t="s">
        <v>1248</v>
      </c>
      <c r="E620">
        <v>6035</v>
      </c>
      <c r="F620" t="s">
        <v>11</v>
      </c>
      <c r="G620">
        <v>0</v>
      </c>
      <c r="H620" t="b">
        <v>1</v>
      </c>
    </row>
    <row r="621" spans="1:8" x14ac:dyDescent="0.2">
      <c r="A621" t="s">
        <v>8</v>
      </c>
      <c r="B621">
        <v>8.4271221089605197E+17</v>
      </c>
      <c r="C621" t="s">
        <v>1249</v>
      </c>
      <c r="D621" t="s">
        <v>1250</v>
      </c>
      <c r="E621">
        <v>7706</v>
      </c>
      <c r="F621" t="s">
        <v>11</v>
      </c>
      <c r="G621">
        <v>0</v>
      </c>
      <c r="H621" t="b">
        <v>1</v>
      </c>
    </row>
    <row r="622" spans="1:8" hidden="1" x14ac:dyDescent="0.2">
      <c r="A622" t="s">
        <v>8</v>
      </c>
      <c r="B622">
        <v>8.4271012385232E+17</v>
      </c>
      <c r="C622" t="s">
        <v>1251</v>
      </c>
      <c r="D622" t="s">
        <v>1252</v>
      </c>
      <c r="E622">
        <v>12213</v>
      </c>
      <c r="F622" t="s">
        <v>11</v>
      </c>
      <c r="G622">
        <v>69134</v>
      </c>
      <c r="H622" t="b">
        <v>0</v>
      </c>
    </row>
    <row r="623" spans="1:8" x14ac:dyDescent="0.2">
      <c r="A623" t="s">
        <v>8</v>
      </c>
      <c r="B623">
        <v>8.4267083690563904E+17</v>
      </c>
      <c r="C623" t="s">
        <v>1253</v>
      </c>
      <c r="D623" t="s">
        <v>1254</v>
      </c>
      <c r="E623">
        <v>10912</v>
      </c>
      <c r="F623" t="s">
        <v>11</v>
      </c>
      <c r="G623">
        <v>0</v>
      </c>
      <c r="H623" t="b">
        <v>1</v>
      </c>
    </row>
    <row r="624" spans="1:8" hidden="1" x14ac:dyDescent="0.2">
      <c r="A624" t="s">
        <v>8</v>
      </c>
      <c r="B624">
        <v>8.4250664912227904E+17</v>
      </c>
      <c r="C624" t="s">
        <v>1255</v>
      </c>
      <c r="D624" t="s">
        <v>1256</v>
      </c>
      <c r="E624">
        <v>10643</v>
      </c>
      <c r="F624" t="s">
        <v>11</v>
      </c>
      <c r="G624">
        <v>65140</v>
      </c>
      <c r="H624" t="b">
        <v>0</v>
      </c>
    </row>
    <row r="625" spans="1:8" hidden="1" x14ac:dyDescent="0.2">
      <c r="A625" t="s">
        <v>8</v>
      </c>
      <c r="B625">
        <v>8.4249419099090099E+17</v>
      </c>
      <c r="C625" t="s">
        <v>1257</v>
      </c>
      <c r="D625" t="s">
        <v>1258</v>
      </c>
      <c r="E625">
        <v>11339</v>
      </c>
      <c r="F625" t="s">
        <v>11</v>
      </c>
      <c r="G625">
        <v>70796</v>
      </c>
      <c r="H625" t="b">
        <v>0</v>
      </c>
    </row>
    <row r="626" spans="1:8" x14ac:dyDescent="0.2">
      <c r="A626" t="s">
        <v>8</v>
      </c>
      <c r="B626">
        <v>8.4249144367561101E+17</v>
      </c>
      <c r="C626" t="s">
        <v>1259</v>
      </c>
      <c r="D626" t="s">
        <v>1260</v>
      </c>
      <c r="E626">
        <v>7429</v>
      </c>
      <c r="F626" t="s">
        <v>11</v>
      </c>
      <c r="G626">
        <v>0</v>
      </c>
      <c r="H626" t="b">
        <v>1</v>
      </c>
    </row>
    <row r="627" spans="1:8" hidden="1" x14ac:dyDescent="0.2">
      <c r="A627" t="s">
        <v>8</v>
      </c>
      <c r="B627">
        <v>8.4246791763991296E+17</v>
      </c>
      <c r="C627" t="s">
        <v>1261</v>
      </c>
      <c r="D627" t="s">
        <v>1262</v>
      </c>
      <c r="E627">
        <v>10852</v>
      </c>
      <c r="F627" t="s">
        <v>11</v>
      </c>
      <c r="G627">
        <v>53464</v>
      </c>
      <c r="H627" t="b">
        <v>0</v>
      </c>
    </row>
    <row r="628" spans="1:8" hidden="1" x14ac:dyDescent="0.2">
      <c r="A628" t="s">
        <v>8</v>
      </c>
      <c r="B628">
        <v>8.4240317374257894E+17</v>
      </c>
      <c r="C628" t="s">
        <v>1263</v>
      </c>
      <c r="D628" t="s">
        <v>1264</v>
      </c>
      <c r="E628">
        <v>14632</v>
      </c>
      <c r="F628" t="s">
        <v>11</v>
      </c>
      <c r="G628">
        <v>69185</v>
      </c>
      <c r="H628" t="b">
        <v>0</v>
      </c>
    </row>
    <row r="629" spans="1:8" hidden="1" x14ac:dyDescent="0.2">
      <c r="A629" t="s">
        <v>8</v>
      </c>
      <c r="B629">
        <v>8.4222910443491302E+17</v>
      </c>
      <c r="C629" t="s">
        <v>1265</v>
      </c>
      <c r="D629" t="s">
        <v>1266</v>
      </c>
      <c r="E629">
        <v>15254</v>
      </c>
      <c r="F629" t="s">
        <v>11</v>
      </c>
      <c r="G629">
        <v>81004</v>
      </c>
      <c r="H629" t="b">
        <v>0</v>
      </c>
    </row>
    <row r="630" spans="1:8" hidden="1" x14ac:dyDescent="0.2">
      <c r="A630" t="s">
        <v>8</v>
      </c>
      <c r="B630">
        <v>8.4216435629717504E+17</v>
      </c>
      <c r="C630" t="s">
        <v>1267</v>
      </c>
      <c r="D630" t="s">
        <v>1268</v>
      </c>
      <c r="E630">
        <v>16795</v>
      </c>
      <c r="F630" t="s">
        <v>11</v>
      </c>
      <c r="G630">
        <v>87120</v>
      </c>
      <c r="H630" t="b">
        <v>0</v>
      </c>
    </row>
    <row r="631" spans="1:8" hidden="1" x14ac:dyDescent="0.2">
      <c r="A631" t="s">
        <v>8</v>
      </c>
      <c r="B631">
        <v>8.4215480205854298E+17</v>
      </c>
      <c r="C631" t="s">
        <v>1269</v>
      </c>
      <c r="D631" t="s">
        <v>1270</v>
      </c>
      <c r="E631">
        <v>13437</v>
      </c>
      <c r="F631" t="s">
        <v>11</v>
      </c>
      <c r="G631">
        <v>67475</v>
      </c>
      <c r="H631" t="b">
        <v>0</v>
      </c>
    </row>
    <row r="632" spans="1:8" hidden="1" x14ac:dyDescent="0.2">
      <c r="A632" t="s">
        <v>8</v>
      </c>
      <c r="B632">
        <v>8.4211716414443098E+17</v>
      </c>
      <c r="C632" t="s">
        <v>1271</v>
      </c>
      <c r="D632" t="s">
        <v>1272</v>
      </c>
      <c r="E632">
        <v>9567</v>
      </c>
      <c r="F632" t="s">
        <v>11</v>
      </c>
      <c r="G632">
        <v>60486</v>
      </c>
      <c r="H632" t="b">
        <v>0</v>
      </c>
    </row>
    <row r="633" spans="1:8" hidden="1" x14ac:dyDescent="0.2">
      <c r="A633" t="s">
        <v>8</v>
      </c>
      <c r="B633">
        <v>8.4198591577814195E+17</v>
      </c>
      <c r="C633" t="s">
        <v>1273</v>
      </c>
      <c r="D633" t="s">
        <v>1274</v>
      </c>
      <c r="E633">
        <v>14457</v>
      </c>
      <c r="F633" t="s">
        <v>11</v>
      </c>
      <c r="G633">
        <v>81309</v>
      </c>
      <c r="H633" t="b">
        <v>0</v>
      </c>
    </row>
    <row r="634" spans="1:8" hidden="1" x14ac:dyDescent="0.2">
      <c r="A634" t="s">
        <v>8</v>
      </c>
      <c r="B634">
        <v>8.4197452868319206E+17</v>
      </c>
      <c r="C634" t="s">
        <v>1275</v>
      </c>
      <c r="D634" t="s">
        <v>1276</v>
      </c>
      <c r="E634">
        <v>14456</v>
      </c>
      <c r="F634" t="s">
        <v>11</v>
      </c>
      <c r="G634">
        <v>85634</v>
      </c>
      <c r="H634" t="b">
        <v>0</v>
      </c>
    </row>
    <row r="635" spans="1:8" hidden="1" x14ac:dyDescent="0.2">
      <c r="A635" t="s">
        <v>8</v>
      </c>
      <c r="B635">
        <v>8.4197072634107405E+17</v>
      </c>
      <c r="C635" t="s">
        <v>1277</v>
      </c>
      <c r="D635" t="s">
        <v>1278</v>
      </c>
      <c r="E635">
        <v>15020</v>
      </c>
      <c r="F635" t="s">
        <v>11</v>
      </c>
      <c r="G635">
        <v>90148</v>
      </c>
      <c r="H635" t="b">
        <v>0</v>
      </c>
    </row>
    <row r="636" spans="1:8" hidden="1" x14ac:dyDescent="0.2">
      <c r="A636" t="s">
        <v>8</v>
      </c>
      <c r="B636">
        <v>8.4196788151667904E+17</v>
      </c>
      <c r="C636" t="s">
        <v>1279</v>
      </c>
      <c r="D636" t="s">
        <v>1280</v>
      </c>
      <c r="E636">
        <v>40779</v>
      </c>
      <c r="F636" t="s">
        <v>11</v>
      </c>
      <c r="G636">
        <v>127997</v>
      </c>
      <c r="H636" t="b">
        <v>0</v>
      </c>
    </row>
    <row r="637" spans="1:8" hidden="1" x14ac:dyDescent="0.2">
      <c r="A637" t="s">
        <v>8</v>
      </c>
      <c r="B637">
        <v>8.4196607700546304E+17</v>
      </c>
      <c r="C637" t="s">
        <v>1281</v>
      </c>
      <c r="D637" t="s">
        <v>1282</v>
      </c>
      <c r="E637">
        <v>26088</v>
      </c>
      <c r="F637" t="s">
        <v>11</v>
      </c>
      <c r="G637">
        <v>103683</v>
      </c>
      <c r="H637" t="b">
        <v>0</v>
      </c>
    </row>
    <row r="638" spans="1:8" hidden="1" x14ac:dyDescent="0.2">
      <c r="A638" t="s">
        <v>8</v>
      </c>
      <c r="B638">
        <v>8.4168343139846899E+17</v>
      </c>
      <c r="C638" t="s">
        <v>1283</v>
      </c>
      <c r="D638" t="s">
        <v>1284</v>
      </c>
      <c r="E638">
        <v>12512</v>
      </c>
      <c r="F638" t="s">
        <v>11</v>
      </c>
      <c r="G638">
        <v>63555</v>
      </c>
      <c r="H638" t="b">
        <v>0</v>
      </c>
    </row>
    <row r="639" spans="1:8" hidden="1" x14ac:dyDescent="0.2">
      <c r="A639" t="s">
        <v>8</v>
      </c>
      <c r="B639">
        <v>8.4166532568282701E+17</v>
      </c>
      <c r="C639" t="s">
        <v>1285</v>
      </c>
      <c r="D639" t="s">
        <v>1286</v>
      </c>
      <c r="E639">
        <v>24840</v>
      </c>
      <c r="F639" t="s">
        <v>11</v>
      </c>
      <c r="G639">
        <v>99921</v>
      </c>
      <c r="H639" t="b">
        <v>0</v>
      </c>
    </row>
    <row r="640" spans="1:8" hidden="1" x14ac:dyDescent="0.2">
      <c r="A640" t="s">
        <v>8</v>
      </c>
      <c r="B640">
        <v>8.4142218657336896E+17</v>
      </c>
      <c r="C640" t="s">
        <v>1287</v>
      </c>
      <c r="D640" t="s">
        <v>1288</v>
      </c>
      <c r="E640">
        <v>8114</v>
      </c>
      <c r="F640" t="s">
        <v>11</v>
      </c>
      <c r="G640">
        <v>48921</v>
      </c>
      <c r="H640" t="b">
        <v>0</v>
      </c>
    </row>
    <row r="641" spans="1:8" hidden="1" x14ac:dyDescent="0.2">
      <c r="A641" t="s">
        <v>8</v>
      </c>
      <c r="B641">
        <v>8.4139268362517197E+17</v>
      </c>
      <c r="C641" t="s">
        <v>1289</v>
      </c>
      <c r="D641" t="s">
        <v>1290</v>
      </c>
      <c r="E641">
        <v>15901</v>
      </c>
      <c r="F641" t="s">
        <v>11</v>
      </c>
      <c r="G641">
        <v>72557</v>
      </c>
      <c r="H641" t="b">
        <v>0</v>
      </c>
    </row>
    <row r="642" spans="1:8" hidden="1" x14ac:dyDescent="0.2">
      <c r="A642" t="s">
        <v>8</v>
      </c>
      <c r="B642">
        <v>8.4133812631651098E+17</v>
      </c>
      <c r="C642" t="s">
        <v>1291</v>
      </c>
      <c r="D642" t="s">
        <v>1292</v>
      </c>
      <c r="E642">
        <v>6898</v>
      </c>
      <c r="F642" t="s">
        <v>11</v>
      </c>
      <c r="G642">
        <v>39325</v>
      </c>
      <c r="H642" t="b">
        <v>0</v>
      </c>
    </row>
    <row r="643" spans="1:8" hidden="1" x14ac:dyDescent="0.2">
      <c r="A643" t="s">
        <v>8</v>
      </c>
      <c r="B643">
        <v>8.4127547079673805E+17</v>
      </c>
      <c r="C643" t="s">
        <v>1293</v>
      </c>
      <c r="D643" t="s">
        <v>1294</v>
      </c>
      <c r="E643">
        <v>10531</v>
      </c>
      <c r="F643">
        <v>25073877</v>
      </c>
      <c r="G643">
        <v>58823</v>
      </c>
      <c r="H643" t="b">
        <v>0</v>
      </c>
    </row>
    <row r="644" spans="1:8" hidden="1" x14ac:dyDescent="0.2">
      <c r="A644" t="s">
        <v>8</v>
      </c>
      <c r="B644">
        <v>8.41270741060464E+17</v>
      </c>
      <c r="C644" t="s">
        <v>1295</v>
      </c>
      <c r="D644" t="s">
        <v>1296</v>
      </c>
      <c r="E644">
        <v>19710</v>
      </c>
      <c r="F644" t="s">
        <v>11</v>
      </c>
      <c r="G644">
        <v>101510</v>
      </c>
      <c r="H644" t="b">
        <v>0</v>
      </c>
    </row>
    <row r="645" spans="1:8" x14ac:dyDescent="0.2">
      <c r="A645" t="s">
        <v>8</v>
      </c>
      <c r="B645">
        <v>8.4090445483678106E+17</v>
      </c>
      <c r="C645" t="s">
        <v>1297</v>
      </c>
      <c r="D645" t="s">
        <v>1298</v>
      </c>
      <c r="E645">
        <v>6912</v>
      </c>
      <c r="F645" t="s">
        <v>11</v>
      </c>
      <c r="G645">
        <v>0</v>
      </c>
      <c r="H645" t="b">
        <v>1</v>
      </c>
    </row>
    <row r="646" spans="1:8" hidden="1" x14ac:dyDescent="0.2">
      <c r="A646" t="s">
        <v>8</v>
      </c>
      <c r="B646">
        <v>8.4057279920278298E+17</v>
      </c>
      <c r="C646" t="s">
        <v>1299</v>
      </c>
      <c r="D646" t="s">
        <v>1300</v>
      </c>
      <c r="E646">
        <v>16666</v>
      </c>
      <c r="F646" t="s">
        <v>11</v>
      </c>
      <c r="G646">
        <v>104533</v>
      </c>
      <c r="H646" t="b">
        <v>0</v>
      </c>
    </row>
    <row r="647" spans="1:8" hidden="1" x14ac:dyDescent="0.2">
      <c r="A647" t="s">
        <v>8</v>
      </c>
      <c r="B647">
        <v>8.4022595885456102E+17</v>
      </c>
      <c r="C647" t="s">
        <v>1301</v>
      </c>
      <c r="D647" t="s">
        <v>1302</v>
      </c>
      <c r="E647">
        <v>8713</v>
      </c>
      <c r="F647" t="s">
        <v>11</v>
      </c>
      <c r="G647">
        <v>43334</v>
      </c>
      <c r="H647" t="b">
        <v>0</v>
      </c>
    </row>
    <row r="648" spans="1:8" x14ac:dyDescent="0.2">
      <c r="A648" t="s">
        <v>8</v>
      </c>
      <c r="B648">
        <v>8.4019680100945101E+17</v>
      </c>
      <c r="C648" t="s">
        <v>1303</v>
      </c>
      <c r="D648" t="s">
        <v>1304</v>
      </c>
      <c r="E648">
        <v>7790</v>
      </c>
      <c r="F648" t="s">
        <v>11</v>
      </c>
      <c r="G648">
        <v>0</v>
      </c>
      <c r="H648" t="b">
        <v>1</v>
      </c>
    </row>
    <row r="649" spans="1:8" x14ac:dyDescent="0.2">
      <c r="A649" t="s">
        <v>8</v>
      </c>
      <c r="B649">
        <v>8.4019354504677299E+17</v>
      </c>
      <c r="C649" t="s">
        <v>1305</v>
      </c>
      <c r="D649" t="s">
        <v>1306</v>
      </c>
      <c r="E649">
        <v>9485</v>
      </c>
      <c r="F649" t="s">
        <v>11</v>
      </c>
      <c r="G649">
        <v>0</v>
      </c>
      <c r="H649" t="b">
        <v>1</v>
      </c>
    </row>
    <row r="650" spans="1:8" hidden="1" x14ac:dyDescent="0.2">
      <c r="A650" t="s">
        <v>8</v>
      </c>
      <c r="B650">
        <v>8.3997695670374797E+17</v>
      </c>
      <c r="C650" t="s">
        <v>1307</v>
      </c>
      <c r="D650" t="s">
        <v>1308</v>
      </c>
      <c r="E650">
        <v>10574</v>
      </c>
      <c r="F650" t="s">
        <v>11</v>
      </c>
      <c r="G650">
        <v>56969</v>
      </c>
      <c r="H650" t="b">
        <v>0</v>
      </c>
    </row>
    <row r="651" spans="1:8" hidden="1" x14ac:dyDescent="0.2">
      <c r="A651" t="s">
        <v>8</v>
      </c>
      <c r="B651">
        <v>8.3996814989007603E+17</v>
      </c>
      <c r="C651" t="s">
        <v>1309</v>
      </c>
      <c r="D651" t="s">
        <v>1310</v>
      </c>
      <c r="E651">
        <v>16267</v>
      </c>
      <c r="F651" t="s">
        <v>11</v>
      </c>
      <c r="G651">
        <v>67970</v>
      </c>
      <c r="H651" t="b">
        <v>0</v>
      </c>
    </row>
    <row r="652" spans="1:8" hidden="1" x14ac:dyDescent="0.2">
      <c r="A652" t="s">
        <v>8</v>
      </c>
      <c r="B652">
        <v>8.3988380431568397E+17</v>
      </c>
      <c r="C652" t="s">
        <v>1311</v>
      </c>
      <c r="D652" t="s">
        <v>1312</v>
      </c>
      <c r="E652">
        <v>21219</v>
      </c>
      <c r="F652" t="s">
        <v>11</v>
      </c>
      <c r="G652">
        <v>112295</v>
      </c>
      <c r="H652" t="b">
        <v>0</v>
      </c>
    </row>
    <row r="653" spans="1:8" x14ac:dyDescent="0.2">
      <c r="A653" t="s">
        <v>8</v>
      </c>
      <c r="B653">
        <v>8.3982658135492096E+17</v>
      </c>
      <c r="C653" t="s">
        <v>1313</v>
      </c>
      <c r="D653" t="s">
        <v>1314</v>
      </c>
      <c r="E653">
        <v>12410</v>
      </c>
      <c r="F653" t="s">
        <v>11</v>
      </c>
      <c r="G653">
        <v>0</v>
      </c>
      <c r="H653" t="b">
        <v>1</v>
      </c>
    </row>
    <row r="654" spans="1:8" hidden="1" x14ac:dyDescent="0.2">
      <c r="A654" t="s">
        <v>8</v>
      </c>
      <c r="B654">
        <v>8.39625347524096E+17</v>
      </c>
      <c r="C654" t="s">
        <v>1315</v>
      </c>
      <c r="D654" t="s">
        <v>1316</v>
      </c>
      <c r="E654">
        <v>22133</v>
      </c>
      <c r="F654" t="s">
        <v>11</v>
      </c>
      <c r="G654">
        <v>90713</v>
      </c>
      <c r="H654" t="b">
        <v>0</v>
      </c>
    </row>
    <row r="655" spans="1:8" hidden="1" x14ac:dyDescent="0.2">
      <c r="A655" t="s">
        <v>8</v>
      </c>
      <c r="B655">
        <v>8.3962437782623002E+17</v>
      </c>
      <c r="C655" t="s">
        <v>1317</v>
      </c>
      <c r="D655" t="s">
        <v>1318</v>
      </c>
      <c r="E655">
        <v>7868</v>
      </c>
      <c r="F655" t="s">
        <v>11</v>
      </c>
      <c r="G655">
        <v>54675</v>
      </c>
      <c r="H655" t="b">
        <v>0</v>
      </c>
    </row>
    <row r="656" spans="1:8" hidden="1" x14ac:dyDescent="0.2">
      <c r="A656" t="s">
        <v>1178</v>
      </c>
      <c r="B656">
        <v>8.3944846937489395E+17</v>
      </c>
      <c r="C656" t="s">
        <v>1319</v>
      </c>
      <c r="D656" t="s">
        <v>1320</v>
      </c>
      <c r="E656">
        <v>15904</v>
      </c>
      <c r="F656" t="s">
        <v>11</v>
      </c>
      <c r="G656">
        <v>85662</v>
      </c>
      <c r="H656" t="b">
        <v>0</v>
      </c>
    </row>
    <row r="657" spans="1:8" hidden="1" x14ac:dyDescent="0.2">
      <c r="A657" t="s">
        <v>8</v>
      </c>
      <c r="B657">
        <v>8.39433951957696E+17</v>
      </c>
      <c r="C657" t="s">
        <v>1321</v>
      </c>
      <c r="D657" t="s">
        <v>1322</v>
      </c>
      <c r="E657">
        <v>21874</v>
      </c>
      <c r="F657" t="s">
        <v>11</v>
      </c>
      <c r="G657">
        <v>116072</v>
      </c>
      <c r="H657" t="b">
        <v>0</v>
      </c>
    </row>
    <row r="658" spans="1:8" hidden="1" x14ac:dyDescent="0.2">
      <c r="A658" t="s">
        <v>8</v>
      </c>
      <c r="B658">
        <v>8.3943367827515302E+17</v>
      </c>
      <c r="C658" t="s">
        <v>1323</v>
      </c>
      <c r="D658" t="s">
        <v>1324</v>
      </c>
      <c r="E658">
        <v>23357</v>
      </c>
      <c r="F658" t="s">
        <v>11</v>
      </c>
      <c r="G658">
        <v>122053</v>
      </c>
      <c r="H658" t="b">
        <v>0</v>
      </c>
    </row>
    <row r="659" spans="1:8" hidden="1" x14ac:dyDescent="0.2">
      <c r="A659" t="s">
        <v>8</v>
      </c>
      <c r="B659">
        <v>8.3926804831392896E+17</v>
      </c>
      <c r="C659" t="s">
        <v>1325</v>
      </c>
      <c r="D659" t="s">
        <v>1326</v>
      </c>
      <c r="E659">
        <v>15632</v>
      </c>
      <c r="F659" t="s">
        <v>11</v>
      </c>
      <c r="G659">
        <v>82216</v>
      </c>
      <c r="H659" t="b">
        <v>0</v>
      </c>
    </row>
    <row r="660" spans="1:8" hidden="1" x14ac:dyDescent="0.2">
      <c r="A660" t="s">
        <v>1178</v>
      </c>
      <c r="B660">
        <v>8.3911694195664E+17</v>
      </c>
      <c r="C660" t="s">
        <v>1327</v>
      </c>
      <c r="D660" t="s">
        <v>1328</v>
      </c>
      <c r="E660">
        <v>26227</v>
      </c>
      <c r="F660" t="s">
        <v>11</v>
      </c>
      <c r="G660">
        <v>123106</v>
      </c>
      <c r="H660" t="b">
        <v>0</v>
      </c>
    </row>
    <row r="661" spans="1:8" hidden="1" x14ac:dyDescent="0.2">
      <c r="A661" t="s">
        <v>1178</v>
      </c>
      <c r="B661">
        <v>8.3911000087010906E+17</v>
      </c>
      <c r="C661" t="s">
        <v>1329</v>
      </c>
      <c r="D661" t="s">
        <v>1330</v>
      </c>
      <c r="E661">
        <v>23966</v>
      </c>
      <c r="F661" t="s">
        <v>11</v>
      </c>
      <c r="G661">
        <v>125475</v>
      </c>
      <c r="H661" t="b">
        <v>0</v>
      </c>
    </row>
    <row r="662" spans="1:8" hidden="1" x14ac:dyDescent="0.2">
      <c r="A662" t="s">
        <v>1178</v>
      </c>
      <c r="B662">
        <v>8.3910886858412403E+17</v>
      </c>
      <c r="C662" t="s">
        <v>1331</v>
      </c>
      <c r="D662" t="s">
        <v>1332</v>
      </c>
      <c r="E662">
        <v>16540</v>
      </c>
      <c r="F662" t="s">
        <v>11</v>
      </c>
      <c r="G662">
        <v>82926</v>
      </c>
      <c r="H662" t="b">
        <v>0</v>
      </c>
    </row>
    <row r="663" spans="1:8" hidden="1" x14ac:dyDescent="0.2">
      <c r="A663" t="s">
        <v>1178</v>
      </c>
      <c r="B663">
        <v>8.3910166088661402E+17</v>
      </c>
      <c r="C663" t="s">
        <v>1333</v>
      </c>
      <c r="D663" t="s">
        <v>1334</v>
      </c>
      <c r="E663">
        <v>17714</v>
      </c>
      <c r="F663" t="s">
        <v>11</v>
      </c>
      <c r="G663">
        <v>79611</v>
      </c>
      <c r="H663" t="b">
        <v>0</v>
      </c>
    </row>
    <row r="664" spans="1:8" hidden="1" x14ac:dyDescent="0.2">
      <c r="A664" t="s">
        <v>1178</v>
      </c>
      <c r="B664">
        <v>8.3908672355241101E+17</v>
      </c>
      <c r="C664" t="s">
        <v>1335</v>
      </c>
      <c r="D664" t="s">
        <v>1336</v>
      </c>
      <c r="E664">
        <v>15210</v>
      </c>
      <c r="F664" t="s">
        <v>11</v>
      </c>
      <c r="G664">
        <v>82194</v>
      </c>
      <c r="H664" t="b">
        <v>0</v>
      </c>
    </row>
    <row r="665" spans="1:8" hidden="1" x14ac:dyDescent="0.2">
      <c r="A665" t="s">
        <v>1178</v>
      </c>
      <c r="B665">
        <v>8.3908426899122906E+17</v>
      </c>
      <c r="C665" t="s">
        <v>1337</v>
      </c>
      <c r="D665" t="s">
        <v>1338</v>
      </c>
      <c r="E665">
        <v>23017</v>
      </c>
      <c r="F665" t="s">
        <v>11</v>
      </c>
      <c r="G665">
        <v>93599</v>
      </c>
      <c r="H665" t="b">
        <v>0</v>
      </c>
    </row>
    <row r="666" spans="1:8" hidden="1" x14ac:dyDescent="0.2">
      <c r="A666" t="s">
        <v>8</v>
      </c>
      <c r="B666">
        <v>8.3896009767400205E+17</v>
      </c>
      <c r="C666" t="s">
        <v>1339</v>
      </c>
      <c r="D666" t="s">
        <v>1340</v>
      </c>
      <c r="E666">
        <v>19550</v>
      </c>
      <c r="F666" t="s">
        <v>11</v>
      </c>
      <c r="G666">
        <v>100319</v>
      </c>
      <c r="H666" t="b">
        <v>0</v>
      </c>
    </row>
    <row r="667" spans="1:8" hidden="1" x14ac:dyDescent="0.2">
      <c r="A667" t="s">
        <v>8</v>
      </c>
      <c r="B667">
        <v>8.3895986977232794E+17</v>
      </c>
      <c r="C667" t="s">
        <v>1341</v>
      </c>
      <c r="D667" t="s">
        <v>1342</v>
      </c>
      <c r="E667">
        <v>16316</v>
      </c>
      <c r="F667" t="s">
        <v>11</v>
      </c>
      <c r="G667">
        <v>87970</v>
      </c>
      <c r="H667" t="b">
        <v>0</v>
      </c>
    </row>
    <row r="668" spans="1:8" hidden="1" x14ac:dyDescent="0.2">
      <c r="A668" t="s">
        <v>8</v>
      </c>
      <c r="B668">
        <v>8.3889946539001805E+17</v>
      </c>
      <c r="C668" t="s">
        <v>1343</v>
      </c>
      <c r="D668" t="s">
        <v>1344</v>
      </c>
      <c r="E668">
        <v>25355</v>
      </c>
      <c r="F668" t="s">
        <v>11</v>
      </c>
      <c r="G668">
        <v>109580</v>
      </c>
      <c r="H668" t="b">
        <v>0</v>
      </c>
    </row>
    <row r="669" spans="1:8" hidden="1" x14ac:dyDescent="0.2">
      <c r="A669" t="s">
        <v>8</v>
      </c>
      <c r="B669">
        <v>8.3886231268563699E+17</v>
      </c>
      <c r="C669" t="s">
        <v>1345</v>
      </c>
      <c r="D669" t="s">
        <v>1346</v>
      </c>
      <c r="E669">
        <v>24884</v>
      </c>
      <c r="F669" t="s">
        <v>11</v>
      </c>
      <c r="G669">
        <v>117813</v>
      </c>
      <c r="H669" t="b">
        <v>0</v>
      </c>
    </row>
    <row r="670" spans="1:8" hidden="1" x14ac:dyDescent="0.2">
      <c r="A670" t="s">
        <v>8</v>
      </c>
      <c r="B670">
        <v>8.3886151299964902E+17</v>
      </c>
      <c r="C670" t="s">
        <v>1347</v>
      </c>
      <c r="D670" t="s">
        <v>1348</v>
      </c>
      <c r="E670">
        <v>12937</v>
      </c>
      <c r="F670" t="s">
        <v>11</v>
      </c>
      <c r="G670">
        <v>71274</v>
      </c>
      <c r="H670" t="b">
        <v>0</v>
      </c>
    </row>
    <row r="671" spans="1:8" hidden="1" x14ac:dyDescent="0.2">
      <c r="A671" t="s">
        <v>8</v>
      </c>
      <c r="B671">
        <v>8.3844152254676902E+17</v>
      </c>
      <c r="C671" t="s">
        <v>1349</v>
      </c>
      <c r="D671" t="s">
        <v>1350</v>
      </c>
      <c r="E671">
        <v>31065</v>
      </c>
      <c r="F671" t="s">
        <v>11</v>
      </c>
      <c r="G671">
        <v>173755</v>
      </c>
      <c r="H671" t="b">
        <v>0</v>
      </c>
    </row>
    <row r="672" spans="1:8" hidden="1" x14ac:dyDescent="0.2">
      <c r="A672" t="s">
        <v>1178</v>
      </c>
      <c r="B672">
        <v>8.3835348152631194E+17</v>
      </c>
      <c r="C672" t="s">
        <v>1351</v>
      </c>
      <c r="D672" t="s">
        <v>1352</v>
      </c>
      <c r="E672">
        <v>36827</v>
      </c>
      <c r="F672" t="s">
        <v>11</v>
      </c>
      <c r="G672">
        <v>127133</v>
      </c>
      <c r="H672" t="b">
        <v>0</v>
      </c>
    </row>
    <row r="673" spans="1:8" hidden="1" x14ac:dyDescent="0.2">
      <c r="A673" t="s">
        <v>1178</v>
      </c>
      <c r="B673">
        <v>8.3835147640152E+17</v>
      </c>
      <c r="C673" t="s">
        <v>1353</v>
      </c>
      <c r="D673" t="s">
        <v>1354</v>
      </c>
      <c r="E673">
        <v>24641</v>
      </c>
      <c r="F673" t="s">
        <v>11</v>
      </c>
      <c r="G673">
        <v>97164</v>
      </c>
      <c r="H673" t="b">
        <v>0</v>
      </c>
    </row>
    <row r="674" spans="1:8" hidden="1" x14ac:dyDescent="0.2">
      <c r="A674" t="s">
        <v>1178</v>
      </c>
      <c r="B674">
        <v>8.3801604522285402E+17</v>
      </c>
      <c r="C674" t="s">
        <v>1355</v>
      </c>
      <c r="D674" t="s">
        <v>1356</v>
      </c>
      <c r="E674">
        <v>23373</v>
      </c>
      <c r="F674" t="s">
        <v>11</v>
      </c>
      <c r="G674">
        <v>107747</v>
      </c>
      <c r="H674" t="b">
        <v>0</v>
      </c>
    </row>
    <row r="675" spans="1:8" hidden="1" x14ac:dyDescent="0.2">
      <c r="A675" t="s">
        <v>1178</v>
      </c>
      <c r="B675">
        <v>8.3799674623618202E+17</v>
      </c>
      <c r="C675" t="s">
        <v>1357</v>
      </c>
      <c r="D675" t="s">
        <v>1358</v>
      </c>
      <c r="E675">
        <v>53320</v>
      </c>
      <c r="F675" t="s">
        <v>11</v>
      </c>
      <c r="G675">
        <v>163929</v>
      </c>
      <c r="H675" t="b">
        <v>0</v>
      </c>
    </row>
    <row r="676" spans="1:8" hidden="1" x14ac:dyDescent="0.2">
      <c r="A676" t="s">
        <v>1178</v>
      </c>
      <c r="B676">
        <v>8.3799425756686298E+17</v>
      </c>
      <c r="C676" t="s">
        <v>1359</v>
      </c>
      <c r="D676" t="s">
        <v>1360</v>
      </c>
      <c r="E676">
        <v>37529</v>
      </c>
      <c r="F676" t="s">
        <v>11</v>
      </c>
      <c r="G676">
        <v>132892</v>
      </c>
      <c r="H676" t="b">
        <v>0</v>
      </c>
    </row>
    <row r="677" spans="1:8" hidden="1" x14ac:dyDescent="0.2">
      <c r="A677" t="s">
        <v>1178</v>
      </c>
      <c r="B677">
        <v>8.3799327367955994E+17</v>
      </c>
      <c r="C677" t="s">
        <v>1361</v>
      </c>
      <c r="D677" t="s">
        <v>1362</v>
      </c>
      <c r="E677">
        <v>36746</v>
      </c>
      <c r="F677" t="s">
        <v>11</v>
      </c>
      <c r="G677">
        <v>124678</v>
      </c>
      <c r="H677" t="b">
        <v>0</v>
      </c>
    </row>
    <row r="678" spans="1:8" hidden="1" x14ac:dyDescent="0.2">
      <c r="A678" t="s">
        <v>1178</v>
      </c>
      <c r="B678">
        <v>8.3799175904507904E+17</v>
      </c>
      <c r="C678" t="s">
        <v>1363</v>
      </c>
      <c r="D678" t="s">
        <v>1364</v>
      </c>
      <c r="E678">
        <v>37791</v>
      </c>
      <c r="F678" t="s">
        <v>11</v>
      </c>
      <c r="G678">
        <v>122173</v>
      </c>
      <c r="H678" t="b">
        <v>0</v>
      </c>
    </row>
    <row r="679" spans="1:8" hidden="1" x14ac:dyDescent="0.2">
      <c r="A679" t="s">
        <v>1178</v>
      </c>
      <c r="B679">
        <v>8.3798983581828698E+17</v>
      </c>
      <c r="C679" t="s">
        <v>1365</v>
      </c>
      <c r="D679" t="s">
        <v>1366</v>
      </c>
      <c r="E679">
        <v>51066</v>
      </c>
      <c r="F679" t="s">
        <v>11</v>
      </c>
      <c r="G679">
        <v>144997</v>
      </c>
      <c r="H679" t="b">
        <v>0</v>
      </c>
    </row>
    <row r="680" spans="1:8" hidden="1" x14ac:dyDescent="0.2">
      <c r="A680" t="s">
        <v>1178</v>
      </c>
      <c r="B680">
        <v>8.3798768466041203E+17</v>
      </c>
      <c r="C680" t="s">
        <v>1367</v>
      </c>
      <c r="D680" t="s">
        <v>1368</v>
      </c>
      <c r="E680">
        <v>24595</v>
      </c>
      <c r="F680" t="s">
        <v>11</v>
      </c>
      <c r="G680">
        <v>88864</v>
      </c>
      <c r="H680" t="b">
        <v>0</v>
      </c>
    </row>
    <row r="681" spans="1:8" hidden="1" x14ac:dyDescent="0.2">
      <c r="A681" t="s">
        <v>8</v>
      </c>
      <c r="B681">
        <v>8.3778796302714394E+17</v>
      </c>
      <c r="C681" t="s">
        <v>1369</v>
      </c>
      <c r="D681" t="s">
        <v>1370</v>
      </c>
      <c r="E681">
        <v>36538</v>
      </c>
      <c r="F681" t="s">
        <v>11</v>
      </c>
      <c r="G681">
        <v>123907</v>
      </c>
      <c r="H681" t="b">
        <v>0</v>
      </c>
    </row>
    <row r="682" spans="1:8" hidden="1" x14ac:dyDescent="0.2">
      <c r="A682" t="s">
        <v>8</v>
      </c>
      <c r="B682">
        <v>8.3777014976782694E+17</v>
      </c>
      <c r="C682" t="s">
        <v>1371</v>
      </c>
      <c r="D682" t="s">
        <v>1372</v>
      </c>
      <c r="E682">
        <v>40173</v>
      </c>
      <c r="F682" t="s">
        <v>11</v>
      </c>
      <c r="G682">
        <v>122971</v>
      </c>
      <c r="H682" t="b">
        <v>0</v>
      </c>
    </row>
    <row r="683" spans="1:8" hidden="1" x14ac:dyDescent="0.2">
      <c r="A683" t="s">
        <v>8</v>
      </c>
      <c r="B683">
        <v>8.3776661660358605E+17</v>
      </c>
      <c r="C683" t="s">
        <v>1373</v>
      </c>
      <c r="D683" t="s">
        <v>1374</v>
      </c>
      <c r="E683">
        <v>16625</v>
      </c>
      <c r="F683" t="s">
        <v>11</v>
      </c>
      <c r="G683">
        <v>83825</v>
      </c>
      <c r="H683" t="b">
        <v>0</v>
      </c>
    </row>
    <row r="684" spans="1:8" hidden="1" x14ac:dyDescent="0.2">
      <c r="A684" t="s">
        <v>8</v>
      </c>
      <c r="B684">
        <v>8.3772286910688E+17</v>
      </c>
      <c r="C684" t="s">
        <v>1375</v>
      </c>
      <c r="D684" t="s">
        <v>1376</v>
      </c>
      <c r="E684">
        <v>54761</v>
      </c>
      <c r="F684" t="s">
        <v>11</v>
      </c>
      <c r="G684">
        <v>151456</v>
      </c>
      <c r="H684" t="b">
        <v>0</v>
      </c>
    </row>
    <row r="685" spans="1:8" hidden="1" x14ac:dyDescent="0.2">
      <c r="A685" t="s">
        <v>8</v>
      </c>
      <c r="B685">
        <v>8.3770459970437504E+17</v>
      </c>
      <c r="C685" t="s">
        <v>1377</v>
      </c>
      <c r="D685" t="s">
        <v>1378</v>
      </c>
      <c r="E685">
        <v>10271</v>
      </c>
      <c r="F685" t="s">
        <v>11</v>
      </c>
      <c r="G685">
        <v>54487</v>
      </c>
      <c r="H685" t="b">
        <v>0</v>
      </c>
    </row>
    <row r="686" spans="1:8" hidden="1" x14ac:dyDescent="0.2">
      <c r="A686" t="s">
        <v>1178</v>
      </c>
      <c r="B686">
        <v>8.3763848865692006E+17</v>
      </c>
      <c r="C686" t="s">
        <v>1379</v>
      </c>
      <c r="D686" t="s">
        <v>1380</v>
      </c>
      <c r="E686">
        <v>28078</v>
      </c>
      <c r="F686" t="s">
        <v>11</v>
      </c>
      <c r="G686">
        <v>138012</v>
      </c>
      <c r="H686" t="b">
        <v>0</v>
      </c>
    </row>
    <row r="687" spans="1:8" hidden="1" x14ac:dyDescent="0.2">
      <c r="A687" t="s">
        <v>1178</v>
      </c>
      <c r="B687">
        <v>8.3763382041748198E+17</v>
      </c>
      <c r="C687" t="s">
        <v>1381</v>
      </c>
      <c r="D687" t="s">
        <v>1382</v>
      </c>
      <c r="E687">
        <v>13930</v>
      </c>
      <c r="F687" t="s">
        <v>11</v>
      </c>
      <c r="G687">
        <v>67235</v>
      </c>
      <c r="H687" t="b">
        <v>0</v>
      </c>
    </row>
    <row r="688" spans="1:8" hidden="1" x14ac:dyDescent="0.2">
      <c r="A688" t="s">
        <v>1178</v>
      </c>
      <c r="B688">
        <v>8.3749242528321894E+17</v>
      </c>
      <c r="C688" t="s">
        <v>1383</v>
      </c>
      <c r="D688" t="s">
        <v>1384</v>
      </c>
      <c r="E688">
        <v>18220</v>
      </c>
      <c r="F688" t="s">
        <v>11</v>
      </c>
      <c r="G688">
        <v>94026</v>
      </c>
      <c r="H688" t="b">
        <v>0</v>
      </c>
    </row>
    <row r="689" spans="1:8" hidden="1" x14ac:dyDescent="0.2">
      <c r="A689" t="s">
        <v>1178</v>
      </c>
      <c r="B689">
        <v>8.3749160717162906E+17</v>
      </c>
      <c r="C689" t="s">
        <v>1385</v>
      </c>
      <c r="D689" t="s">
        <v>1386</v>
      </c>
      <c r="E689">
        <v>23391</v>
      </c>
      <c r="F689" t="s">
        <v>11</v>
      </c>
      <c r="G689">
        <v>110831</v>
      </c>
      <c r="H689" t="b">
        <v>0</v>
      </c>
    </row>
    <row r="690" spans="1:8" hidden="1" x14ac:dyDescent="0.2">
      <c r="A690" t="s">
        <v>1178</v>
      </c>
      <c r="B690">
        <v>8.3748957819384602E+17</v>
      </c>
      <c r="C690" t="s">
        <v>1387</v>
      </c>
      <c r="D690" t="s">
        <v>1388</v>
      </c>
      <c r="E690">
        <v>17606</v>
      </c>
      <c r="F690" t="s">
        <v>11</v>
      </c>
      <c r="G690">
        <v>91135</v>
      </c>
      <c r="H690" t="b">
        <v>0</v>
      </c>
    </row>
    <row r="691" spans="1:8" hidden="1" x14ac:dyDescent="0.2">
      <c r="A691" t="s">
        <v>1178</v>
      </c>
      <c r="B691">
        <v>8.37488402438176E+17</v>
      </c>
      <c r="C691" t="s">
        <v>1389</v>
      </c>
      <c r="D691" t="s">
        <v>1390</v>
      </c>
      <c r="E691">
        <v>19938</v>
      </c>
      <c r="F691" t="s">
        <v>11</v>
      </c>
      <c r="G691">
        <v>103215</v>
      </c>
      <c r="H691" t="b">
        <v>0</v>
      </c>
    </row>
    <row r="692" spans="1:8" hidden="1" x14ac:dyDescent="0.2">
      <c r="A692" t="s">
        <v>1178</v>
      </c>
      <c r="B692">
        <v>8.3725633820388096E+17</v>
      </c>
      <c r="C692" t="s">
        <v>1391</v>
      </c>
      <c r="D692" t="s">
        <v>1392</v>
      </c>
      <c r="E692">
        <v>37578</v>
      </c>
      <c r="F692" t="s">
        <v>11</v>
      </c>
      <c r="G692">
        <v>177089</v>
      </c>
      <c r="H692" t="b">
        <v>0</v>
      </c>
    </row>
    <row r="693" spans="1:8" hidden="1" x14ac:dyDescent="0.2">
      <c r="A693" t="s">
        <v>1178</v>
      </c>
      <c r="B693">
        <v>8.36933725602656E+17</v>
      </c>
      <c r="C693" t="s">
        <v>1393</v>
      </c>
      <c r="D693" t="s">
        <v>1394</v>
      </c>
      <c r="E693">
        <v>27649</v>
      </c>
      <c r="F693" t="s">
        <v>11</v>
      </c>
      <c r="G693">
        <v>185658</v>
      </c>
      <c r="H693" t="b">
        <v>0</v>
      </c>
    </row>
    <row r="694" spans="1:8" hidden="1" x14ac:dyDescent="0.2">
      <c r="A694" t="s">
        <v>8</v>
      </c>
      <c r="B694">
        <v>8.3675342227158195E+17</v>
      </c>
      <c r="C694" t="s">
        <v>1395</v>
      </c>
      <c r="D694" t="s">
        <v>1396</v>
      </c>
      <c r="E694">
        <v>10233</v>
      </c>
      <c r="F694" t="s">
        <v>11</v>
      </c>
      <c r="G694">
        <v>64238</v>
      </c>
      <c r="H694" t="b">
        <v>0</v>
      </c>
    </row>
    <row r="695" spans="1:8" hidden="1" x14ac:dyDescent="0.2">
      <c r="A695" t="s">
        <v>8</v>
      </c>
      <c r="B695">
        <v>8.3675053894337702E+17</v>
      </c>
      <c r="C695" t="s">
        <v>1397</v>
      </c>
      <c r="D695" t="s">
        <v>1398</v>
      </c>
      <c r="E695">
        <v>7440</v>
      </c>
      <c r="F695" t="s">
        <v>11</v>
      </c>
      <c r="G695">
        <v>55280</v>
      </c>
      <c r="H695" t="b">
        <v>0</v>
      </c>
    </row>
    <row r="696" spans="1:8" hidden="1" x14ac:dyDescent="0.2">
      <c r="A696" t="s">
        <v>1178</v>
      </c>
      <c r="B696">
        <v>8.3640632836924198E+17</v>
      </c>
      <c r="C696" t="s">
        <v>1399</v>
      </c>
      <c r="D696" t="s">
        <v>1400</v>
      </c>
      <c r="E696">
        <v>11114</v>
      </c>
      <c r="F696" t="s">
        <v>11</v>
      </c>
      <c r="G696">
        <v>83567</v>
      </c>
      <c r="H696" t="b">
        <v>0</v>
      </c>
    </row>
    <row r="697" spans="1:8" hidden="1" x14ac:dyDescent="0.2">
      <c r="A697" t="s">
        <v>8</v>
      </c>
      <c r="B697">
        <v>8.3633216672852698E+17</v>
      </c>
      <c r="C697" t="s">
        <v>1401</v>
      </c>
      <c r="D697" t="s">
        <v>1402</v>
      </c>
      <c r="E697">
        <v>14784</v>
      </c>
      <c r="F697" t="s">
        <v>11</v>
      </c>
      <c r="G697">
        <v>71185</v>
      </c>
      <c r="H697" t="b">
        <v>0</v>
      </c>
    </row>
    <row r="698" spans="1:8" hidden="1" x14ac:dyDescent="0.2">
      <c r="A698" t="s">
        <v>8</v>
      </c>
      <c r="B698">
        <v>8.36261209540288E+17</v>
      </c>
      <c r="C698" t="s">
        <v>1403</v>
      </c>
      <c r="D698" t="s">
        <v>1404</v>
      </c>
      <c r="E698">
        <v>15509</v>
      </c>
      <c r="F698" t="s">
        <v>11</v>
      </c>
      <c r="G698">
        <v>90309</v>
      </c>
      <c r="H698" t="b">
        <v>0</v>
      </c>
    </row>
    <row r="699" spans="1:8" hidden="1" x14ac:dyDescent="0.2">
      <c r="A699" t="s">
        <v>1178</v>
      </c>
      <c r="B699">
        <v>8.3594600187365696E+17</v>
      </c>
      <c r="C699" t="s">
        <v>1405</v>
      </c>
      <c r="D699" t="s">
        <v>1406</v>
      </c>
      <c r="E699">
        <v>15861</v>
      </c>
      <c r="F699" t="s">
        <v>11</v>
      </c>
      <c r="G699">
        <v>106884</v>
      </c>
      <c r="H699" t="b">
        <v>0</v>
      </c>
    </row>
    <row r="700" spans="1:8" hidden="1" x14ac:dyDescent="0.2">
      <c r="A700" t="s">
        <v>1178</v>
      </c>
      <c r="B700">
        <v>8.3591651194452301E+17</v>
      </c>
      <c r="C700" t="s">
        <v>1407</v>
      </c>
      <c r="D700" t="s">
        <v>1408</v>
      </c>
      <c r="E700">
        <v>24802</v>
      </c>
      <c r="F700" t="s">
        <v>11</v>
      </c>
      <c r="G700">
        <v>114201</v>
      </c>
      <c r="H700" t="b">
        <v>0</v>
      </c>
    </row>
    <row r="701" spans="1:8" hidden="1" x14ac:dyDescent="0.2">
      <c r="A701" t="s">
        <v>1178</v>
      </c>
      <c r="B701">
        <v>8.3581735117830106E+17</v>
      </c>
      <c r="C701" t="s">
        <v>1409</v>
      </c>
      <c r="D701" t="s">
        <v>1410</v>
      </c>
      <c r="E701">
        <v>21977</v>
      </c>
      <c r="F701" t="s">
        <v>11</v>
      </c>
      <c r="G701">
        <v>110389</v>
      </c>
      <c r="H701" t="b">
        <v>0</v>
      </c>
    </row>
    <row r="702" spans="1:8" hidden="1" x14ac:dyDescent="0.2">
      <c r="A702" t="s">
        <v>1178</v>
      </c>
      <c r="B702">
        <v>8.3581498868623296E+17</v>
      </c>
      <c r="C702" t="s">
        <v>1411</v>
      </c>
      <c r="D702" t="s">
        <v>1412</v>
      </c>
      <c r="E702">
        <v>19247</v>
      </c>
      <c r="F702" t="s">
        <v>11</v>
      </c>
      <c r="G702">
        <v>87948</v>
      </c>
      <c r="H702" t="b">
        <v>0</v>
      </c>
    </row>
    <row r="703" spans="1:8" hidden="1" x14ac:dyDescent="0.2">
      <c r="A703" t="s">
        <v>1178</v>
      </c>
      <c r="B703">
        <v>8.3561091756819994E+17</v>
      </c>
      <c r="C703" t="s">
        <v>1413</v>
      </c>
      <c r="D703" t="s">
        <v>1414</v>
      </c>
      <c r="E703">
        <v>29048</v>
      </c>
      <c r="F703" t="s">
        <v>11</v>
      </c>
      <c r="G703">
        <v>131795</v>
      </c>
      <c r="H703" t="b">
        <v>0</v>
      </c>
    </row>
    <row r="704" spans="1:8" hidden="1" x14ac:dyDescent="0.2">
      <c r="A704" t="s">
        <v>1178</v>
      </c>
      <c r="B704">
        <v>8.3560864862583603E+17</v>
      </c>
      <c r="C704" t="s">
        <v>1415</v>
      </c>
      <c r="D704" t="s">
        <v>1416</v>
      </c>
      <c r="E704">
        <v>24109</v>
      </c>
      <c r="F704" t="s">
        <v>11</v>
      </c>
      <c r="G704">
        <v>125146</v>
      </c>
      <c r="H704" t="b">
        <v>0</v>
      </c>
    </row>
    <row r="705" spans="1:8" hidden="1" x14ac:dyDescent="0.2">
      <c r="A705" t="s">
        <v>8</v>
      </c>
      <c r="B705">
        <v>8.3555305053009894E+17</v>
      </c>
      <c r="C705" t="s">
        <v>1417</v>
      </c>
      <c r="D705" t="s">
        <v>1418</v>
      </c>
      <c r="E705">
        <v>10136</v>
      </c>
      <c r="F705" t="s">
        <v>11</v>
      </c>
      <c r="G705">
        <v>46198</v>
      </c>
      <c r="H705" t="b">
        <v>0</v>
      </c>
    </row>
    <row r="706" spans="1:8" hidden="1" x14ac:dyDescent="0.2">
      <c r="A706" t="s">
        <v>1178</v>
      </c>
      <c r="B706">
        <v>8.3548123787992602E+17</v>
      </c>
      <c r="C706" t="s">
        <v>1419</v>
      </c>
      <c r="D706" t="s">
        <v>1420</v>
      </c>
      <c r="E706">
        <v>19925</v>
      </c>
      <c r="F706" t="s">
        <v>11</v>
      </c>
      <c r="G706">
        <v>104842</v>
      </c>
      <c r="H706" t="b">
        <v>0</v>
      </c>
    </row>
    <row r="707" spans="1:8" hidden="1" x14ac:dyDescent="0.2">
      <c r="A707" t="s">
        <v>1178</v>
      </c>
      <c r="B707">
        <v>8.3547928369922406E+17</v>
      </c>
      <c r="C707" t="s">
        <v>1421</v>
      </c>
      <c r="D707" t="s">
        <v>1422</v>
      </c>
      <c r="E707">
        <v>62197</v>
      </c>
      <c r="F707" t="s">
        <v>11</v>
      </c>
      <c r="G707">
        <v>202591</v>
      </c>
      <c r="H707" t="b">
        <v>0</v>
      </c>
    </row>
    <row r="708" spans="1:8" hidden="1" x14ac:dyDescent="0.2">
      <c r="A708" t="s">
        <v>1178</v>
      </c>
      <c r="B708">
        <v>8.3546571997021696E+17</v>
      </c>
      <c r="C708" t="s">
        <v>1423</v>
      </c>
      <c r="D708" t="s">
        <v>1424</v>
      </c>
      <c r="E708">
        <v>34846</v>
      </c>
      <c r="F708" t="s">
        <v>11</v>
      </c>
      <c r="G708">
        <v>159961</v>
      </c>
      <c r="H708" t="b">
        <v>0</v>
      </c>
    </row>
    <row r="709" spans="1:8" hidden="1" x14ac:dyDescent="0.2">
      <c r="A709" t="s">
        <v>1178</v>
      </c>
      <c r="B709">
        <v>8.3532577185825101E+17</v>
      </c>
      <c r="C709" t="s">
        <v>1425</v>
      </c>
      <c r="D709" t="s">
        <v>1426</v>
      </c>
      <c r="E709">
        <v>26521</v>
      </c>
      <c r="F709" t="s">
        <v>11</v>
      </c>
      <c r="G709">
        <v>109683</v>
      </c>
      <c r="H709" t="b">
        <v>0</v>
      </c>
    </row>
    <row r="710" spans="1:8" hidden="1" x14ac:dyDescent="0.2">
      <c r="A710" t="s">
        <v>8</v>
      </c>
      <c r="B710">
        <v>8.35173525522624E+17</v>
      </c>
      <c r="C710" t="s">
        <v>1427</v>
      </c>
      <c r="D710" t="s">
        <v>1428</v>
      </c>
      <c r="E710">
        <v>20406</v>
      </c>
      <c r="F710" t="s">
        <v>11</v>
      </c>
      <c r="G710">
        <v>91837</v>
      </c>
      <c r="H710" t="b">
        <v>0</v>
      </c>
    </row>
    <row r="711" spans="1:8" hidden="1" x14ac:dyDescent="0.2">
      <c r="A711" t="s">
        <v>1178</v>
      </c>
      <c r="B711">
        <v>8.3512448563217997E+17</v>
      </c>
      <c r="C711" t="s">
        <v>1429</v>
      </c>
      <c r="D711" t="s">
        <v>1430</v>
      </c>
      <c r="E711">
        <v>8992</v>
      </c>
      <c r="F711" t="s">
        <v>11</v>
      </c>
      <c r="G711">
        <v>72383</v>
      </c>
      <c r="H711" t="b">
        <v>0</v>
      </c>
    </row>
    <row r="712" spans="1:8" hidden="1" x14ac:dyDescent="0.2">
      <c r="A712" t="s">
        <v>1178</v>
      </c>
      <c r="B712">
        <v>8.3510614346270298E+17</v>
      </c>
      <c r="C712" t="s">
        <v>1431</v>
      </c>
      <c r="D712" t="s">
        <v>1432</v>
      </c>
      <c r="E712">
        <v>21798</v>
      </c>
      <c r="F712" t="s">
        <v>11</v>
      </c>
      <c r="G712">
        <v>101363</v>
      </c>
      <c r="H712" t="b">
        <v>0</v>
      </c>
    </row>
    <row r="713" spans="1:8" hidden="1" x14ac:dyDescent="0.2">
      <c r="A713" t="s">
        <v>1178</v>
      </c>
      <c r="B713">
        <v>8.3510494603499098E+17</v>
      </c>
      <c r="C713" t="s">
        <v>1433</v>
      </c>
      <c r="D713" t="s">
        <v>1434</v>
      </c>
      <c r="E713">
        <v>18400</v>
      </c>
      <c r="F713" t="s">
        <v>11</v>
      </c>
      <c r="G713">
        <v>81783</v>
      </c>
      <c r="H713" t="b">
        <v>0</v>
      </c>
    </row>
    <row r="714" spans="1:8" hidden="1" x14ac:dyDescent="0.2">
      <c r="A714" t="s">
        <v>1178</v>
      </c>
      <c r="B714">
        <v>8.3491744045060902E+17</v>
      </c>
      <c r="C714" t="s">
        <v>1435</v>
      </c>
      <c r="D714" t="s">
        <v>1436</v>
      </c>
      <c r="E714">
        <v>8330</v>
      </c>
      <c r="F714" t="s">
        <v>11</v>
      </c>
      <c r="G714">
        <v>58685</v>
      </c>
      <c r="H714" t="b">
        <v>0</v>
      </c>
    </row>
    <row r="715" spans="1:8" hidden="1" x14ac:dyDescent="0.2">
      <c r="A715" t="s">
        <v>1178</v>
      </c>
      <c r="B715">
        <v>8.3491616717737101E+17</v>
      </c>
      <c r="C715" t="s">
        <v>1437</v>
      </c>
      <c r="D715" t="s">
        <v>1438</v>
      </c>
      <c r="E715">
        <v>23397</v>
      </c>
      <c r="F715" t="s">
        <v>11</v>
      </c>
      <c r="G715">
        <v>109277</v>
      </c>
      <c r="H715" t="b">
        <v>0</v>
      </c>
    </row>
    <row r="716" spans="1:8" hidden="1" x14ac:dyDescent="0.2">
      <c r="A716" t="s">
        <v>8</v>
      </c>
      <c r="B716">
        <v>8.3489907198284096E+17</v>
      </c>
      <c r="C716" t="s">
        <v>1439</v>
      </c>
      <c r="D716" t="s">
        <v>1440</v>
      </c>
      <c r="E716">
        <v>10638</v>
      </c>
      <c r="F716" t="s">
        <v>11</v>
      </c>
      <c r="G716">
        <v>56742</v>
      </c>
      <c r="H716" t="b">
        <v>0</v>
      </c>
    </row>
    <row r="717" spans="1:8" hidden="1" x14ac:dyDescent="0.2">
      <c r="A717" t="s">
        <v>1178</v>
      </c>
      <c r="B717">
        <v>8.3438498249593997E+17</v>
      </c>
      <c r="C717" t="s">
        <v>1441</v>
      </c>
      <c r="D717" t="s">
        <v>1442</v>
      </c>
      <c r="E717">
        <v>16346</v>
      </c>
      <c r="F717" t="s">
        <v>11</v>
      </c>
      <c r="G717">
        <v>117621</v>
      </c>
      <c r="H717" t="b">
        <v>0</v>
      </c>
    </row>
    <row r="718" spans="1:8" hidden="1" x14ac:dyDescent="0.2">
      <c r="A718" t="s">
        <v>1178</v>
      </c>
      <c r="B718">
        <v>8.3437736494781594E+17</v>
      </c>
      <c r="C718" t="s">
        <v>1443</v>
      </c>
      <c r="D718" t="s">
        <v>1444</v>
      </c>
      <c r="E718">
        <v>12230</v>
      </c>
      <c r="F718" t="s">
        <v>11</v>
      </c>
      <c r="G718">
        <v>80026</v>
      </c>
      <c r="H718" t="b">
        <v>0</v>
      </c>
    </row>
    <row r="719" spans="1:8" hidden="1" x14ac:dyDescent="0.2">
      <c r="A719" t="s">
        <v>1178</v>
      </c>
      <c r="B719">
        <v>8.3418171278355994E+17</v>
      </c>
      <c r="C719" t="s">
        <v>1445</v>
      </c>
      <c r="D719" t="s">
        <v>1446</v>
      </c>
      <c r="E719">
        <v>26284</v>
      </c>
      <c r="F719" t="s">
        <v>11</v>
      </c>
      <c r="G719">
        <v>119296</v>
      </c>
      <c r="H719" t="b">
        <v>0</v>
      </c>
    </row>
    <row r="720" spans="1:8" hidden="1" x14ac:dyDescent="0.2">
      <c r="A720" t="s">
        <v>8</v>
      </c>
      <c r="B720">
        <v>8.3414232388168397E+17</v>
      </c>
      <c r="C720" t="s">
        <v>1447</v>
      </c>
      <c r="D720" t="s">
        <v>1448</v>
      </c>
      <c r="E720">
        <v>23863</v>
      </c>
      <c r="F720" t="s">
        <v>11</v>
      </c>
      <c r="G720">
        <v>107930</v>
      </c>
      <c r="H720" t="b">
        <v>0</v>
      </c>
    </row>
    <row r="721" spans="1:8" hidden="1" x14ac:dyDescent="0.2">
      <c r="A721" t="s">
        <v>8</v>
      </c>
      <c r="B721">
        <v>8.3383831131576294E+17</v>
      </c>
      <c r="C721" t="s">
        <v>1449</v>
      </c>
      <c r="D721" t="s">
        <v>1450</v>
      </c>
      <c r="E721">
        <v>16134</v>
      </c>
      <c r="F721" t="s">
        <v>11</v>
      </c>
      <c r="G721">
        <v>94841</v>
      </c>
      <c r="H721" t="b">
        <v>0</v>
      </c>
    </row>
    <row r="722" spans="1:8" hidden="1" x14ac:dyDescent="0.2">
      <c r="A722" t="s">
        <v>1178</v>
      </c>
      <c r="B722">
        <v>8.3378343892262899E+17</v>
      </c>
      <c r="C722" t="s">
        <v>1451</v>
      </c>
      <c r="D722" t="s">
        <v>1452</v>
      </c>
      <c r="E722">
        <v>15883</v>
      </c>
      <c r="F722" t="s">
        <v>11</v>
      </c>
      <c r="G722">
        <v>107269</v>
      </c>
      <c r="H722" t="b">
        <v>0</v>
      </c>
    </row>
    <row r="723" spans="1:8" hidden="1" x14ac:dyDescent="0.2">
      <c r="A723" t="s">
        <v>1178</v>
      </c>
      <c r="B723">
        <v>8.3368603067920704E+17</v>
      </c>
      <c r="C723" t="s">
        <v>1453</v>
      </c>
      <c r="D723" t="s">
        <v>1454</v>
      </c>
      <c r="E723">
        <v>49279</v>
      </c>
      <c r="F723" t="s">
        <v>11</v>
      </c>
      <c r="G723">
        <v>244601</v>
      </c>
      <c r="H723" t="b">
        <v>0</v>
      </c>
    </row>
    <row r="724" spans="1:8" hidden="1" x14ac:dyDescent="0.2">
      <c r="A724" t="s">
        <v>1178</v>
      </c>
      <c r="B724">
        <v>8.3368153999725299E+17</v>
      </c>
      <c r="C724" t="s">
        <v>1455</v>
      </c>
      <c r="D724" t="s">
        <v>1456</v>
      </c>
      <c r="E724">
        <v>35227</v>
      </c>
      <c r="F724" t="s">
        <v>11</v>
      </c>
      <c r="G724">
        <v>142427</v>
      </c>
      <c r="H724" t="b">
        <v>0</v>
      </c>
    </row>
    <row r="725" spans="1:8" hidden="1" x14ac:dyDescent="0.2">
      <c r="A725" t="s">
        <v>1178</v>
      </c>
      <c r="B725">
        <v>8.3343524445175296E+17</v>
      </c>
      <c r="C725" t="s">
        <v>1457</v>
      </c>
      <c r="D725" t="s">
        <v>1458</v>
      </c>
      <c r="E725">
        <v>26473</v>
      </c>
      <c r="F725" t="s">
        <v>11</v>
      </c>
      <c r="G725">
        <v>113289</v>
      </c>
      <c r="H725" t="b">
        <v>0</v>
      </c>
    </row>
    <row r="726" spans="1:8" hidden="1" x14ac:dyDescent="0.2">
      <c r="A726" t="s">
        <v>1178</v>
      </c>
      <c r="B726">
        <v>8.3295062875012698E+17</v>
      </c>
      <c r="C726" t="s">
        <v>1459</v>
      </c>
      <c r="D726" t="s">
        <v>1460</v>
      </c>
      <c r="E726">
        <v>15354</v>
      </c>
      <c r="F726" t="s">
        <v>11</v>
      </c>
      <c r="G726">
        <v>100139</v>
      </c>
      <c r="H726" t="b">
        <v>0</v>
      </c>
    </row>
    <row r="727" spans="1:8" hidden="1" x14ac:dyDescent="0.2">
      <c r="A727" t="s">
        <v>1178</v>
      </c>
      <c r="B727">
        <v>8.3294573762538701E+17</v>
      </c>
      <c r="C727" t="s">
        <v>1461</v>
      </c>
      <c r="D727" t="s">
        <v>1462</v>
      </c>
      <c r="E727">
        <v>39353</v>
      </c>
      <c r="F727" t="s">
        <v>11</v>
      </c>
      <c r="G727">
        <v>187677</v>
      </c>
      <c r="H727" t="b">
        <v>0</v>
      </c>
    </row>
    <row r="728" spans="1:8" hidden="1" x14ac:dyDescent="0.2">
      <c r="A728" t="s">
        <v>1178</v>
      </c>
      <c r="B728">
        <v>8.3274216543657894E+17</v>
      </c>
      <c r="C728" t="s">
        <v>1463</v>
      </c>
      <c r="D728" t="s">
        <v>1464</v>
      </c>
      <c r="E728">
        <v>14254</v>
      </c>
      <c r="F728" t="s">
        <v>11</v>
      </c>
      <c r="G728">
        <v>99902</v>
      </c>
      <c r="H728" t="b">
        <v>0</v>
      </c>
    </row>
    <row r="729" spans="1:8" hidden="1" x14ac:dyDescent="0.2">
      <c r="A729" t="s">
        <v>1178</v>
      </c>
      <c r="B729">
        <v>8.3273032810813402E+17</v>
      </c>
      <c r="C729" t="s">
        <v>1465</v>
      </c>
      <c r="D729" t="s">
        <v>1466</v>
      </c>
      <c r="E729">
        <v>21930</v>
      </c>
      <c r="F729" t="s">
        <v>11</v>
      </c>
      <c r="G729">
        <v>121338</v>
      </c>
      <c r="H729" t="b">
        <v>0</v>
      </c>
    </row>
    <row r="730" spans="1:8" hidden="1" x14ac:dyDescent="0.2">
      <c r="A730" t="s">
        <v>1178</v>
      </c>
      <c r="B730">
        <v>8.3270829351663206E+17</v>
      </c>
      <c r="C730" t="s">
        <v>1467</v>
      </c>
      <c r="D730" t="s">
        <v>1468</v>
      </c>
      <c r="E730">
        <v>51185</v>
      </c>
      <c r="F730" t="s">
        <v>11</v>
      </c>
      <c r="G730">
        <v>161929</v>
      </c>
      <c r="H730" t="b">
        <v>0</v>
      </c>
    </row>
    <row r="731" spans="1:8" hidden="1" x14ac:dyDescent="0.2">
      <c r="A731" t="s">
        <v>8</v>
      </c>
      <c r="B731">
        <v>8.3261413758693299E+17</v>
      </c>
      <c r="C731" t="s">
        <v>1469</v>
      </c>
      <c r="D731" t="s">
        <v>1470</v>
      </c>
      <c r="E731">
        <v>10012</v>
      </c>
      <c r="F731" t="s">
        <v>11</v>
      </c>
      <c r="G731">
        <v>57098</v>
      </c>
      <c r="H731" t="b">
        <v>0</v>
      </c>
    </row>
    <row r="732" spans="1:8" hidden="1" x14ac:dyDescent="0.2">
      <c r="A732" t="s">
        <v>8</v>
      </c>
      <c r="B732">
        <v>8.3257944279077197E+17</v>
      </c>
      <c r="C732" t="s">
        <v>1471</v>
      </c>
      <c r="D732" t="s">
        <v>1472</v>
      </c>
      <c r="E732">
        <v>11049</v>
      </c>
      <c r="F732" t="s">
        <v>11</v>
      </c>
      <c r="G732">
        <v>70268</v>
      </c>
      <c r="H732" t="b">
        <v>0</v>
      </c>
    </row>
    <row r="733" spans="1:8" hidden="1" x14ac:dyDescent="0.2">
      <c r="A733" t="s">
        <v>1178</v>
      </c>
      <c r="B733">
        <v>8.3255598729908198E+17</v>
      </c>
      <c r="C733" t="s">
        <v>1473</v>
      </c>
      <c r="D733" t="s">
        <v>1474</v>
      </c>
      <c r="E733">
        <v>26576</v>
      </c>
      <c r="F733" t="s">
        <v>11</v>
      </c>
      <c r="G733">
        <v>152073</v>
      </c>
      <c r="H733" t="b">
        <v>0</v>
      </c>
    </row>
    <row r="734" spans="1:8" hidden="1" x14ac:dyDescent="0.2">
      <c r="A734" t="s">
        <v>1178</v>
      </c>
      <c r="B734">
        <v>8.3255477231832205E+17</v>
      </c>
      <c r="C734" t="s">
        <v>1475</v>
      </c>
      <c r="D734" t="s">
        <v>1476</v>
      </c>
      <c r="E734">
        <v>14454</v>
      </c>
      <c r="F734" t="s">
        <v>11</v>
      </c>
      <c r="G734">
        <v>99925</v>
      </c>
      <c r="H734" t="b">
        <v>0</v>
      </c>
    </row>
    <row r="735" spans="1:8" hidden="1" x14ac:dyDescent="0.2">
      <c r="A735" t="s">
        <v>1178</v>
      </c>
      <c r="B735">
        <v>8.32533430168608E+17</v>
      </c>
      <c r="C735" t="s">
        <v>1477</v>
      </c>
      <c r="D735" t="s">
        <v>1478</v>
      </c>
      <c r="E735">
        <v>17374</v>
      </c>
      <c r="F735" t="s">
        <v>11</v>
      </c>
      <c r="G735">
        <v>103842</v>
      </c>
      <c r="H735" t="b">
        <v>0</v>
      </c>
    </row>
    <row r="736" spans="1:8" hidden="1" x14ac:dyDescent="0.2">
      <c r="A736" t="s">
        <v>8</v>
      </c>
      <c r="B736">
        <v>8.323752302744E+17</v>
      </c>
      <c r="C736" t="s">
        <v>1479</v>
      </c>
      <c r="D736" t="s">
        <v>1480</v>
      </c>
      <c r="E736">
        <v>18865</v>
      </c>
      <c r="F736" t="s">
        <v>11</v>
      </c>
      <c r="G736">
        <v>94483</v>
      </c>
      <c r="H736" t="b">
        <v>0</v>
      </c>
    </row>
    <row r="737" spans="1:8" hidden="1" x14ac:dyDescent="0.2">
      <c r="A737" t="s">
        <v>1178</v>
      </c>
      <c r="B737">
        <v>8.3223807046018598E+17</v>
      </c>
      <c r="C737" t="s">
        <v>1481</v>
      </c>
      <c r="D737" t="s">
        <v>1482</v>
      </c>
      <c r="E737">
        <v>27133</v>
      </c>
      <c r="F737" t="s">
        <v>11</v>
      </c>
      <c r="G737">
        <v>122206</v>
      </c>
      <c r="H737" t="b">
        <v>0</v>
      </c>
    </row>
    <row r="738" spans="1:8" hidden="1" x14ac:dyDescent="0.2">
      <c r="A738" t="s">
        <v>1178</v>
      </c>
      <c r="B738">
        <v>8.3223075829934003E+17</v>
      </c>
      <c r="C738" t="s">
        <v>1483</v>
      </c>
      <c r="D738" t="s">
        <v>1484</v>
      </c>
      <c r="E738">
        <v>20026</v>
      </c>
      <c r="F738" t="s">
        <v>11</v>
      </c>
      <c r="G738">
        <v>100140</v>
      </c>
      <c r="H738" t="b">
        <v>0</v>
      </c>
    </row>
    <row r="739" spans="1:8" hidden="1" x14ac:dyDescent="0.2">
      <c r="A739" t="s">
        <v>1178</v>
      </c>
      <c r="B739">
        <v>8.3219858820159398E+17</v>
      </c>
      <c r="C739" t="s">
        <v>1485</v>
      </c>
      <c r="D739" t="s">
        <v>1486</v>
      </c>
      <c r="E739">
        <v>25373</v>
      </c>
      <c r="F739" t="s">
        <v>11</v>
      </c>
      <c r="G739">
        <v>127193</v>
      </c>
      <c r="H739" t="b">
        <v>0</v>
      </c>
    </row>
    <row r="740" spans="1:8" hidden="1" x14ac:dyDescent="0.2">
      <c r="A740" t="s">
        <v>1178</v>
      </c>
      <c r="B740">
        <v>8.3219751524827494E+17</v>
      </c>
      <c r="C740" t="s">
        <v>1487</v>
      </c>
      <c r="D740" t="s">
        <v>1488</v>
      </c>
      <c r="E740">
        <v>17240</v>
      </c>
      <c r="F740" t="s">
        <v>11</v>
      </c>
      <c r="G740">
        <v>90489</v>
      </c>
      <c r="H740" t="b">
        <v>0</v>
      </c>
    </row>
    <row r="741" spans="1:8" hidden="1" x14ac:dyDescent="0.2">
      <c r="A741" t="s">
        <v>1178</v>
      </c>
      <c r="B741">
        <v>8.3219148570145101E+17</v>
      </c>
      <c r="C741" t="s">
        <v>1489</v>
      </c>
      <c r="D741" t="s">
        <v>1490</v>
      </c>
      <c r="E741">
        <v>23829</v>
      </c>
      <c r="F741" t="s">
        <v>11</v>
      </c>
      <c r="G741">
        <v>128816</v>
      </c>
      <c r="H741" t="b">
        <v>0</v>
      </c>
    </row>
    <row r="742" spans="1:8" hidden="1" x14ac:dyDescent="0.2">
      <c r="A742" t="s">
        <v>8</v>
      </c>
      <c r="B742">
        <v>8.32016501657968E+17</v>
      </c>
      <c r="C742" t="s">
        <v>1491</v>
      </c>
      <c r="D742" t="s">
        <v>1492</v>
      </c>
      <c r="E742">
        <v>54269</v>
      </c>
      <c r="F742" t="s">
        <v>11</v>
      </c>
      <c r="G742">
        <v>111089</v>
      </c>
      <c r="H742" t="b">
        <v>0</v>
      </c>
    </row>
    <row r="743" spans="1:8" hidden="1" x14ac:dyDescent="0.2">
      <c r="A743" t="s">
        <v>8</v>
      </c>
      <c r="B743">
        <v>8.3197992155574195E+17</v>
      </c>
      <c r="C743" t="s">
        <v>1493</v>
      </c>
      <c r="D743" t="s">
        <v>1494</v>
      </c>
      <c r="E743">
        <v>14682</v>
      </c>
      <c r="F743" t="s">
        <v>11</v>
      </c>
      <c r="G743">
        <v>59232</v>
      </c>
      <c r="H743" t="b">
        <v>0</v>
      </c>
    </row>
    <row r="744" spans="1:8" hidden="1" x14ac:dyDescent="0.2">
      <c r="A744" t="s">
        <v>8</v>
      </c>
      <c r="B744">
        <v>8.3195253554407002E+17</v>
      </c>
      <c r="C744" t="s">
        <v>1495</v>
      </c>
      <c r="D744" t="s">
        <v>1496</v>
      </c>
      <c r="E744">
        <v>17982</v>
      </c>
      <c r="F744" t="s">
        <v>11</v>
      </c>
      <c r="G744">
        <v>72788</v>
      </c>
      <c r="H744" t="b">
        <v>0</v>
      </c>
    </row>
    <row r="745" spans="1:8" hidden="1" x14ac:dyDescent="0.2">
      <c r="A745" t="s">
        <v>8</v>
      </c>
      <c r="B745">
        <v>8.3194567032406003E+17</v>
      </c>
      <c r="C745" t="s">
        <v>1497</v>
      </c>
      <c r="D745" t="s">
        <v>1498</v>
      </c>
      <c r="E745">
        <v>14328</v>
      </c>
      <c r="F745" t="s">
        <v>11</v>
      </c>
      <c r="G745">
        <v>75123</v>
      </c>
      <c r="H745" t="b">
        <v>0</v>
      </c>
    </row>
    <row r="746" spans="1:8" hidden="1" x14ac:dyDescent="0.2">
      <c r="A746" t="s">
        <v>8</v>
      </c>
      <c r="B746">
        <v>8.3190451631647898E+17</v>
      </c>
      <c r="C746" t="s">
        <v>1499</v>
      </c>
      <c r="D746" t="s">
        <v>1500</v>
      </c>
      <c r="E746">
        <v>10777</v>
      </c>
      <c r="F746" t="s">
        <v>11</v>
      </c>
      <c r="G746">
        <v>66666</v>
      </c>
      <c r="H746" t="b">
        <v>0</v>
      </c>
    </row>
    <row r="747" spans="1:8" hidden="1" x14ac:dyDescent="0.2">
      <c r="A747" t="s">
        <v>1178</v>
      </c>
      <c r="B747">
        <v>8.3185386228169894E+17</v>
      </c>
      <c r="C747" t="s">
        <v>1501</v>
      </c>
      <c r="D747" t="s">
        <v>1502</v>
      </c>
      <c r="E747">
        <v>28858</v>
      </c>
      <c r="F747" t="s">
        <v>11</v>
      </c>
      <c r="G747">
        <v>127600</v>
      </c>
      <c r="H747" t="b">
        <v>0</v>
      </c>
    </row>
    <row r="748" spans="1:8" hidden="1" x14ac:dyDescent="0.2">
      <c r="A748" t="s">
        <v>1178</v>
      </c>
      <c r="B748">
        <v>8.3184610117931405E+17</v>
      </c>
      <c r="C748" t="s">
        <v>1503</v>
      </c>
      <c r="D748" t="s">
        <v>1504</v>
      </c>
      <c r="E748">
        <v>25557</v>
      </c>
      <c r="F748" t="s">
        <v>11</v>
      </c>
      <c r="G748">
        <v>101591</v>
      </c>
      <c r="H748" t="b">
        <v>0</v>
      </c>
    </row>
    <row r="749" spans="1:8" hidden="1" x14ac:dyDescent="0.2">
      <c r="A749" t="s">
        <v>1178</v>
      </c>
      <c r="B749">
        <v>8.3184265208568602E+17</v>
      </c>
      <c r="C749" t="s">
        <v>1505</v>
      </c>
      <c r="D749" t="s">
        <v>1506</v>
      </c>
      <c r="E749">
        <v>16480</v>
      </c>
      <c r="F749" t="s">
        <v>11</v>
      </c>
      <c r="G749">
        <v>78401</v>
      </c>
      <c r="H749" t="b">
        <v>0</v>
      </c>
    </row>
    <row r="750" spans="1:8" hidden="1" x14ac:dyDescent="0.2">
      <c r="A750" t="s">
        <v>1178</v>
      </c>
      <c r="B750">
        <v>8.3184030616112294E+17</v>
      </c>
      <c r="C750" t="s">
        <v>1507</v>
      </c>
      <c r="D750" t="s">
        <v>1508</v>
      </c>
      <c r="E750">
        <v>21303</v>
      </c>
      <c r="F750" t="s">
        <v>11</v>
      </c>
      <c r="G750">
        <v>81110</v>
      </c>
      <c r="H750" t="b">
        <v>0</v>
      </c>
    </row>
    <row r="751" spans="1:8" hidden="1" x14ac:dyDescent="0.2">
      <c r="A751" t="s">
        <v>1178</v>
      </c>
      <c r="B751">
        <v>8.3183751422692096E+17</v>
      </c>
      <c r="C751" t="s">
        <v>1509</v>
      </c>
      <c r="D751" t="s">
        <v>1510</v>
      </c>
      <c r="E751">
        <v>27735</v>
      </c>
      <c r="F751" t="s">
        <v>11</v>
      </c>
      <c r="G751">
        <v>118908</v>
      </c>
      <c r="H751" t="b">
        <v>0</v>
      </c>
    </row>
    <row r="752" spans="1:8" hidden="1" x14ac:dyDescent="0.2">
      <c r="A752" t="s">
        <v>1178</v>
      </c>
      <c r="B752">
        <v>8.3183054856585203E+17</v>
      </c>
      <c r="C752" t="s">
        <v>1511</v>
      </c>
      <c r="D752" t="s">
        <v>1512</v>
      </c>
      <c r="E752">
        <v>26065</v>
      </c>
      <c r="F752" t="s">
        <v>11</v>
      </c>
      <c r="G752">
        <v>105383</v>
      </c>
      <c r="H752" t="b">
        <v>0</v>
      </c>
    </row>
    <row r="753" spans="1:8" hidden="1" x14ac:dyDescent="0.2">
      <c r="A753" t="s">
        <v>8</v>
      </c>
      <c r="B753">
        <v>8.3163677711075699E+17</v>
      </c>
      <c r="C753" t="s">
        <v>1513</v>
      </c>
      <c r="D753" t="s">
        <v>1514</v>
      </c>
      <c r="E753">
        <v>18025</v>
      </c>
      <c r="F753" t="s">
        <v>11</v>
      </c>
      <c r="G753">
        <v>88610</v>
      </c>
      <c r="H753" t="b">
        <v>0</v>
      </c>
    </row>
    <row r="754" spans="1:8" hidden="1" x14ac:dyDescent="0.2">
      <c r="A754" t="s">
        <v>8</v>
      </c>
      <c r="B754">
        <v>8.3162107974772301E+17</v>
      </c>
      <c r="C754" t="s">
        <v>1515</v>
      </c>
      <c r="D754" t="s">
        <v>1516</v>
      </c>
      <c r="E754">
        <v>8578</v>
      </c>
      <c r="F754" t="s">
        <v>11</v>
      </c>
      <c r="G754">
        <v>46484</v>
      </c>
      <c r="H754" t="b">
        <v>0</v>
      </c>
    </row>
    <row r="755" spans="1:8" hidden="1" x14ac:dyDescent="0.2">
      <c r="A755" t="s">
        <v>8</v>
      </c>
      <c r="B755">
        <v>8.3159938790630106E+17</v>
      </c>
      <c r="C755" t="s">
        <v>1517</v>
      </c>
      <c r="D755" t="s">
        <v>1518</v>
      </c>
      <c r="E755">
        <v>11427</v>
      </c>
      <c r="F755" t="s">
        <v>11</v>
      </c>
      <c r="G755">
        <v>59488</v>
      </c>
      <c r="H755" t="b">
        <v>0</v>
      </c>
    </row>
    <row r="756" spans="1:8" hidden="1" x14ac:dyDescent="0.2">
      <c r="A756" t="s">
        <v>1178</v>
      </c>
      <c r="B756">
        <v>8.3151053231842906E+17</v>
      </c>
      <c r="C756" t="s">
        <v>1519</v>
      </c>
      <c r="D756" t="s">
        <v>1520</v>
      </c>
      <c r="E756">
        <v>26781</v>
      </c>
      <c r="F756" t="s">
        <v>11</v>
      </c>
      <c r="G756">
        <v>112323</v>
      </c>
      <c r="H756" t="b">
        <v>0</v>
      </c>
    </row>
    <row r="757" spans="1:8" hidden="1" x14ac:dyDescent="0.2">
      <c r="A757" t="s">
        <v>8</v>
      </c>
      <c r="B757">
        <v>8.3134490299065498E+17</v>
      </c>
      <c r="C757" t="s">
        <v>1521</v>
      </c>
      <c r="D757" t="s">
        <v>1522</v>
      </c>
      <c r="E757">
        <v>16369</v>
      </c>
      <c r="F757" t="s">
        <v>11</v>
      </c>
      <c r="G757">
        <v>91580</v>
      </c>
      <c r="H757" t="b">
        <v>0</v>
      </c>
    </row>
    <row r="758" spans="1:8" hidden="1" x14ac:dyDescent="0.2">
      <c r="A758" t="s">
        <v>8</v>
      </c>
      <c r="B758">
        <v>8.3133643207365798E+17</v>
      </c>
      <c r="C758" t="s">
        <v>1523</v>
      </c>
      <c r="D758" t="s">
        <v>1524</v>
      </c>
      <c r="E758">
        <v>10987</v>
      </c>
      <c r="F758" t="s">
        <v>11</v>
      </c>
      <c r="G758">
        <v>64463</v>
      </c>
      <c r="H758" t="b">
        <v>0</v>
      </c>
    </row>
    <row r="759" spans="1:8" hidden="1" x14ac:dyDescent="0.2">
      <c r="A759" t="s">
        <v>8</v>
      </c>
      <c r="B759">
        <v>8.3121409199375104E+17</v>
      </c>
      <c r="C759" t="s">
        <v>1525</v>
      </c>
      <c r="D759" t="s">
        <v>1526</v>
      </c>
      <c r="E759">
        <v>15557</v>
      </c>
      <c r="F759" t="s">
        <v>11</v>
      </c>
      <c r="G759">
        <v>86058</v>
      </c>
      <c r="H759" t="b">
        <v>0</v>
      </c>
    </row>
    <row r="760" spans="1:8" hidden="1" x14ac:dyDescent="0.2">
      <c r="A760" t="s">
        <v>8</v>
      </c>
      <c r="B760">
        <v>8.3118594348279296E+17</v>
      </c>
      <c r="C760" t="s">
        <v>1527</v>
      </c>
      <c r="D760" t="s">
        <v>1528</v>
      </c>
      <c r="E760">
        <v>13561</v>
      </c>
      <c r="F760" t="s">
        <v>11</v>
      </c>
      <c r="G760">
        <v>85432</v>
      </c>
      <c r="H760" t="b">
        <v>0</v>
      </c>
    </row>
    <row r="761" spans="1:8" hidden="1" x14ac:dyDescent="0.2">
      <c r="A761" t="s">
        <v>8</v>
      </c>
      <c r="B761">
        <v>8.3116934135801395E+17</v>
      </c>
      <c r="C761" t="s">
        <v>1529</v>
      </c>
      <c r="D761" t="s">
        <v>1530</v>
      </c>
      <c r="E761">
        <v>11858</v>
      </c>
      <c r="F761" t="s">
        <v>11</v>
      </c>
      <c r="G761">
        <v>74958</v>
      </c>
      <c r="H761" t="b">
        <v>0</v>
      </c>
    </row>
    <row r="762" spans="1:8" hidden="1" x14ac:dyDescent="0.2">
      <c r="A762" t="s">
        <v>1178</v>
      </c>
      <c r="B762">
        <v>8.3090408351924198E+17</v>
      </c>
      <c r="C762" t="s">
        <v>1531</v>
      </c>
      <c r="D762" t="s">
        <v>1532</v>
      </c>
      <c r="E762">
        <v>25721</v>
      </c>
      <c r="F762" t="s">
        <v>11</v>
      </c>
      <c r="G762">
        <v>142623</v>
      </c>
      <c r="H762" t="b">
        <v>0</v>
      </c>
    </row>
    <row r="763" spans="1:8" hidden="1" x14ac:dyDescent="0.2">
      <c r="A763" t="s">
        <v>8</v>
      </c>
      <c r="B763">
        <v>8.3080413069226803E+17</v>
      </c>
      <c r="C763" t="s">
        <v>1533</v>
      </c>
      <c r="D763" t="s">
        <v>1534</v>
      </c>
      <c r="E763">
        <v>16179</v>
      </c>
      <c r="F763" t="s">
        <v>11</v>
      </c>
      <c r="G763">
        <v>103813</v>
      </c>
      <c r="H763" t="b">
        <v>0</v>
      </c>
    </row>
    <row r="764" spans="1:8" hidden="1" x14ac:dyDescent="0.2">
      <c r="A764" t="s">
        <v>1178</v>
      </c>
      <c r="B764">
        <v>8.30769247185952E+17</v>
      </c>
      <c r="C764" t="s">
        <v>1535</v>
      </c>
      <c r="D764" t="s">
        <v>1536</v>
      </c>
      <c r="E764">
        <v>15412</v>
      </c>
      <c r="F764" t="s">
        <v>11</v>
      </c>
      <c r="G764">
        <v>83095</v>
      </c>
      <c r="H764" t="b">
        <v>0</v>
      </c>
    </row>
    <row r="765" spans="1:8" hidden="1" x14ac:dyDescent="0.2">
      <c r="A765" t="s">
        <v>1178</v>
      </c>
      <c r="B765">
        <v>8.3076459623548506E+17</v>
      </c>
      <c r="C765" t="s">
        <v>1537</v>
      </c>
      <c r="D765" t="s">
        <v>1538</v>
      </c>
      <c r="E765">
        <v>13253</v>
      </c>
      <c r="F765" t="s">
        <v>11</v>
      </c>
      <c r="G765">
        <v>83497</v>
      </c>
      <c r="H765" t="b">
        <v>0</v>
      </c>
    </row>
    <row r="766" spans="1:8" hidden="1" x14ac:dyDescent="0.2">
      <c r="A766" t="s">
        <v>1178</v>
      </c>
      <c r="B766">
        <v>8.3075187557835494E+17</v>
      </c>
      <c r="C766" t="s">
        <v>1539</v>
      </c>
      <c r="D766" t="s">
        <v>1540</v>
      </c>
      <c r="E766">
        <v>25219</v>
      </c>
      <c r="F766" t="s">
        <v>11</v>
      </c>
      <c r="G766">
        <v>114102</v>
      </c>
      <c r="H766" t="b">
        <v>0</v>
      </c>
    </row>
    <row r="767" spans="1:8" hidden="1" x14ac:dyDescent="0.2">
      <c r="A767" t="s">
        <v>1178</v>
      </c>
      <c r="B767">
        <v>8.30747067379232E+17</v>
      </c>
      <c r="C767" t="s">
        <v>1541</v>
      </c>
      <c r="D767" t="s">
        <v>1542</v>
      </c>
      <c r="E767">
        <v>22709</v>
      </c>
      <c r="F767" t="s">
        <v>11</v>
      </c>
      <c r="G767">
        <v>81257</v>
      </c>
      <c r="H767" t="b">
        <v>0</v>
      </c>
    </row>
    <row r="768" spans="1:8" hidden="1" x14ac:dyDescent="0.2">
      <c r="A768" t="s">
        <v>1178</v>
      </c>
      <c r="B768">
        <v>8.3074193209996006E+17</v>
      </c>
      <c r="C768" t="s">
        <v>1543</v>
      </c>
      <c r="D768" t="s">
        <v>1544</v>
      </c>
      <c r="E768">
        <v>29697</v>
      </c>
      <c r="F768" t="s">
        <v>11</v>
      </c>
      <c r="G768">
        <v>149736</v>
      </c>
      <c r="H768" t="b">
        <v>0</v>
      </c>
    </row>
    <row r="769" spans="1:8" hidden="1" x14ac:dyDescent="0.2">
      <c r="A769" t="s">
        <v>8</v>
      </c>
      <c r="B769">
        <v>8.3064309515065702E+17</v>
      </c>
      <c r="C769" t="s">
        <v>1545</v>
      </c>
      <c r="D769" t="s">
        <v>1546</v>
      </c>
      <c r="E769">
        <v>14822</v>
      </c>
      <c r="F769" t="s">
        <v>11</v>
      </c>
      <c r="G769">
        <v>62781</v>
      </c>
      <c r="H769" t="b">
        <v>0</v>
      </c>
    </row>
    <row r="770" spans="1:8" x14ac:dyDescent="0.2">
      <c r="A770" t="s">
        <v>8</v>
      </c>
      <c r="B770">
        <v>8.3061823472654298E+17</v>
      </c>
      <c r="C770" t="s">
        <v>1547</v>
      </c>
      <c r="D770" t="s">
        <v>1548</v>
      </c>
      <c r="E770">
        <v>4848</v>
      </c>
      <c r="F770" t="s">
        <v>11</v>
      </c>
      <c r="G770">
        <v>0</v>
      </c>
      <c r="H770" t="b">
        <v>1</v>
      </c>
    </row>
    <row r="771" spans="1:8" hidden="1" x14ac:dyDescent="0.2">
      <c r="A771" t="s">
        <v>1178</v>
      </c>
      <c r="B771">
        <v>8.3055806571599795E+17</v>
      </c>
      <c r="C771" t="s">
        <v>1549</v>
      </c>
      <c r="D771" t="s">
        <v>1550</v>
      </c>
      <c r="E771">
        <v>13972</v>
      </c>
      <c r="F771" t="s">
        <v>11</v>
      </c>
      <c r="G771">
        <v>98387</v>
      </c>
      <c r="H771" t="b">
        <v>0</v>
      </c>
    </row>
    <row r="772" spans="1:8" hidden="1" x14ac:dyDescent="0.2">
      <c r="A772" t="s">
        <v>8</v>
      </c>
      <c r="B772">
        <v>8.3055591155924902E+17</v>
      </c>
      <c r="C772" t="s">
        <v>1551</v>
      </c>
      <c r="D772" t="s">
        <v>1552</v>
      </c>
      <c r="E772">
        <v>13365</v>
      </c>
      <c r="F772" t="s">
        <v>11</v>
      </c>
      <c r="G772">
        <v>84478</v>
      </c>
      <c r="H772" t="b">
        <v>0</v>
      </c>
    </row>
    <row r="773" spans="1:8" hidden="1" x14ac:dyDescent="0.2">
      <c r="A773" t="s">
        <v>1178</v>
      </c>
      <c r="B773">
        <v>8.3055207924040896E+17</v>
      </c>
      <c r="C773" t="s">
        <v>1553</v>
      </c>
      <c r="D773" t="s">
        <v>1554</v>
      </c>
      <c r="E773">
        <v>28554</v>
      </c>
      <c r="F773" t="s">
        <v>11</v>
      </c>
      <c r="G773">
        <v>208332</v>
      </c>
      <c r="H773" t="b">
        <v>0</v>
      </c>
    </row>
    <row r="774" spans="1:8" hidden="1" x14ac:dyDescent="0.2">
      <c r="A774" t="s">
        <v>8</v>
      </c>
      <c r="B774">
        <v>8.30483672096768E+17</v>
      </c>
      <c r="C774" t="s">
        <v>1555</v>
      </c>
      <c r="D774" t="s">
        <v>1556</v>
      </c>
      <c r="E774">
        <v>16974</v>
      </c>
      <c r="F774" t="s">
        <v>11</v>
      </c>
      <c r="G774">
        <v>92633</v>
      </c>
      <c r="H774" t="b">
        <v>0</v>
      </c>
    </row>
    <row r="775" spans="1:8" hidden="1" x14ac:dyDescent="0.2">
      <c r="A775" t="s">
        <v>1178</v>
      </c>
      <c r="B775">
        <v>8.30409522397184E+17</v>
      </c>
      <c r="C775" t="s">
        <v>1557</v>
      </c>
      <c r="D775" t="s">
        <v>1558</v>
      </c>
      <c r="E775">
        <v>16965</v>
      </c>
      <c r="F775" t="s">
        <v>11</v>
      </c>
      <c r="G775">
        <v>120639</v>
      </c>
      <c r="H775" t="b">
        <v>0</v>
      </c>
    </row>
    <row r="776" spans="1:8" hidden="1" x14ac:dyDescent="0.2">
      <c r="A776" t="s">
        <v>1178</v>
      </c>
      <c r="B776">
        <v>8.3040717274798797E+17</v>
      </c>
      <c r="C776" t="s">
        <v>1559</v>
      </c>
      <c r="D776" t="s">
        <v>1560</v>
      </c>
      <c r="E776">
        <v>12966</v>
      </c>
      <c r="F776" t="s">
        <v>11</v>
      </c>
      <c r="G776">
        <v>84153</v>
      </c>
      <c r="H776" t="b">
        <v>0</v>
      </c>
    </row>
    <row r="777" spans="1:8" hidden="1" x14ac:dyDescent="0.2">
      <c r="A777" t="s">
        <v>1178</v>
      </c>
      <c r="B777">
        <v>8.3040570625591194E+17</v>
      </c>
      <c r="C777" t="s">
        <v>1561</v>
      </c>
      <c r="D777" t="s">
        <v>1562</v>
      </c>
      <c r="E777">
        <v>14080</v>
      </c>
      <c r="F777" t="s">
        <v>11</v>
      </c>
      <c r="G777">
        <v>77447</v>
      </c>
      <c r="H777" t="b">
        <v>0</v>
      </c>
    </row>
    <row r="778" spans="1:8" hidden="1" x14ac:dyDescent="0.2">
      <c r="A778" t="s">
        <v>1178</v>
      </c>
      <c r="B778">
        <v>8.3038913031192102E+17</v>
      </c>
      <c r="C778" t="s">
        <v>1563</v>
      </c>
      <c r="D778" t="s">
        <v>1564</v>
      </c>
      <c r="E778">
        <v>23173</v>
      </c>
      <c r="F778" t="s">
        <v>11</v>
      </c>
      <c r="G778">
        <v>101687</v>
      </c>
      <c r="H778" t="b">
        <v>0</v>
      </c>
    </row>
    <row r="779" spans="1:8" hidden="1" x14ac:dyDescent="0.2">
      <c r="A779" t="s">
        <v>8</v>
      </c>
      <c r="B779">
        <v>8.3019585753018304E+17</v>
      </c>
      <c r="C779" t="s">
        <v>1565</v>
      </c>
      <c r="D779" t="s">
        <v>1566</v>
      </c>
      <c r="E779">
        <v>40679</v>
      </c>
      <c r="F779" t="s">
        <v>11</v>
      </c>
      <c r="G779">
        <v>161074</v>
      </c>
      <c r="H779" t="b">
        <v>0</v>
      </c>
    </row>
    <row r="780" spans="1:8" hidden="1" x14ac:dyDescent="0.2">
      <c r="A780" t="s">
        <v>1178</v>
      </c>
      <c r="B780">
        <v>8.3004762641447706E+17</v>
      </c>
      <c r="C780" t="s">
        <v>1567</v>
      </c>
      <c r="D780" t="s">
        <v>1568</v>
      </c>
      <c r="E780">
        <v>23839</v>
      </c>
      <c r="F780" t="s">
        <v>11</v>
      </c>
      <c r="G780">
        <v>107481</v>
      </c>
      <c r="H780" t="b">
        <v>0</v>
      </c>
    </row>
    <row r="781" spans="1:8" hidden="1" x14ac:dyDescent="0.2">
      <c r="A781" t="s">
        <v>1178</v>
      </c>
      <c r="B781">
        <v>8.3004249880646003E+17</v>
      </c>
      <c r="C781" t="s">
        <v>1569</v>
      </c>
      <c r="D781" t="s">
        <v>1570</v>
      </c>
      <c r="E781">
        <v>17625</v>
      </c>
      <c r="F781" t="s">
        <v>11</v>
      </c>
      <c r="G781">
        <v>89635</v>
      </c>
      <c r="H781" t="b">
        <v>0</v>
      </c>
    </row>
    <row r="782" spans="1:8" hidden="1" x14ac:dyDescent="0.2">
      <c r="A782" t="s">
        <v>1178</v>
      </c>
      <c r="B782">
        <v>8.2983623180251494E+17</v>
      </c>
      <c r="C782" t="s">
        <v>1571</v>
      </c>
      <c r="D782" t="s">
        <v>1572</v>
      </c>
      <c r="E782">
        <v>66783</v>
      </c>
      <c r="F782" t="s">
        <v>11</v>
      </c>
      <c r="G782">
        <v>237515</v>
      </c>
      <c r="H782" t="b">
        <v>0</v>
      </c>
    </row>
    <row r="783" spans="1:8" hidden="1" x14ac:dyDescent="0.2">
      <c r="A783" t="s">
        <v>8</v>
      </c>
      <c r="B783">
        <v>8.2972101972001498E+17</v>
      </c>
      <c r="C783" t="s">
        <v>1573</v>
      </c>
      <c r="D783" t="s">
        <v>1574</v>
      </c>
      <c r="E783">
        <v>10798</v>
      </c>
      <c r="F783" t="s">
        <v>11</v>
      </c>
      <c r="G783">
        <v>71456</v>
      </c>
      <c r="H783" t="b">
        <v>0</v>
      </c>
    </row>
    <row r="784" spans="1:8" hidden="1" x14ac:dyDescent="0.2">
      <c r="A784" t="s">
        <v>1178</v>
      </c>
      <c r="B784">
        <v>8.2968943627960294E+17</v>
      </c>
      <c r="C784" t="s">
        <v>1575</v>
      </c>
      <c r="D784" t="s">
        <v>1576</v>
      </c>
      <c r="E784">
        <v>14961</v>
      </c>
      <c r="F784" t="s">
        <v>11</v>
      </c>
      <c r="G784">
        <v>91545</v>
      </c>
      <c r="H784" t="b">
        <v>0</v>
      </c>
    </row>
    <row r="785" spans="1:8" hidden="1" x14ac:dyDescent="0.2">
      <c r="A785" t="s">
        <v>1178</v>
      </c>
      <c r="B785">
        <v>8.2968427181206694E+17</v>
      </c>
      <c r="C785" t="s">
        <v>1577</v>
      </c>
      <c r="D785" t="s">
        <v>1578</v>
      </c>
      <c r="E785">
        <v>11841</v>
      </c>
      <c r="F785" t="s">
        <v>11</v>
      </c>
      <c r="G785">
        <v>68297</v>
      </c>
      <c r="H785" t="b">
        <v>0</v>
      </c>
    </row>
    <row r="786" spans="1:8" hidden="1" x14ac:dyDescent="0.2">
      <c r="A786" t="s">
        <v>1178</v>
      </c>
      <c r="B786">
        <v>8.2968279495147494E+17</v>
      </c>
      <c r="C786" t="s">
        <v>1579</v>
      </c>
      <c r="D786" t="s">
        <v>1580</v>
      </c>
      <c r="E786">
        <v>15858</v>
      </c>
      <c r="F786" t="s">
        <v>11</v>
      </c>
      <c r="G786">
        <v>86112</v>
      </c>
      <c r="H786" t="b">
        <v>0</v>
      </c>
    </row>
    <row r="787" spans="1:8" hidden="1" x14ac:dyDescent="0.2">
      <c r="A787" t="s">
        <v>1178</v>
      </c>
      <c r="B787">
        <v>8.2968103456434099E+17</v>
      </c>
      <c r="C787" t="s">
        <v>1581</v>
      </c>
      <c r="D787" t="s">
        <v>1582</v>
      </c>
      <c r="E787">
        <v>14943</v>
      </c>
      <c r="F787" t="s">
        <v>11</v>
      </c>
      <c r="G787">
        <v>74050</v>
      </c>
      <c r="H787" t="b">
        <v>0</v>
      </c>
    </row>
    <row r="788" spans="1:8" hidden="1" x14ac:dyDescent="0.2">
      <c r="A788" t="s">
        <v>1178</v>
      </c>
      <c r="B788">
        <v>8.2966061245203597E+17</v>
      </c>
      <c r="C788" t="s">
        <v>1583</v>
      </c>
      <c r="D788" t="s">
        <v>1584</v>
      </c>
      <c r="E788">
        <v>19437</v>
      </c>
      <c r="F788" t="s">
        <v>11</v>
      </c>
      <c r="G788">
        <v>85124</v>
      </c>
      <c r="H788" t="b">
        <v>0</v>
      </c>
    </row>
    <row r="789" spans="1:8" hidden="1" x14ac:dyDescent="0.2">
      <c r="A789" t="s">
        <v>8</v>
      </c>
      <c r="B789">
        <v>8.2949650784178906E+17</v>
      </c>
      <c r="C789" t="s">
        <v>1585</v>
      </c>
      <c r="D789" t="s">
        <v>1586</v>
      </c>
      <c r="E789">
        <v>32686</v>
      </c>
      <c r="F789" t="s">
        <v>11</v>
      </c>
      <c r="G789">
        <v>163914</v>
      </c>
      <c r="H789" t="b">
        <v>0</v>
      </c>
    </row>
    <row r="790" spans="1:8" hidden="1" x14ac:dyDescent="0.2">
      <c r="A790" t="s">
        <v>8</v>
      </c>
      <c r="B790">
        <v>8.2945156600024205E+17</v>
      </c>
      <c r="C790" t="s">
        <v>1587</v>
      </c>
      <c r="D790" t="s">
        <v>1588</v>
      </c>
      <c r="E790">
        <v>17698</v>
      </c>
      <c r="F790" t="s">
        <v>11</v>
      </c>
      <c r="G790">
        <v>88312</v>
      </c>
      <c r="H790" t="b">
        <v>0</v>
      </c>
    </row>
    <row r="791" spans="1:8" hidden="1" x14ac:dyDescent="0.2">
      <c r="A791" t="s">
        <v>8</v>
      </c>
      <c r="B791">
        <v>8.2944626611128704E+17</v>
      </c>
      <c r="C791" t="s">
        <v>1589</v>
      </c>
      <c r="D791" t="s">
        <v>1590</v>
      </c>
      <c r="E791">
        <v>21852</v>
      </c>
      <c r="F791" t="s">
        <v>11</v>
      </c>
      <c r="G791">
        <v>83312</v>
      </c>
      <c r="H791" t="b">
        <v>0</v>
      </c>
    </row>
    <row r="792" spans="1:8" hidden="1" x14ac:dyDescent="0.2">
      <c r="A792" t="s">
        <v>8</v>
      </c>
      <c r="B792">
        <v>8.2941445712631296E+17</v>
      </c>
      <c r="C792" t="s">
        <v>1591</v>
      </c>
      <c r="D792" t="s">
        <v>1592</v>
      </c>
      <c r="E792">
        <v>30511</v>
      </c>
      <c r="F792" t="s">
        <v>11</v>
      </c>
      <c r="G792">
        <v>123358</v>
      </c>
      <c r="H792" t="b">
        <v>0</v>
      </c>
    </row>
    <row r="793" spans="1:8" hidden="1" x14ac:dyDescent="0.2">
      <c r="A793" t="s">
        <v>8</v>
      </c>
      <c r="B793">
        <v>8.2941010740661402E+17</v>
      </c>
      <c r="C793" t="s">
        <v>1593</v>
      </c>
      <c r="D793" t="s">
        <v>1594</v>
      </c>
      <c r="E793">
        <v>22123</v>
      </c>
      <c r="F793" t="s">
        <v>11</v>
      </c>
      <c r="G793">
        <v>98195</v>
      </c>
      <c r="H793" t="b">
        <v>0</v>
      </c>
    </row>
    <row r="794" spans="1:8" hidden="1" x14ac:dyDescent="0.2">
      <c r="A794" t="s">
        <v>1178</v>
      </c>
      <c r="B794">
        <v>8.29384587482656E+17</v>
      </c>
      <c r="C794" t="s">
        <v>1595</v>
      </c>
      <c r="D794" t="s">
        <v>1596</v>
      </c>
      <c r="E794">
        <v>17608</v>
      </c>
      <c r="F794" t="s">
        <v>11</v>
      </c>
      <c r="G794">
        <v>88969</v>
      </c>
      <c r="H794" t="b">
        <v>0</v>
      </c>
    </row>
    <row r="795" spans="1:8" hidden="1" x14ac:dyDescent="0.2">
      <c r="A795" t="s">
        <v>8</v>
      </c>
      <c r="B795">
        <v>8.2935762679853005E+17</v>
      </c>
      <c r="C795" t="s">
        <v>1597</v>
      </c>
      <c r="D795" t="s">
        <v>1598</v>
      </c>
      <c r="E795">
        <v>19154</v>
      </c>
      <c r="F795" t="s">
        <v>11</v>
      </c>
      <c r="G795">
        <v>64467</v>
      </c>
      <c r="H795" t="b">
        <v>0</v>
      </c>
    </row>
    <row r="796" spans="1:8" hidden="1" x14ac:dyDescent="0.2">
      <c r="A796" t="s">
        <v>8</v>
      </c>
      <c r="B796">
        <v>8.2935687184895104E+17</v>
      </c>
      <c r="C796" t="s">
        <v>1599</v>
      </c>
      <c r="D796" t="s">
        <v>1600</v>
      </c>
      <c r="E796">
        <v>27307</v>
      </c>
      <c r="F796" t="s">
        <v>11</v>
      </c>
      <c r="G796">
        <v>143074</v>
      </c>
      <c r="H796" t="b">
        <v>0</v>
      </c>
    </row>
    <row r="797" spans="1:8" hidden="1" x14ac:dyDescent="0.2">
      <c r="A797" t="s">
        <v>8</v>
      </c>
      <c r="B797">
        <v>8.2934994361373402E+17</v>
      </c>
      <c r="C797" t="s">
        <v>1601</v>
      </c>
      <c r="D797" t="s">
        <v>1602</v>
      </c>
      <c r="E797">
        <v>16236</v>
      </c>
      <c r="F797" t="s">
        <v>11</v>
      </c>
      <c r="G797">
        <v>90457</v>
      </c>
      <c r="H797" t="b">
        <v>0</v>
      </c>
    </row>
    <row r="798" spans="1:8" hidden="1" x14ac:dyDescent="0.2">
      <c r="A798" t="s">
        <v>1178</v>
      </c>
      <c r="B798">
        <v>8.2931503632996301E+17</v>
      </c>
      <c r="C798" t="s">
        <v>1603</v>
      </c>
      <c r="D798" t="s">
        <v>1604</v>
      </c>
      <c r="E798">
        <v>10845</v>
      </c>
      <c r="F798" t="s">
        <v>11</v>
      </c>
      <c r="G798">
        <v>75311</v>
      </c>
      <c r="H798" t="b">
        <v>0</v>
      </c>
    </row>
    <row r="799" spans="1:8" hidden="1" x14ac:dyDescent="0.2">
      <c r="A799" t="s">
        <v>1178</v>
      </c>
      <c r="B799">
        <v>8.2929956634435904E+17</v>
      </c>
      <c r="C799" t="s">
        <v>1605</v>
      </c>
      <c r="D799" t="s">
        <v>1606</v>
      </c>
      <c r="E799">
        <v>22322</v>
      </c>
      <c r="F799" t="s">
        <v>11</v>
      </c>
      <c r="G799">
        <v>115408</v>
      </c>
      <c r="H799" t="b">
        <v>0</v>
      </c>
    </row>
    <row r="800" spans="1:8" hidden="1" x14ac:dyDescent="0.2">
      <c r="A800" t="s">
        <v>1178</v>
      </c>
      <c r="B800">
        <v>8.2913364505513498E+17</v>
      </c>
      <c r="C800" t="s">
        <v>1607</v>
      </c>
      <c r="D800" t="s">
        <v>1608</v>
      </c>
      <c r="E800">
        <v>36571</v>
      </c>
      <c r="F800" t="s">
        <v>11</v>
      </c>
      <c r="G800">
        <v>157990</v>
      </c>
      <c r="H800" t="b">
        <v>0</v>
      </c>
    </row>
    <row r="801" spans="1:8" hidden="1" x14ac:dyDescent="0.2">
      <c r="A801" t="s">
        <v>8</v>
      </c>
      <c r="B801">
        <v>8.2900309173535898E+17</v>
      </c>
      <c r="C801" t="s">
        <v>1609</v>
      </c>
      <c r="D801" t="s">
        <v>1610</v>
      </c>
      <c r="E801">
        <v>18463</v>
      </c>
      <c r="F801" t="s">
        <v>11</v>
      </c>
      <c r="G801">
        <v>108656</v>
      </c>
      <c r="H801" t="b">
        <v>0</v>
      </c>
    </row>
    <row r="802" spans="1:8" hidden="1" x14ac:dyDescent="0.2">
      <c r="A802" t="s">
        <v>8</v>
      </c>
      <c r="B802">
        <v>8.2893923549963802E+17</v>
      </c>
      <c r="C802" t="s">
        <v>1611</v>
      </c>
      <c r="D802" t="s">
        <v>1612</v>
      </c>
      <c r="E802">
        <v>50715</v>
      </c>
      <c r="F802" t="s">
        <v>11</v>
      </c>
      <c r="G802">
        <v>189226</v>
      </c>
      <c r="H802" t="b">
        <v>0</v>
      </c>
    </row>
    <row r="803" spans="1:8" hidden="1" x14ac:dyDescent="0.2">
      <c r="A803" t="s">
        <v>1178</v>
      </c>
      <c r="B803">
        <v>8.2879780163093696E+17</v>
      </c>
      <c r="C803" t="s">
        <v>1613</v>
      </c>
      <c r="D803" t="s">
        <v>1614</v>
      </c>
      <c r="E803">
        <v>32695</v>
      </c>
      <c r="F803" t="s">
        <v>11</v>
      </c>
      <c r="G803">
        <v>146449</v>
      </c>
      <c r="H803" t="b">
        <v>0</v>
      </c>
    </row>
    <row r="804" spans="1:8" hidden="1" x14ac:dyDescent="0.2">
      <c r="A804" t="s">
        <v>1178</v>
      </c>
      <c r="B804">
        <v>8.2879388727576102E+17</v>
      </c>
      <c r="C804" t="s">
        <v>1615</v>
      </c>
      <c r="D804" t="s">
        <v>1616</v>
      </c>
      <c r="E804">
        <v>16501</v>
      </c>
      <c r="F804" t="s">
        <v>11</v>
      </c>
      <c r="G804">
        <v>92376</v>
      </c>
      <c r="H804" t="b">
        <v>0</v>
      </c>
    </row>
    <row r="805" spans="1:8" hidden="1" x14ac:dyDescent="0.2">
      <c r="A805" t="s">
        <v>8</v>
      </c>
      <c r="B805">
        <v>8.2874857425509094E+17</v>
      </c>
      <c r="C805" t="s">
        <v>1617</v>
      </c>
      <c r="D805" t="s">
        <v>1618</v>
      </c>
      <c r="E805">
        <v>8101</v>
      </c>
      <c r="F805" t="s">
        <v>11</v>
      </c>
      <c r="G805">
        <v>53822</v>
      </c>
      <c r="H805" t="b">
        <v>0</v>
      </c>
    </row>
    <row r="806" spans="1:8" hidden="1" x14ac:dyDescent="0.2">
      <c r="A806" t="s">
        <v>1178</v>
      </c>
      <c r="B806">
        <v>8.2864251169866906E+17</v>
      </c>
      <c r="C806" t="s">
        <v>1619</v>
      </c>
      <c r="D806" t="s">
        <v>1620</v>
      </c>
      <c r="E806">
        <v>19375</v>
      </c>
      <c r="F806" t="s">
        <v>11</v>
      </c>
      <c r="G806">
        <v>97134</v>
      </c>
      <c r="H806" t="b">
        <v>0</v>
      </c>
    </row>
    <row r="807" spans="1:8" hidden="1" x14ac:dyDescent="0.2">
      <c r="A807" t="s">
        <v>1178</v>
      </c>
      <c r="B807">
        <v>8.2857594926860595E+17</v>
      </c>
      <c r="C807" t="s">
        <v>1621</v>
      </c>
      <c r="D807" t="s">
        <v>1622</v>
      </c>
      <c r="E807">
        <v>24073</v>
      </c>
      <c r="F807" t="s">
        <v>11</v>
      </c>
      <c r="G807">
        <v>125968</v>
      </c>
      <c r="H807" t="b">
        <v>0</v>
      </c>
    </row>
    <row r="808" spans="1:8" hidden="1" x14ac:dyDescent="0.2">
      <c r="A808" t="s">
        <v>1178</v>
      </c>
      <c r="B808">
        <v>8.2857443080053901E+17</v>
      </c>
      <c r="C808" t="s">
        <v>1623</v>
      </c>
      <c r="D808" t="s">
        <v>1624</v>
      </c>
      <c r="E808">
        <v>36427</v>
      </c>
      <c r="F808" t="s">
        <v>11</v>
      </c>
      <c r="G808">
        <v>162616</v>
      </c>
      <c r="H808" t="b">
        <v>0</v>
      </c>
    </row>
    <row r="809" spans="1:8" hidden="1" x14ac:dyDescent="0.2">
      <c r="A809" t="s">
        <v>1178</v>
      </c>
      <c r="B809">
        <v>8.2844735020092595E+17</v>
      </c>
      <c r="C809" t="s">
        <v>1625</v>
      </c>
      <c r="D809" t="s">
        <v>1626</v>
      </c>
      <c r="E809">
        <v>73288</v>
      </c>
      <c r="F809" t="s">
        <v>11</v>
      </c>
      <c r="G809">
        <v>268773</v>
      </c>
      <c r="H809" t="b">
        <v>0</v>
      </c>
    </row>
    <row r="810" spans="1:8" hidden="1" x14ac:dyDescent="0.2">
      <c r="A810" t="s">
        <v>1178</v>
      </c>
      <c r="B810">
        <v>8.2837507300644403E+17</v>
      </c>
      <c r="C810" t="s">
        <v>1627</v>
      </c>
      <c r="D810" t="s">
        <v>1628</v>
      </c>
      <c r="E810">
        <v>36731</v>
      </c>
      <c r="F810" t="s">
        <v>11</v>
      </c>
      <c r="G810">
        <v>185900</v>
      </c>
      <c r="H810" t="b">
        <v>0</v>
      </c>
    </row>
    <row r="811" spans="1:8" hidden="1" x14ac:dyDescent="0.2">
      <c r="A811" t="s">
        <v>1178</v>
      </c>
      <c r="B811">
        <v>8.2834307284089997E+17</v>
      </c>
      <c r="C811" t="s">
        <v>1629</v>
      </c>
      <c r="D811" t="s">
        <v>1630</v>
      </c>
      <c r="E811">
        <v>28624</v>
      </c>
      <c r="F811" t="s">
        <v>11</v>
      </c>
      <c r="G811">
        <v>147713</v>
      </c>
      <c r="H811" t="b">
        <v>0</v>
      </c>
    </row>
    <row r="812" spans="1:8" hidden="1" x14ac:dyDescent="0.2">
      <c r="A812" t="s">
        <v>1178</v>
      </c>
      <c r="B812">
        <v>8.2834220217466803E+17</v>
      </c>
      <c r="C812" t="s">
        <v>1631</v>
      </c>
      <c r="D812" t="s">
        <v>1632</v>
      </c>
      <c r="E812">
        <v>29225</v>
      </c>
      <c r="F812" t="s">
        <v>11</v>
      </c>
      <c r="G812">
        <v>138822</v>
      </c>
      <c r="H812" t="b">
        <v>0</v>
      </c>
    </row>
    <row r="813" spans="1:8" hidden="1" x14ac:dyDescent="0.2">
      <c r="A813" t="s">
        <v>1178</v>
      </c>
      <c r="B813">
        <v>8.2804250685193395E+17</v>
      </c>
      <c r="C813" t="s">
        <v>1633</v>
      </c>
      <c r="D813" t="s">
        <v>1634</v>
      </c>
      <c r="E813">
        <v>28212</v>
      </c>
      <c r="F813" t="s">
        <v>11</v>
      </c>
      <c r="G813">
        <v>130168</v>
      </c>
      <c r="H813" t="b">
        <v>0</v>
      </c>
    </row>
    <row r="814" spans="1:8" hidden="1" x14ac:dyDescent="0.2">
      <c r="A814" t="s">
        <v>1178</v>
      </c>
      <c r="B814">
        <v>8.2803914331802394E+17</v>
      </c>
      <c r="C814" t="s">
        <v>1635</v>
      </c>
      <c r="D814" t="s">
        <v>1636</v>
      </c>
      <c r="E814">
        <v>11394</v>
      </c>
      <c r="F814" t="s">
        <v>11</v>
      </c>
      <c r="G814">
        <v>71206</v>
      </c>
      <c r="H814" t="b">
        <v>0</v>
      </c>
    </row>
    <row r="815" spans="1:8" hidden="1" x14ac:dyDescent="0.2">
      <c r="A815" t="s">
        <v>1178</v>
      </c>
      <c r="B815">
        <v>8.2802483567041306E+17</v>
      </c>
      <c r="C815" t="s">
        <v>1637</v>
      </c>
      <c r="D815" t="s">
        <v>1638</v>
      </c>
      <c r="E815">
        <v>17932</v>
      </c>
      <c r="F815" t="s">
        <v>11</v>
      </c>
      <c r="G815">
        <v>97946</v>
      </c>
      <c r="H815" t="b">
        <v>0</v>
      </c>
    </row>
    <row r="816" spans="1:8" hidden="1" x14ac:dyDescent="0.2">
      <c r="A816" t="s">
        <v>1178</v>
      </c>
      <c r="B816">
        <v>8.2799635725224294E+17</v>
      </c>
      <c r="C816" t="s">
        <v>1639</v>
      </c>
      <c r="D816" t="s">
        <v>1640</v>
      </c>
      <c r="E816">
        <v>29564</v>
      </c>
      <c r="F816" t="s">
        <v>11</v>
      </c>
      <c r="G816">
        <v>137597</v>
      </c>
      <c r="H816" t="b">
        <v>0</v>
      </c>
    </row>
    <row r="817" spans="1:8" hidden="1" x14ac:dyDescent="0.2">
      <c r="A817" t="s">
        <v>1178</v>
      </c>
      <c r="B817">
        <v>8.2798107904280499E+17</v>
      </c>
      <c r="C817" t="s">
        <v>1641</v>
      </c>
      <c r="D817" t="s">
        <v>1642</v>
      </c>
      <c r="E817">
        <v>33419</v>
      </c>
      <c r="F817" t="s">
        <v>11</v>
      </c>
      <c r="G817">
        <v>149402</v>
      </c>
      <c r="H817" t="b">
        <v>0</v>
      </c>
    </row>
    <row r="818" spans="1:8" hidden="1" x14ac:dyDescent="0.2">
      <c r="A818" t="s">
        <v>1178</v>
      </c>
      <c r="B818">
        <v>8.2788596650960397E+17</v>
      </c>
      <c r="C818" t="s">
        <v>193</v>
      </c>
      <c r="D818" t="s">
        <v>1643</v>
      </c>
      <c r="E818">
        <v>66477</v>
      </c>
      <c r="F818" t="s">
        <v>11</v>
      </c>
      <c r="G818">
        <v>257201</v>
      </c>
      <c r="H818" t="b">
        <v>0</v>
      </c>
    </row>
    <row r="819" spans="1:8" hidden="1" x14ac:dyDescent="0.2">
      <c r="A819" t="s">
        <v>1178</v>
      </c>
      <c r="B819">
        <v>8.2787420802163904E+17</v>
      </c>
      <c r="C819" t="s">
        <v>1644</v>
      </c>
      <c r="D819" t="s">
        <v>1645</v>
      </c>
      <c r="E819">
        <v>17505</v>
      </c>
      <c r="F819" t="s">
        <v>11</v>
      </c>
      <c r="G819">
        <v>103253</v>
      </c>
      <c r="H819" t="b">
        <v>0</v>
      </c>
    </row>
    <row r="820" spans="1:8" hidden="1" x14ac:dyDescent="0.2">
      <c r="A820" t="s">
        <v>1178</v>
      </c>
      <c r="B820">
        <v>8.2786731105497395E+17</v>
      </c>
      <c r="C820" t="s">
        <v>1646</v>
      </c>
      <c r="D820" t="s">
        <v>1647</v>
      </c>
      <c r="E820">
        <v>33636</v>
      </c>
      <c r="F820" t="s">
        <v>11</v>
      </c>
      <c r="G820">
        <v>159911</v>
      </c>
      <c r="H820" t="b">
        <v>0</v>
      </c>
    </row>
    <row r="821" spans="1:8" hidden="1" x14ac:dyDescent="0.2">
      <c r="A821" t="s">
        <v>1178</v>
      </c>
      <c r="B821">
        <v>8.2786595775016102E+17</v>
      </c>
      <c r="C821" t="s">
        <v>1648</v>
      </c>
      <c r="D821" t="s">
        <v>1649</v>
      </c>
      <c r="E821">
        <v>28311</v>
      </c>
      <c r="F821" t="s">
        <v>11</v>
      </c>
      <c r="G821">
        <v>140378</v>
      </c>
      <c r="H821" t="b">
        <v>0</v>
      </c>
    </row>
    <row r="822" spans="1:8" hidden="1" x14ac:dyDescent="0.2">
      <c r="A822" t="s">
        <v>1178</v>
      </c>
      <c r="B822">
        <v>8.27864176043376E+17</v>
      </c>
      <c r="C822" t="s">
        <v>1650</v>
      </c>
      <c r="D822" t="s">
        <v>1651</v>
      </c>
      <c r="E822">
        <v>38125</v>
      </c>
      <c r="F822" t="s">
        <v>11</v>
      </c>
      <c r="G822">
        <v>176046</v>
      </c>
      <c r="H822" t="b">
        <v>0</v>
      </c>
    </row>
    <row r="823" spans="1:8" hidden="1" x14ac:dyDescent="0.2">
      <c r="A823" t="s">
        <v>1178</v>
      </c>
      <c r="B823">
        <v>8.2771524613557402E+17</v>
      </c>
      <c r="C823" t="s">
        <v>1652</v>
      </c>
      <c r="D823" t="s">
        <v>1653</v>
      </c>
      <c r="E823">
        <v>27153</v>
      </c>
      <c r="F823" t="s">
        <v>11</v>
      </c>
      <c r="G823">
        <v>155303</v>
      </c>
      <c r="H823" t="b">
        <v>0</v>
      </c>
    </row>
    <row r="824" spans="1:8" hidden="1" x14ac:dyDescent="0.2">
      <c r="A824" t="s">
        <v>1178</v>
      </c>
      <c r="B824">
        <v>8.2765506283505203E+17</v>
      </c>
      <c r="C824" t="s">
        <v>1654</v>
      </c>
      <c r="D824" t="s">
        <v>1655</v>
      </c>
      <c r="E824">
        <v>44984</v>
      </c>
      <c r="F824" t="s">
        <v>11</v>
      </c>
      <c r="G824">
        <v>205774</v>
      </c>
      <c r="H824" t="b">
        <v>0</v>
      </c>
    </row>
    <row r="825" spans="1:8" hidden="1" x14ac:dyDescent="0.2">
      <c r="A825" t="s">
        <v>1178</v>
      </c>
      <c r="B825">
        <v>8.2749987101181901E+17</v>
      </c>
      <c r="C825" t="s">
        <v>1656</v>
      </c>
      <c r="D825" t="s">
        <v>1657</v>
      </c>
      <c r="E825">
        <v>41771</v>
      </c>
      <c r="F825" t="s">
        <v>11</v>
      </c>
      <c r="G825">
        <v>164775</v>
      </c>
      <c r="H825" t="b">
        <v>0</v>
      </c>
    </row>
    <row r="826" spans="1:8" hidden="1" x14ac:dyDescent="0.2">
      <c r="A826" t="s">
        <v>1178</v>
      </c>
      <c r="B826">
        <v>8.2748384158989094E+17</v>
      </c>
      <c r="C826" t="s">
        <v>1658</v>
      </c>
      <c r="D826" t="s">
        <v>1659</v>
      </c>
      <c r="E826">
        <v>42626</v>
      </c>
      <c r="F826" t="s">
        <v>11</v>
      </c>
      <c r="G826">
        <v>173088</v>
      </c>
      <c r="H826" t="b">
        <v>0</v>
      </c>
    </row>
    <row r="827" spans="1:8" hidden="1" x14ac:dyDescent="0.2">
      <c r="A827" t="s">
        <v>1178</v>
      </c>
      <c r="B827">
        <v>8.27482059438432E+17</v>
      </c>
      <c r="C827" t="s">
        <v>1660</v>
      </c>
      <c r="D827" t="s">
        <v>1661</v>
      </c>
      <c r="E827">
        <v>19389</v>
      </c>
      <c r="F827" t="s">
        <v>11</v>
      </c>
      <c r="G827">
        <v>126376</v>
      </c>
      <c r="H827" t="b">
        <v>0</v>
      </c>
    </row>
    <row r="828" spans="1:8" hidden="1" x14ac:dyDescent="0.2">
      <c r="A828" t="s">
        <v>1178</v>
      </c>
      <c r="B828">
        <v>8.2748038612092902E+17</v>
      </c>
      <c r="C828" t="s">
        <v>1662</v>
      </c>
      <c r="D828" t="s">
        <v>1663</v>
      </c>
      <c r="E828">
        <v>32667</v>
      </c>
      <c r="F828" t="s">
        <v>11</v>
      </c>
      <c r="G828">
        <v>149571</v>
      </c>
      <c r="H828" t="b">
        <v>0</v>
      </c>
    </row>
    <row r="829" spans="1:8" hidden="1" x14ac:dyDescent="0.2">
      <c r="A829" t="s">
        <v>1178</v>
      </c>
      <c r="B829">
        <v>8.2747875193192397E+17</v>
      </c>
      <c r="C829" t="s">
        <v>1664</v>
      </c>
      <c r="D829" t="s">
        <v>1665</v>
      </c>
      <c r="E829">
        <v>64313</v>
      </c>
      <c r="F829" t="s">
        <v>11</v>
      </c>
      <c r="G829">
        <v>173970</v>
      </c>
      <c r="H829" t="b">
        <v>0</v>
      </c>
    </row>
    <row r="830" spans="1:8" hidden="1" x14ac:dyDescent="0.2">
      <c r="A830" t="s">
        <v>1178</v>
      </c>
      <c r="B830">
        <v>8.2747794715406298E+17</v>
      </c>
      <c r="C830" t="s">
        <v>1666</v>
      </c>
      <c r="D830" t="s">
        <v>1667</v>
      </c>
      <c r="E830">
        <v>23579</v>
      </c>
      <c r="F830" t="s">
        <v>11</v>
      </c>
      <c r="G830">
        <v>117760</v>
      </c>
      <c r="H830" t="b">
        <v>0</v>
      </c>
    </row>
    <row r="831" spans="1:8" hidden="1" x14ac:dyDescent="0.2">
      <c r="A831" t="s">
        <v>8</v>
      </c>
      <c r="B831">
        <v>8.2720726763216397E+17</v>
      </c>
      <c r="C831" t="s">
        <v>1668</v>
      </c>
      <c r="D831" t="s">
        <v>1669</v>
      </c>
      <c r="E831">
        <v>26235</v>
      </c>
      <c r="F831" t="s">
        <v>11</v>
      </c>
      <c r="G831">
        <v>126172</v>
      </c>
      <c r="H831" t="b">
        <v>0</v>
      </c>
    </row>
    <row r="832" spans="1:8" hidden="1" x14ac:dyDescent="0.2">
      <c r="A832" t="s">
        <v>1178</v>
      </c>
      <c r="B832">
        <v>8.2711932688081306E+17</v>
      </c>
      <c r="C832" t="s">
        <v>1670</v>
      </c>
      <c r="D832" t="s">
        <v>1671</v>
      </c>
      <c r="E832">
        <v>24361</v>
      </c>
      <c r="F832" t="s">
        <v>11</v>
      </c>
      <c r="G832">
        <v>98329</v>
      </c>
      <c r="H832" t="b">
        <v>0</v>
      </c>
    </row>
    <row r="833" spans="1:8" hidden="1" x14ac:dyDescent="0.2">
      <c r="A833" t="s">
        <v>1178</v>
      </c>
      <c r="B833">
        <v>8.2711801278437299E+17</v>
      </c>
      <c r="C833" t="s">
        <v>1672</v>
      </c>
      <c r="D833" t="s">
        <v>1673</v>
      </c>
      <c r="E833">
        <v>39801</v>
      </c>
      <c r="F833" t="s">
        <v>11</v>
      </c>
      <c r="G833">
        <v>122393</v>
      </c>
      <c r="H833" t="b">
        <v>0</v>
      </c>
    </row>
    <row r="834" spans="1:8" hidden="1" x14ac:dyDescent="0.2">
      <c r="A834" t="s">
        <v>1178</v>
      </c>
      <c r="B834">
        <v>8.2711576820253402E+17</v>
      </c>
      <c r="C834" t="s">
        <v>1674</v>
      </c>
      <c r="D834" t="s">
        <v>1675</v>
      </c>
      <c r="E834">
        <v>16836</v>
      </c>
      <c r="F834" t="s">
        <v>11</v>
      </c>
      <c r="G834">
        <v>124664</v>
      </c>
      <c r="H834" t="b">
        <v>0</v>
      </c>
    </row>
    <row r="835" spans="1:8" hidden="1" x14ac:dyDescent="0.2">
      <c r="A835" t="s">
        <v>1178</v>
      </c>
      <c r="B835">
        <v>8.2711392651719398E+17</v>
      </c>
      <c r="C835" t="s">
        <v>1676</v>
      </c>
      <c r="D835" t="s">
        <v>1677</v>
      </c>
      <c r="E835">
        <v>16011</v>
      </c>
      <c r="F835" t="s">
        <v>11</v>
      </c>
      <c r="G835">
        <v>116047</v>
      </c>
      <c r="H835" t="b">
        <v>0</v>
      </c>
    </row>
    <row r="836" spans="1:8" hidden="1" x14ac:dyDescent="0.2">
      <c r="A836" t="s">
        <v>1178</v>
      </c>
      <c r="B836">
        <v>8.27112633224544E+17</v>
      </c>
      <c r="C836" t="s">
        <v>1678</v>
      </c>
      <c r="D836" t="s">
        <v>1679</v>
      </c>
      <c r="E836">
        <v>60976</v>
      </c>
      <c r="F836" t="s">
        <v>11</v>
      </c>
      <c r="G836">
        <v>215840</v>
      </c>
      <c r="H836" t="b">
        <v>0</v>
      </c>
    </row>
    <row r="837" spans="1:8" hidden="1" x14ac:dyDescent="0.2">
      <c r="A837" t="s">
        <v>1178</v>
      </c>
      <c r="B837">
        <v>8.2700255912256704E+17</v>
      </c>
      <c r="C837" t="s">
        <v>1680</v>
      </c>
      <c r="D837" t="s">
        <v>1681</v>
      </c>
      <c r="E837">
        <v>37505</v>
      </c>
      <c r="F837" t="s">
        <v>11</v>
      </c>
      <c r="G837">
        <v>153222</v>
      </c>
      <c r="H837" t="b">
        <v>0</v>
      </c>
    </row>
    <row r="838" spans="1:8" hidden="1" x14ac:dyDescent="0.2">
      <c r="A838" t="s">
        <v>1178</v>
      </c>
      <c r="B838">
        <v>8.2699007973854003E+17</v>
      </c>
      <c r="C838" t="s">
        <v>1682</v>
      </c>
      <c r="D838" t="s">
        <v>1683</v>
      </c>
      <c r="E838">
        <v>21111</v>
      </c>
      <c r="F838" t="s">
        <v>11</v>
      </c>
      <c r="G838">
        <v>94444</v>
      </c>
      <c r="H838" t="b">
        <v>0</v>
      </c>
    </row>
    <row r="839" spans="1:8" hidden="1" x14ac:dyDescent="0.2">
      <c r="A839" t="s">
        <v>1178</v>
      </c>
      <c r="B839">
        <v>8.2677466824594598E+17</v>
      </c>
      <c r="C839" t="s">
        <v>1684</v>
      </c>
      <c r="D839" t="s">
        <v>1685</v>
      </c>
      <c r="E839">
        <v>61051</v>
      </c>
      <c r="F839" t="s">
        <v>11</v>
      </c>
      <c r="G839">
        <v>254404</v>
      </c>
      <c r="H839" t="b">
        <v>0</v>
      </c>
    </row>
    <row r="840" spans="1:8" hidden="1" x14ac:dyDescent="0.2">
      <c r="A840" t="s">
        <v>1178</v>
      </c>
      <c r="B840">
        <v>8.2663755678783795E+17</v>
      </c>
      <c r="C840" t="s">
        <v>1686</v>
      </c>
      <c r="D840" t="s">
        <v>1687</v>
      </c>
      <c r="E840">
        <v>34517</v>
      </c>
      <c r="F840" t="s">
        <v>11</v>
      </c>
      <c r="G840">
        <v>252718</v>
      </c>
      <c r="H840" t="b">
        <v>0</v>
      </c>
    </row>
    <row r="841" spans="1:8" hidden="1" x14ac:dyDescent="0.2">
      <c r="A841" t="s">
        <v>8</v>
      </c>
      <c r="B841">
        <v>8.2659618745315302E+17</v>
      </c>
      <c r="C841" t="s">
        <v>1688</v>
      </c>
      <c r="D841" t="s">
        <v>1689</v>
      </c>
      <c r="E841">
        <v>6662</v>
      </c>
      <c r="F841" t="s">
        <v>11</v>
      </c>
      <c r="G841">
        <v>53649</v>
      </c>
      <c r="H841" t="b">
        <v>0</v>
      </c>
    </row>
    <row r="842" spans="1:8" hidden="1" x14ac:dyDescent="0.2">
      <c r="A842" t="s">
        <v>1178</v>
      </c>
      <c r="B842">
        <v>8.2658865830421696E+17</v>
      </c>
      <c r="C842" t="s">
        <v>1690</v>
      </c>
      <c r="D842" t="s">
        <v>1691</v>
      </c>
      <c r="E842">
        <v>16565</v>
      </c>
      <c r="F842" t="s">
        <v>11</v>
      </c>
      <c r="G842">
        <v>103997</v>
      </c>
      <c r="H842" t="b">
        <v>0</v>
      </c>
    </row>
    <row r="843" spans="1:8" hidden="1" x14ac:dyDescent="0.2">
      <c r="A843" t="s">
        <v>1178</v>
      </c>
      <c r="B843">
        <v>8.2639133424840704E+17</v>
      </c>
      <c r="C843" t="s">
        <v>1692</v>
      </c>
      <c r="D843" t="s">
        <v>1693</v>
      </c>
      <c r="E843">
        <v>39146</v>
      </c>
      <c r="F843" t="s">
        <v>11</v>
      </c>
      <c r="G843">
        <v>180639</v>
      </c>
      <c r="H843" t="b">
        <v>0</v>
      </c>
    </row>
    <row r="844" spans="1:8" hidden="1" x14ac:dyDescent="0.2">
      <c r="A844" t="s">
        <v>1178</v>
      </c>
      <c r="B844">
        <v>8.2639003469362304E+17</v>
      </c>
      <c r="C844" t="s">
        <v>1694</v>
      </c>
      <c r="D844" t="s">
        <v>1695</v>
      </c>
      <c r="E844">
        <v>31355</v>
      </c>
      <c r="F844" t="s">
        <v>11</v>
      </c>
      <c r="G844">
        <v>153827</v>
      </c>
      <c r="H844" t="b">
        <v>0</v>
      </c>
    </row>
    <row r="845" spans="1:8" hidden="1" x14ac:dyDescent="0.2">
      <c r="A845" t="s">
        <v>1178</v>
      </c>
      <c r="B845">
        <v>8.2622997158470797E+17</v>
      </c>
      <c r="C845" t="s">
        <v>1696</v>
      </c>
      <c r="D845" t="s">
        <v>1697</v>
      </c>
      <c r="E845">
        <v>28065</v>
      </c>
      <c r="F845" t="s">
        <v>11</v>
      </c>
      <c r="G845">
        <v>128389</v>
      </c>
      <c r="H845" t="b">
        <v>0</v>
      </c>
    </row>
    <row r="846" spans="1:8" hidden="1" x14ac:dyDescent="0.2">
      <c r="A846" t="s">
        <v>8</v>
      </c>
      <c r="B846">
        <v>8.2617512023860403E+17</v>
      </c>
      <c r="C846" t="s">
        <v>1698</v>
      </c>
      <c r="D846" t="s">
        <v>1699</v>
      </c>
      <c r="E846">
        <v>34890</v>
      </c>
      <c r="F846" t="s">
        <v>11</v>
      </c>
      <c r="G846">
        <v>178269</v>
      </c>
      <c r="H846" t="b">
        <v>0</v>
      </c>
    </row>
    <row r="847" spans="1:8" hidden="1" x14ac:dyDescent="0.2">
      <c r="A847" t="s">
        <v>8</v>
      </c>
      <c r="B847">
        <v>8.2607343773510003E+17</v>
      </c>
      <c r="C847" t="s">
        <v>1700</v>
      </c>
      <c r="D847" t="s">
        <v>1701</v>
      </c>
      <c r="E847">
        <v>32869</v>
      </c>
      <c r="F847" t="s">
        <v>11</v>
      </c>
      <c r="G847">
        <v>164646</v>
      </c>
      <c r="H847" t="b">
        <v>0</v>
      </c>
    </row>
    <row r="848" spans="1:8" hidden="1" x14ac:dyDescent="0.2">
      <c r="A848" t="s">
        <v>1178</v>
      </c>
      <c r="B848">
        <v>8.2606326776004595E+17</v>
      </c>
      <c r="C848" t="s">
        <v>1702</v>
      </c>
      <c r="D848" t="s">
        <v>1703</v>
      </c>
      <c r="E848">
        <v>25183</v>
      </c>
      <c r="F848" t="s">
        <v>11</v>
      </c>
      <c r="G848">
        <v>128069</v>
      </c>
      <c r="H848" t="b">
        <v>0</v>
      </c>
    </row>
    <row r="849" spans="1:8" hidden="1" x14ac:dyDescent="0.2">
      <c r="A849" t="s">
        <v>1178</v>
      </c>
      <c r="B849">
        <v>8.2606014382566605E+17</v>
      </c>
      <c r="C849" t="s">
        <v>1704</v>
      </c>
      <c r="D849" t="s">
        <v>1705</v>
      </c>
      <c r="E849">
        <v>35823</v>
      </c>
      <c r="F849" t="s">
        <v>11</v>
      </c>
      <c r="G849">
        <v>173113</v>
      </c>
      <c r="H849" t="b">
        <v>0</v>
      </c>
    </row>
    <row r="850" spans="1:8" hidden="1" x14ac:dyDescent="0.2">
      <c r="A850" t="s">
        <v>1178</v>
      </c>
      <c r="B850">
        <v>8.2604405964710694E+17</v>
      </c>
      <c r="C850" t="s">
        <v>1706</v>
      </c>
      <c r="D850" t="s">
        <v>1707</v>
      </c>
      <c r="E850">
        <v>35301</v>
      </c>
      <c r="F850" t="s">
        <v>11</v>
      </c>
      <c r="G850">
        <v>174606</v>
      </c>
      <c r="H850" t="b">
        <v>0</v>
      </c>
    </row>
    <row r="851" spans="1:8" hidden="1" x14ac:dyDescent="0.2">
      <c r="A851" t="s">
        <v>1178</v>
      </c>
      <c r="B851">
        <v>8.2604248315501299E+17</v>
      </c>
      <c r="C851" t="s">
        <v>1708</v>
      </c>
      <c r="D851" t="s">
        <v>1709</v>
      </c>
      <c r="E851">
        <v>24194</v>
      </c>
      <c r="F851" t="s">
        <v>11</v>
      </c>
      <c r="G851">
        <v>135034</v>
      </c>
      <c r="H851" t="b">
        <v>0</v>
      </c>
    </row>
    <row r="852" spans="1:8" hidden="1" x14ac:dyDescent="0.2">
      <c r="A852" t="s">
        <v>1178</v>
      </c>
      <c r="B852">
        <v>8.2604139723294298E+17</v>
      </c>
      <c r="C852" t="s">
        <v>1710</v>
      </c>
      <c r="D852" t="s">
        <v>1711</v>
      </c>
      <c r="E852">
        <v>31231</v>
      </c>
      <c r="F852" t="s">
        <v>11</v>
      </c>
      <c r="G852">
        <v>131998</v>
      </c>
      <c r="H852" t="b">
        <v>0</v>
      </c>
    </row>
    <row r="853" spans="1:8" hidden="1" x14ac:dyDescent="0.2">
      <c r="A853" t="s">
        <v>8</v>
      </c>
      <c r="B853">
        <v>8.2585098734891405E+17</v>
      </c>
      <c r="C853" t="s">
        <v>1712</v>
      </c>
      <c r="D853" t="s">
        <v>1713</v>
      </c>
      <c r="E853">
        <v>11173</v>
      </c>
      <c r="F853" t="s">
        <v>11</v>
      </c>
      <c r="G853">
        <v>68274</v>
      </c>
      <c r="H853" t="b">
        <v>0</v>
      </c>
    </row>
    <row r="854" spans="1:8" hidden="1" x14ac:dyDescent="0.2">
      <c r="A854" t="s">
        <v>8</v>
      </c>
      <c r="B854">
        <v>8.2584820463373094E+17</v>
      </c>
      <c r="C854" t="s">
        <v>1714</v>
      </c>
      <c r="D854" t="s">
        <v>1715</v>
      </c>
      <c r="E854">
        <v>17043</v>
      </c>
      <c r="F854" t="s">
        <v>11</v>
      </c>
      <c r="G854">
        <v>69809</v>
      </c>
      <c r="H854" t="b">
        <v>0</v>
      </c>
    </row>
    <row r="855" spans="1:8" hidden="1" x14ac:dyDescent="0.2">
      <c r="A855" t="s">
        <v>1178</v>
      </c>
      <c r="B855">
        <v>8.2582321702569101E+17</v>
      </c>
      <c r="C855" t="s">
        <v>1716</v>
      </c>
      <c r="D855" t="s">
        <v>1717</v>
      </c>
      <c r="E855">
        <v>42640</v>
      </c>
      <c r="F855" t="s">
        <v>11</v>
      </c>
      <c r="G855">
        <v>171438</v>
      </c>
      <c r="H855" t="b">
        <v>0</v>
      </c>
    </row>
    <row r="856" spans="1:8" hidden="1" x14ac:dyDescent="0.2">
      <c r="A856" t="s">
        <v>1178</v>
      </c>
      <c r="B856">
        <v>8.2582232012830298E+17</v>
      </c>
      <c r="C856" t="s">
        <v>1718</v>
      </c>
      <c r="D856" t="s">
        <v>1719</v>
      </c>
      <c r="E856">
        <v>23954</v>
      </c>
      <c r="F856" t="s">
        <v>11</v>
      </c>
      <c r="G856">
        <v>108343</v>
      </c>
      <c r="H856" t="b">
        <v>0</v>
      </c>
    </row>
    <row r="857" spans="1:8" hidden="1" x14ac:dyDescent="0.2">
      <c r="A857" t="s">
        <v>1178</v>
      </c>
      <c r="B857">
        <v>8.2572115314252096E+17</v>
      </c>
      <c r="C857" t="s">
        <v>1720</v>
      </c>
      <c r="D857" t="s">
        <v>1721</v>
      </c>
      <c r="E857">
        <v>59900</v>
      </c>
      <c r="F857" t="s">
        <v>11</v>
      </c>
      <c r="G857">
        <v>225682</v>
      </c>
      <c r="H857" t="b">
        <v>0</v>
      </c>
    </row>
    <row r="858" spans="1:8" hidden="1" x14ac:dyDescent="0.2">
      <c r="A858" t="s">
        <v>1178</v>
      </c>
      <c r="B858">
        <v>8.2569204553261798E+17</v>
      </c>
      <c r="C858" t="s">
        <v>1722</v>
      </c>
      <c r="D858" t="s">
        <v>1723</v>
      </c>
      <c r="E858">
        <v>50871</v>
      </c>
      <c r="F858" t="s">
        <v>11</v>
      </c>
      <c r="G858">
        <v>220534</v>
      </c>
      <c r="H858" t="b">
        <v>0</v>
      </c>
    </row>
    <row r="859" spans="1:8" hidden="1" x14ac:dyDescent="0.2">
      <c r="A859" t="s">
        <v>1178</v>
      </c>
      <c r="B859">
        <v>8.2569008785799501E+17</v>
      </c>
      <c r="C859" t="s">
        <v>1724</v>
      </c>
      <c r="D859" t="s">
        <v>1725</v>
      </c>
      <c r="E859">
        <v>22458</v>
      </c>
      <c r="F859" t="s">
        <v>11</v>
      </c>
      <c r="G859">
        <v>113000</v>
      </c>
      <c r="H859" t="b">
        <v>0</v>
      </c>
    </row>
    <row r="860" spans="1:8" hidden="1" x14ac:dyDescent="0.2">
      <c r="A860" t="s">
        <v>8</v>
      </c>
      <c r="B860">
        <v>8.2536858032577306E+17</v>
      </c>
      <c r="C860" t="s">
        <v>1726</v>
      </c>
      <c r="D860" t="s">
        <v>1727</v>
      </c>
      <c r="E860">
        <v>32858</v>
      </c>
      <c r="F860" t="s">
        <v>11</v>
      </c>
      <c r="G860">
        <v>171333</v>
      </c>
      <c r="H860" t="b">
        <v>0</v>
      </c>
    </row>
    <row r="861" spans="1:8" hidden="1" x14ac:dyDescent="0.2">
      <c r="A861" t="s">
        <v>1178</v>
      </c>
      <c r="B861">
        <v>8.2533166550969101E+17</v>
      </c>
      <c r="C861" t="s">
        <v>1728</v>
      </c>
      <c r="D861" t="s">
        <v>1729</v>
      </c>
      <c r="E861">
        <v>16129</v>
      </c>
      <c r="F861" t="s">
        <v>11</v>
      </c>
      <c r="G861">
        <v>106280</v>
      </c>
      <c r="H861" t="b">
        <v>0</v>
      </c>
    </row>
    <row r="862" spans="1:8" hidden="1" x14ac:dyDescent="0.2">
      <c r="A862" t="s">
        <v>1178</v>
      </c>
      <c r="B862">
        <v>8.2532975764661798E+17</v>
      </c>
      <c r="C862" t="s">
        <v>1730</v>
      </c>
      <c r="D862" t="s">
        <v>1731</v>
      </c>
      <c r="E862">
        <v>13796</v>
      </c>
      <c r="F862" t="s">
        <v>11</v>
      </c>
      <c r="G862">
        <v>80201</v>
      </c>
      <c r="H862" t="b">
        <v>0</v>
      </c>
    </row>
    <row r="863" spans="1:8" hidden="1" x14ac:dyDescent="0.2">
      <c r="A863" t="s">
        <v>1178</v>
      </c>
      <c r="B863">
        <v>8.2532881783312294E+17</v>
      </c>
      <c r="C863" t="s">
        <v>1732</v>
      </c>
      <c r="D863" t="s">
        <v>1733</v>
      </c>
      <c r="E863">
        <v>20869</v>
      </c>
      <c r="F863" t="s">
        <v>11</v>
      </c>
      <c r="G863">
        <v>110286</v>
      </c>
      <c r="H863" t="b">
        <v>0</v>
      </c>
    </row>
    <row r="864" spans="1:8" hidden="1" x14ac:dyDescent="0.2">
      <c r="A864" t="s">
        <v>8</v>
      </c>
      <c r="B864">
        <v>8.2512784406605402E+17</v>
      </c>
      <c r="C864" t="s">
        <v>1734</v>
      </c>
      <c r="D864" t="s">
        <v>1735</v>
      </c>
      <c r="E864">
        <v>29163</v>
      </c>
      <c r="F864" t="s">
        <v>11</v>
      </c>
      <c r="G864">
        <v>150343</v>
      </c>
      <c r="H864" t="b">
        <v>0</v>
      </c>
    </row>
    <row r="865" spans="1:8" hidden="1" x14ac:dyDescent="0.2">
      <c r="A865" t="s">
        <v>8</v>
      </c>
      <c r="B865">
        <v>8.2510127298235494E+17</v>
      </c>
      <c r="C865" t="s">
        <v>1736</v>
      </c>
      <c r="D865" t="s">
        <v>1737</v>
      </c>
      <c r="E865">
        <v>19179</v>
      </c>
      <c r="F865" t="s">
        <v>11</v>
      </c>
      <c r="G865">
        <v>112572</v>
      </c>
      <c r="H865" t="b">
        <v>0</v>
      </c>
    </row>
    <row r="866" spans="1:8" hidden="1" x14ac:dyDescent="0.2">
      <c r="A866" t="s">
        <v>8</v>
      </c>
      <c r="B866">
        <v>8.2507597265961306E+17</v>
      </c>
      <c r="C866" t="s">
        <v>1738</v>
      </c>
      <c r="D866" t="s">
        <v>1739</v>
      </c>
      <c r="E866">
        <v>10787</v>
      </c>
      <c r="F866" t="s">
        <v>11</v>
      </c>
      <c r="G866">
        <v>58296</v>
      </c>
      <c r="H866" t="b">
        <v>0</v>
      </c>
    </row>
    <row r="867" spans="1:8" hidden="1" x14ac:dyDescent="0.2">
      <c r="A867" t="s">
        <v>8</v>
      </c>
      <c r="B867">
        <v>8.2501814939746304E+17</v>
      </c>
      <c r="C867" t="s">
        <v>1740</v>
      </c>
      <c r="D867" t="s">
        <v>1741</v>
      </c>
      <c r="E867">
        <v>16154</v>
      </c>
      <c r="F867" t="s">
        <v>11</v>
      </c>
      <c r="G867">
        <v>89150</v>
      </c>
      <c r="H867" t="b">
        <v>0</v>
      </c>
    </row>
    <row r="868" spans="1:8" hidden="1" x14ac:dyDescent="0.2">
      <c r="A868" t="s">
        <v>8</v>
      </c>
      <c r="B868">
        <v>8.2501727920941005E+17</v>
      </c>
      <c r="C868" t="s">
        <v>1742</v>
      </c>
      <c r="D868" t="s">
        <v>1743</v>
      </c>
      <c r="E868">
        <v>45836</v>
      </c>
      <c r="F868" t="s">
        <v>11</v>
      </c>
      <c r="G868">
        <v>186388</v>
      </c>
      <c r="H868" t="b">
        <v>0</v>
      </c>
    </row>
    <row r="869" spans="1:8" hidden="1" x14ac:dyDescent="0.2">
      <c r="A869" t="s">
        <v>1178</v>
      </c>
      <c r="B869">
        <v>8.2497000315384205E+17</v>
      </c>
      <c r="C869" t="s">
        <v>1744</v>
      </c>
      <c r="D869" t="s">
        <v>1745</v>
      </c>
      <c r="E869">
        <v>30889</v>
      </c>
      <c r="F869" t="s">
        <v>11</v>
      </c>
      <c r="G869">
        <v>161891</v>
      </c>
      <c r="H869" t="b">
        <v>0</v>
      </c>
    </row>
    <row r="870" spans="1:8" hidden="1" x14ac:dyDescent="0.2">
      <c r="A870" t="s">
        <v>1178</v>
      </c>
      <c r="B870">
        <v>8.2496841648638694E+17</v>
      </c>
      <c r="C870" t="s">
        <v>1746</v>
      </c>
      <c r="D870" t="s">
        <v>1747</v>
      </c>
      <c r="E870">
        <v>17474</v>
      </c>
      <c r="F870" t="s">
        <v>11</v>
      </c>
      <c r="G870">
        <v>89377</v>
      </c>
      <c r="H870" t="b">
        <v>0</v>
      </c>
    </row>
    <row r="871" spans="1:8" hidden="1" x14ac:dyDescent="0.2">
      <c r="A871" t="s">
        <v>8</v>
      </c>
      <c r="B871">
        <v>8.2476728114624499E+17</v>
      </c>
      <c r="C871" t="s">
        <v>1748</v>
      </c>
      <c r="D871" t="s">
        <v>1749</v>
      </c>
      <c r="E871">
        <v>25035</v>
      </c>
      <c r="F871" t="s">
        <v>11</v>
      </c>
      <c r="G871">
        <v>113503</v>
      </c>
      <c r="H871" t="b">
        <v>0</v>
      </c>
    </row>
    <row r="872" spans="1:8" hidden="1" x14ac:dyDescent="0.2">
      <c r="A872" t="s">
        <v>8</v>
      </c>
      <c r="B872">
        <v>8.2476522952760499E+17</v>
      </c>
      <c r="C872" t="s">
        <v>1750</v>
      </c>
      <c r="D872" t="s">
        <v>1751</v>
      </c>
      <c r="E872">
        <v>10731</v>
      </c>
      <c r="F872" t="s">
        <v>11</v>
      </c>
      <c r="G872">
        <v>74110</v>
      </c>
      <c r="H872" t="b">
        <v>0</v>
      </c>
    </row>
    <row r="873" spans="1:8" hidden="1" x14ac:dyDescent="0.2">
      <c r="A873" t="s">
        <v>8</v>
      </c>
      <c r="B873">
        <v>8.2469874363099494E+17</v>
      </c>
      <c r="C873" t="s">
        <v>1752</v>
      </c>
      <c r="D873" t="s">
        <v>1753</v>
      </c>
      <c r="E873">
        <v>11428</v>
      </c>
      <c r="F873" t="s">
        <v>11</v>
      </c>
      <c r="G873">
        <v>73007</v>
      </c>
      <c r="H873" t="b">
        <v>0</v>
      </c>
    </row>
    <row r="874" spans="1:8" hidden="1" x14ac:dyDescent="0.2">
      <c r="A874" t="s">
        <v>1178</v>
      </c>
      <c r="B874">
        <v>8.2461664437071398E+17</v>
      </c>
      <c r="C874" t="s">
        <v>1754</v>
      </c>
      <c r="D874" t="s">
        <v>1755</v>
      </c>
      <c r="E874">
        <v>28318</v>
      </c>
      <c r="F874" t="s">
        <v>11</v>
      </c>
      <c r="G874">
        <v>116586</v>
      </c>
      <c r="H874" t="b">
        <v>0</v>
      </c>
    </row>
    <row r="875" spans="1:8" hidden="1" x14ac:dyDescent="0.2">
      <c r="A875" t="s">
        <v>1178</v>
      </c>
      <c r="B875">
        <v>8.2461582039130496E+17</v>
      </c>
      <c r="C875" t="s">
        <v>1756</v>
      </c>
      <c r="D875" t="s">
        <v>1757</v>
      </c>
      <c r="E875">
        <v>26106</v>
      </c>
      <c r="F875" t="s">
        <v>11</v>
      </c>
      <c r="G875">
        <v>107780</v>
      </c>
      <c r="H875" t="b">
        <v>0</v>
      </c>
    </row>
    <row r="876" spans="1:8" hidden="1" x14ac:dyDescent="0.2">
      <c r="A876" t="s">
        <v>1178</v>
      </c>
      <c r="B876">
        <v>8.2457369877460096E+17</v>
      </c>
      <c r="C876" t="s">
        <v>1758</v>
      </c>
      <c r="D876" t="s">
        <v>1759</v>
      </c>
      <c r="E876">
        <v>28182</v>
      </c>
      <c r="F876" t="s">
        <v>11</v>
      </c>
      <c r="G876">
        <v>129424</v>
      </c>
      <c r="H876" t="b">
        <v>0</v>
      </c>
    </row>
    <row r="877" spans="1:8" hidden="1" x14ac:dyDescent="0.2">
      <c r="A877" t="s">
        <v>1178</v>
      </c>
      <c r="B877">
        <v>8.2444888099350899E+17</v>
      </c>
      <c r="C877" t="s">
        <v>1760</v>
      </c>
      <c r="D877" t="s">
        <v>1761</v>
      </c>
      <c r="E877">
        <v>6558</v>
      </c>
      <c r="F877" t="s">
        <v>11</v>
      </c>
      <c r="G877">
        <v>54241</v>
      </c>
      <c r="H877" t="b">
        <v>0</v>
      </c>
    </row>
    <row r="878" spans="1:8" hidden="1" x14ac:dyDescent="0.2">
      <c r="A878" t="s">
        <v>1178</v>
      </c>
      <c r="B878">
        <v>8.2444815693508096E+17</v>
      </c>
      <c r="C878" t="s">
        <v>1762</v>
      </c>
      <c r="D878" t="s">
        <v>1763</v>
      </c>
      <c r="E878">
        <v>6510</v>
      </c>
      <c r="F878" t="s">
        <v>11</v>
      </c>
      <c r="G878">
        <v>45280</v>
      </c>
      <c r="H878" t="b">
        <v>0</v>
      </c>
    </row>
    <row r="879" spans="1:8" hidden="1" x14ac:dyDescent="0.2">
      <c r="A879" t="s">
        <v>8</v>
      </c>
      <c r="B879">
        <v>8.2444045681370701E+17</v>
      </c>
      <c r="C879" t="s">
        <v>1764</v>
      </c>
      <c r="D879" t="s">
        <v>1765</v>
      </c>
      <c r="E879">
        <v>29397</v>
      </c>
      <c r="F879" t="s">
        <v>11</v>
      </c>
      <c r="G879">
        <v>153470</v>
      </c>
      <c r="H879" t="b">
        <v>0</v>
      </c>
    </row>
    <row r="880" spans="1:8" hidden="1" x14ac:dyDescent="0.2">
      <c r="A880" t="s">
        <v>88</v>
      </c>
      <c r="B880">
        <v>8.2440739067415706E+17</v>
      </c>
      <c r="C880" t="s">
        <v>1766</v>
      </c>
      <c r="D880" t="s">
        <v>1767</v>
      </c>
      <c r="E880">
        <v>23282</v>
      </c>
      <c r="F880" t="s">
        <v>11</v>
      </c>
      <c r="G880">
        <v>110731</v>
      </c>
      <c r="H880" t="b">
        <v>0</v>
      </c>
    </row>
    <row r="881" spans="1:8" hidden="1" x14ac:dyDescent="0.2">
      <c r="A881" t="s">
        <v>8</v>
      </c>
      <c r="B881">
        <v>8.2437780459056294E+17</v>
      </c>
      <c r="C881" t="s">
        <v>1768</v>
      </c>
      <c r="D881" t="s">
        <v>1769</v>
      </c>
      <c r="E881">
        <v>12553</v>
      </c>
      <c r="F881" t="s">
        <v>11</v>
      </c>
      <c r="G881">
        <v>76566</v>
      </c>
      <c r="H881" t="b">
        <v>0</v>
      </c>
    </row>
    <row r="882" spans="1:8" hidden="1" x14ac:dyDescent="0.2">
      <c r="A882" t="s">
        <v>1178</v>
      </c>
      <c r="B882">
        <v>8.2422958609130701E+17</v>
      </c>
      <c r="C882" t="s">
        <v>1770</v>
      </c>
      <c r="D882" t="s">
        <v>1771</v>
      </c>
      <c r="E882">
        <v>21864</v>
      </c>
      <c r="F882" t="s">
        <v>11</v>
      </c>
      <c r="G882">
        <v>133207</v>
      </c>
      <c r="H882" t="b">
        <v>0</v>
      </c>
    </row>
    <row r="883" spans="1:8" hidden="1" x14ac:dyDescent="0.2">
      <c r="A883" t="s">
        <v>1178</v>
      </c>
      <c r="B883">
        <v>8.2422876822721702E+17</v>
      </c>
      <c r="C883" t="s">
        <v>1772</v>
      </c>
      <c r="D883" t="s">
        <v>1773</v>
      </c>
      <c r="E883">
        <v>18996</v>
      </c>
      <c r="F883" t="s">
        <v>11</v>
      </c>
      <c r="G883">
        <v>107962</v>
      </c>
      <c r="H883" t="b">
        <v>0</v>
      </c>
    </row>
    <row r="884" spans="1:8" hidden="1" x14ac:dyDescent="0.2">
      <c r="A884" t="s">
        <v>1178</v>
      </c>
      <c r="B884">
        <v>8.2422782490309005E+17</v>
      </c>
      <c r="C884" t="s">
        <v>1774</v>
      </c>
      <c r="D884" t="s">
        <v>1775</v>
      </c>
      <c r="E884">
        <v>26182</v>
      </c>
      <c r="F884" t="s">
        <v>11</v>
      </c>
      <c r="G884">
        <v>130770</v>
      </c>
      <c r="H884" t="b">
        <v>0</v>
      </c>
    </row>
    <row r="885" spans="1:8" hidden="1" x14ac:dyDescent="0.2">
      <c r="A885" t="s">
        <v>1178</v>
      </c>
      <c r="B885">
        <v>8.2408382188901504E+17</v>
      </c>
      <c r="C885" t="s">
        <v>1776</v>
      </c>
      <c r="D885" t="s">
        <v>1777</v>
      </c>
      <c r="E885">
        <v>54498</v>
      </c>
      <c r="F885" t="s">
        <v>11</v>
      </c>
      <c r="G885">
        <v>195439</v>
      </c>
      <c r="H885" t="b">
        <v>0</v>
      </c>
    </row>
    <row r="886" spans="1:8" hidden="1" x14ac:dyDescent="0.2">
      <c r="A886" t="s">
        <v>1178</v>
      </c>
      <c r="B886">
        <v>8.2408076628822797E+17</v>
      </c>
      <c r="C886" t="s">
        <v>1778</v>
      </c>
      <c r="D886" t="s">
        <v>1779</v>
      </c>
      <c r="E886">
        <v>56542</v>
      </c>
      <c r="F886" t="s">
        <v>11</v>
      </c>
      <c r="G886">
        <v>210986</v>
      </c>
      <c r="H886" t="b">
        <v>0</v>
      </c>
    </row>
    <row r="887" spans="1:8" hidden="1" x14ac:dyDescent="0.2">
      <c r="A887" t="s">
        <v>1178</v>
      </c>
      <c r="B887">
        <v>8.2407841721374694E+17</v>
      </c>
      <c r="C887" t="s">
        <v>1780</v>
      </c>
      <c r="D887" t="s">
        <v>1781</v>
      </c>
      <c r="E887">
        <v>32393</v>
      </c>
      <c r="F887" t="s">
        <v>11</v>
      </c>
      <c r="G887">
        <v>163998</v>
      </c>
      <c r="H887" t="b">
        <v>0</v>
      </c>
    </row>
    <row r="888" spans="1:8" hidden="1" x14ac:dyDescent="0.2">
      <c r="A888" t="s">
        <v>8</v>
      </c>
      <c r="B888">
        <v>8.2405592720042304E+17</v>
      </c>
      <c r="C888" t="s">
        <v>1782</v>
      </c>
      <c r="D888" t="s">
        <v>1783</v>
      </c>
      <c r="E888">
        <v>18822</v>
      </c>
      <c r="F888" t="s">
        <v>11</v>
      </c>
      <c r="G888">
        <v>101767</v>
      </c>
      <c r="H888" t="b">
        <v>0</v>
      </c>
    </row>
    <row r="889" spans="1:8" hidden="1" x14ac:dyDescent="0.2">
      <c r="A889" t="s">
        <v>8</v>
      </c>
      <c r="B889">
        <v>8.2395081416313997E+17</v>
      </c>
      <c r="C889" t="s">
        <v>1784</v>
      </c>
      <c r="D889" t="s">
        <v>1785</v>
      </c>
      <c r="E889">
        <v>25904</v>
      </c>
      <c r="F889" t="s">
        <v>11</v>
      </c>
      <c r="G889">
        <v>132880</v>
      </c>
      <c r="H889" t="b">
        <v>0</v>
      </c>
    </row>
    <row r="890" spans="1:8" hidden="1" x14ac:dyDescent="0.2">
      <c r="A890" t="s">
        <v>8</v>
      </c>
      <c r="B890">
        <v>8.2393942274383002E+17</v>
      </c>
      <c r="C890" t="s">
        <v>1786</v>
      </c>
      <c r="D890" t="s">
        <v>1787</v>
      </c>
      <c r="E890">
        <v>16440</v>
      </c>
      <c r="F890" t="s">
        <v>11</v>
      </c>
      <c r="G890">
        <v>100310</v>
      </c>
      <c r="H890" t="b">
        <v>0</v>
      </c>
    </row>
    <row r="891" spans="1:8" hidden="1" x14ac:dyDescent="0.2">
      <c r="A891" t="s">
        <v>8</v>
      </c>
      <c r="B891">
        <v>8.2393793605600794E+17</v>
      </c>
      <c r="C891" t="s">
        <v>1788</v>
      </c>
      <c r="D891" t="s">
        <v>1789</v>
      </c>
      <c r="E891">
        <v>21078</v>
      </c>
      <c r="F891" t="s">
        <v>11</v>
      </c>
      <c r="G891">
        <v>110219</v>
      </c>
      <c r="H891" t="b">
        <v>0</v>
      </c>
    </row>
    <row r="892" spans="1:8" hidden="1" x14ac:dyDescent="0.2">
      <c r="A892" t="s">
        <v>1178</v>
      </c>
      <c r="B892">
        <v>8.2385078194634304E+17</v>
      </c>
      <c r="C892" t="s">
        <v>1790</v>
      </c>
      <c r="D892" t="s">
        <v>1791</v>
      </c>
      <c r="E892">
        <v>23923</v>
      </c>
      <c r="F892" t="s">
        <v>11</v>
      </c>
      <c r="G892">
        <v>155883</v>
      </c>
      <c r="H892" t="b">
        <v>0</v>
      </c>
    </row>
    <row r="893" spans="1:8" hidden="1" x14ac:dyDescent="0.2">
      <c r="A893" t="s">
        <v>1178</v>
      </c>
      <c r="B893">
        <v>8.2349505901010906E+17</v>
      </c>
      <c r="C893" t="s">
        <v>1792</v>
      </c>
      <c r="D893" t="s">
        <v>1793</v>
      </c>
      <c r="E893">
        <v>26950</v>
      </c>
      <c r="F893" t="s">
        <v>11</v>
      </c>
      <c r="G893">
        <v>179094</v>
      </c>
      <c r="H893" t="b">
        <v>0</v>
      </c>
    </row>
    <row r="894" spans="1:8" hidden="1" x14ac:dyDescent="0.2">
      <c r="A894" t="s">
        <v>1178</v>
      </c>
      <c r="B894">
        <v>8.2317419903654195E+17</v>
      </c>
      <c r="C894" t="s">
        <v>1794</v>
      </c>
      <c r="D894" t="s">
        <v>1795</v>
      </c>
      <c r="E894">
        <v>82291</v>
      </c>
      <c r="F894" t="s">
        <v>11</v>
      </c>
      <c r="G894">
        <v>393334</v>
      </c>
      <c r="H894" t="b">
        <v>0</v>
      </c>
    </row>
    <row r="895" spans="1:8" hidden="1" x14ac:dyDescent="0.2">
      <c r="A895" t="s">
        <v>1178</v>
      </c>
      <c r="B895">
        <v>8.2315112481550694E+17</v>
      </c>
      <c r="C895" t="s">
        <v>1796</v>
      </c>
      <c r="D895" t="s">
        <v>1797</v>
      </c>
      <c r="E895">
        <v>40414</v>
      </c>
      <c r="F895" t="s">
        <v>11</v>
      </c>
      <c r="G895">
        <v>219171</v>
      </c>
      <c r="H895" t="b">
        <v>0</v>
      </c>
    </row>
    <row r="896" spans="1:8" hidden="1" x14ac:dyDescent="0.2">
      <c r="A896" t="s">
        <v>1178</v>
      </c>
      <c r="B896">
        <v>8.2315005541891994E+17</v>
      </c>
      <c r="C896" t="s">
        <v>1798</v>
      </c>
      <c r="D896" t="s">
        <v>1799</v>
      </c>
      <c r="E896">
        <v>46166</v>
      </c>
      <c r="F896" t="s">
        <v>11</v>
      </c>
      <c r="G896">
        <v>214956</v>
      </c>
      <c r="H896" t="b">
        <v>0</v>
      </c>
    </row>
    <row r="897" spans="1:8" hidden="1" x14ac:dyDescent="0.2">
      <c r="A897" t="s">
        <v>1178</v>
      </c>
      <c r="B897">
        <v>8.2314698711777203E+17</v>
      </c>
      <c r="C897" t="s">
        <v>1800</v>
      </c>
      <c r="D897" t="s">
        <v>1801</v>
      </c>
      <c r="E897">
        <v>17031</v>
      </c>
      <c r="F897" t="s">
        <v>11</v>
      </c>
      <c r="G897">
        <v>128540</v>
      </c>
      <c r="H897" t="b">
        <v>0</v>
      </c>
    </row>
    <row r="898" spans="1:8" x14ac:dyDescent="0.2">
      <c r="A898" t="s">
        <v>8</v>
      </c>
      <c r="B898">
        <v>8.2295556594927206E+17</v>
      </c>
      <c r="C898" t="s">
        <v>1802</v>
      </c>
      <c r="D898" t="s">
        <v>1803</v>
      </c>
      <c r="E898">
        <v>28182</v>
      </c>
      <c r="F898" t="s">
        <v>11</v>
      </c>
      <c r="G898">
        <v>0</v>
      </c>
      <c r="H898" t="b">
        <v>1</v>
      </c>
    </row>
    <row r="899" spans="1:8" hidden="1" x14ac:dyDescent="0.2">
      <c r="A899" t="s">
        <v>1178</v>
      </c>
      <c r="B899">
        <v>8.2277416201191002E+17</v>
      </c>
      <c r="C899" t="s">
        <v>1804</v>
      </c>
      <c r="D899" t="s">
        <v>1805</v>
      </c>
      <c r="E899">
        <v>23504</v>
      </c>
      <c r="F899" t="s">
        <v>11</v>
      </c>
      <c r="G899">
        <v>178663</v>
      </c>
      <c r="H899" t="b">
        <v>0</v>
      </c>
    </row>
    <row r="900" spans="1:8" hidden="1" x14ac:dyDescent="0.2">
      <c r="A900" t="s">
        <v>8</v>
      </c>
      <c r="B900">
        <v>8.2266911423794304E+17</v>
      </c>
      <c r="C900" t="s">
        <v>1806</v>
      </c>
      <c r="D900" t="s">
        <v>1807</v>
      </c>
      <c r="E900">
        <v>52860</v>
      </c>
      <c r="F900" t="s">
        <v>11</v>
      </c>
      <c r="G900">
        <v>291838</v>
      </c>
      <c r="H900" t="b">
        <v>0</v>
      </c>
    </row>
    <row r="901" spans="1:8" hidden="1" x14ac:dyDescent="0.2">
      <c r="A901" t="s">
        <v>8</v>
      </c>
      <c r="B901">
        <v>8.2250743439675302E+17</v>
      </c>
      <c r="C901" t="s">
        <v>1808</v>
      </c>
      <c r="D901" t="s">
        <v>1809</v>
      </c>
      <c r="E901">
        <v>16674</v>
      </c>
      <c r="F901" t="s">
        <v>11</v>
      </c>
      <c r="G901">
        <v>92784</v>
      </c>
      <c r="H901" t="b">
        <v>0</v>
      </c>
    </row>
    <row r="902" spans="1:8" hidden="1" x14ac:dyDescent="0.2">
      <c r="A902" t="s">
        <v>8</v>
      </c>
      <c r="B902">
        <v>8.2250414217849997E+17</v>
      </c>
      <c r="C902" t="s">
        <v>1810</v>
      </c>
      <c r="D902" t="s">
        <v>1811</v>
      </c>
      <c r="E902">
        <v>14142</v>
      </c>
      <c r="F902" t="s">
        <v>11</v>
      </c>
      <c r="G902">
        <v>87099</v>
      </c>
      <c r="H902" t="b">
        <v>0</v>
      </c>
    </row>
    <row r="903" spans="1:8" hidden="1" x14ac:dyDescent="0.2">
      <c r="A903" t="s">
        <v>8</v>
      </c>
      <c r="B903">
        <v>8.2250355836918106E+17</v>
      </c>
      <c r="C903" t="s">
        <v>1812</v>
      </c>
      <c r="D903" t="s">
        <v>1813</v>
      </c>
      <c r="E903">
        <v>9221</v>
      </c>
      <c r="F903" t="s">
        <v>11</v>
      </c>
      <c r="G903">
        <v>59446</v>
      </c>
      <c r="H903" t="b">
        <v>0</v>
      </c>
    </row>
    <row r="904" spans="1:8" hidden="1" x14ac:dyDescent="0.2">
      <c r="A904" t="s">
        <v>8</v>
      </c>
      <c r="B904">
        <v>8.2250288747767296E+17</v>
      </c>
      <c r="C904" t="s">
        <v>1814</v>
      </c>
      <c r="D904" t="s">
        <v>1815</v>
      </c>
      <c r="E904">
        <v>38404</v>
      </c>
      <c r="F904" t="s">
        <v>11</v>
      </c>
      <c r="G904">
        <v>162528</v>
      </c>
      <c r="H904" t="b">
        <v>0</v>
      </c>
    </row>
    <row r="905" spans="1:8" hidden="1" x14ac:dyDescent="0.2">
      <c r="A905" t="s">
        <v>8</v>
      </c>
      <c r="B905">
        <v>8.2250260130452595E+17</v>
      </c>
      <c r="C905" t="s">
        <v>1816</v>
      </c>
      <c r="D905" t="s">
        <v>1817</v>
      </c>
      <c r="E905">
        <v>37806</v>
      </c>
      <c r="F905" t="s">
        <v>11</v>
      </c>
      <c r="G905">
        <v>175028</v>
      </c>
      <c r="H905" t="b">
        <v>0</v>
      </c>
    </row>
    <row r="906" spans="1:8" hidden="1" x14ac:dyDescent="0.2">
      <c r="A906" t="s">
        <v>8</v>
      </c>
      <c r="B906">
        <v>8.2250245000751501E+17</v>
      </c>
      <c r="C906" t="s">
        <v>1818</v>
      </c>
      <c r="D906" t="s">
        <v>1819</v>
      </c>
      <c r="E906">
        <v>35259</v>
      </c>
      <c r="F906" t="s">
        <v>11</v>
      </c>
      <c r="G906">
        <v>149030</v>
      </c>
      <c r="H906" t="b">
        <v>0</v>
      </c>
    </row>
    <row r="907" spans="1:8" hidden="1" x14ac:dyDescent="0.2">
      <c r="A907" t="s">
        <v>8</v>
      </c>
      <c r="B907">
        <v>8.2250227050397197E+17</v>
      </c>
      <c r="C907" t="s">
        <v>1820</v>
      </c>
      <c r="D907" t="s">
        <v>1821</v>
      </c>
      <c r="E907">
        <v>61024</v>
      </c>
      <c r="F907" t="s">
        <v>11</v>
      </c>
      <c r="G907">
        <v>219990</v>
      </c>
      <c r="H907" t="b">
        <v>0</v>
      </c>
    </row>
    <row r="908" spans="1:8" hidden="1" x14ac:dyDescent="0.2">
      <c r="A908" t="s">
        <v>8</v>
      </c>
      <c r="B908">
        <v>8.2250213523338394E+17</v>
      </c>
      <c r="C908" t="s">
        <v>1822</v>
      </c>
      <c r="D908" t="s">
        <v>1823</v>
      </c>
      <c r="E908">
        <v>43156</v>
      </c>
      <c r="F908" t="s">
        <v>11</v>
      </c>
      <c r="G908">
        <v>181628</v>
      </c>
      <c r="H908" t="b">
        <v>0</v>
      </c>
    </row>
    <row r="909" spans="1:8" hidden="1" x14ac:dyDescent="0.2">
      <c r="A909" t="s">
        <v>8</v>
      </c>
      <c r="B909">
        <v>8.2250193926714099E+17</v>
      </c>
      <c r="C909" t="s">
        <v>1824</v>
      </c>
      <c r="D909" t="s">
        <v>1825</v>
      </c>
      <c r="E909">
        <v>18527</v>
      </c>
      <c r="F909">
        <v>25073877</v>
      </c>
      <c r="G909">
        <v>91793</v>
      </c>
      <c r="H909" t="b">
        <v>0</v>
      </c>
    </row>
    <row r="910" spans="1:8" hidden="1" x14ac:dyDescent="0.2">
      <c r="A910" t="s">
        <v>8</v>
      </c>
      <c r="B910">
        <v>8.2250180361501402E+17</v>
      </c>
      <c r="C910" t="s">
        <v>1826</v>
      </c>
      <c r="D910" t="s">
        <v>1827</v>
      </c>
      <c r="E910">
        <v>20297</v>
      </c>
      <c r="F910" t="s">
        <v>11</v>
      </c>
      <c r="G910">
        <v>110413</v>
      </c>
      <c r="H910" t="b">
        <v>0</v>
      </c>
    </row>
    <row r="911" spans="1:8" hidden="1" x14ac:dyDescent="0.2">
      <c r="A911" t="s">
        <v>1178</v>
      </c>
      <c r="B911">
        <v>8.2242139012504294E+17</v>
      </c>
      <c r="C911" t="s">
        <v>1828</v>
      </c>
      <c r="D911" t="s">
        <v>1829</v>
      </c>
      <c r="E911">
        <v>71164</v>
      </c>
      <c r="F911" t="s">
        <v>11</v>
      </c>
      <c r="G911">
        <v>270072</v>
      </c>
      <c r="H911" t="b">
        <v>0</v>
      </c>
    </row>
    <row r="912" spans="1:8" hidden="1" x14ac:dyDescent="0.2">
      <c r="A912" t="s">
        <v>8</v>
      </c>
      <c r="B912">
        <v>8.2229874742198605E+17</v>
      </c>
      <c r="C912" t="s">
        <v>1830</v>
      </c>
      <c r="D912" t="s">
        <v>1831</v>
      </c>
      <c r="E912">
        <v>20951</v>
      </c>
      <c r="F912" t="s">
        <v>11</v>
      </c>
      <c r="G912">
        <v>113628</v>
      </c>
      <c r="H912" t="b">
        <v>0</v>
      </c>
    </row>
    <row r="913" spans="1:8" hidden="1" x14ac:dyDescent="0.2">
      <c r="A913" t="s">
        <v>8</v>
      </c>
      <c r="B913">
        <v>8.2224244905361395E+17</v>
      </c>
      <c r="C913" t="s">
        <v>1832</v>
      </c>
      <c r="D913" t="s">
        <v>1833</v>
      </c>
      <c r="E913">
        <v>34463</v>
      </c>
      <c r="F913" t="s">
        <v>11</v>
      </c>
      <c r="G913">
        <v>167000</v>
      </c>
      <c r="H913" t="b">
        <v>0</v>
      </c>
    </row>
    <row r="914" spans="1:8" hidden="1" x14ac:dyDescent="0.2">
      <c r="A914" t="s">
        <v>8</v>
      </c>
      <c r="B914">
        <v>8.2217720663395494E+17</v>
      </c>
      <c r="C914" t="s">
        <v>1834</v>
      </c>
      <c r="D914" t="s">
        <v>1835</v>
      </c>
      <c r="E914">
        <v>12395</v>
      </c>
      <c r="F914" t="s">
        <v>11</v>
      </c>
      <c r="G914">
        <v>66689</v>
      </c>
      <c r="H914" t="b">
        <v>0</v>
      </c>
    </row>
    <row r="915" spans="1:8" hidden="1" x14ac:dyDescent="0.2">
      <c r="A915" t="s">
        <v>1178</v>
      </c>
      <c r="B915">
        <v>8.22176438627536E+17</v>
      </c>
      <c r="C915" t="s">
        <v>1836</v>
      </c>
      <c r="D915" t="s">
        <v>1837</v>
      </c>
      <c r="E915">
        <v>8458</v>
      </c>
      <c r="F915" t="s">
        <v>11</v>
      </c>
      <c r="G915">
        <v>65866</v>
      </c>
      <c r="H915" t="b">
        <v>0</v>
      </c>
    </row>
    <row r="916" spans="1:8" hidden="1" x14ac:dyDescent="0.2">
      <c r="A916" t="s">
        <v>8</v>
      </c>
      <c r="B916">
        <v>8.2217528515192806E+17</v>
      </c>
      <c r="C916" t="s">
        <v>1838</v>
      </c>
      <c r="D916" t="s">
        <v>1839</v>
      </c>
      <c r="E916">
        <v>8950</v>
      </c>
      <c r="F916" t="s">
        <v>11</v>
      </c>
      <c r="G916">
        <v>56881</v>
      </c>
      <c r="H916" t="b">
        <v>0</v>
      </c>
    </row>
    <row r="917" spans="1:8" hidden="1" x14ac:dyDescent="0.2">
      <c r="A917" t="s">
        <v>1178</v>
      </c>
      <c r="B917">
        <v>8.2206665395345805E+17</v>
      </c>
      <c r="C917" t="s">
        <v>1840</v>
      </c>
      <c r="D917" t="s">
        <v>1841</v>
      </c>
      <c r="E917">
        <v>39118</v>
      </c>
      <c r="F917" t="s">
        <v>11</v>
      </c>
      <c r="G917">
        <v>160870</v>
      </c>
      <c r="H917" t="b">
        <v>0</v>
      </c>
    </row>
    <row r="918" spans="1:8" hidden="1" x14ac:dyDescent="0.2">
      <c r="A918" t="s">
        <v>1178</v>
      </c>
      <c r="B918">
        <v>8.22066132307808E+17</v>
      </c>
      <c r="C918" t="s">
        <v>1842</v>
      </c>
      <c r="D918" t="s">
        <v>1843</v>
      </c>
      <c r="E918">
        <v>25854</v>
      </c>
      <c r="F918" t="s">
        <v>11</v>
      </c>
      <c r="G918">
        <v>151025</v>
      </c>
      <c r="H918" t="b">
        <v>0</v>
      </c>
    </row>
    <row r="919" spans="1:8" hidden="1" x14ac:dyDescent="0.2">
      <c r="A919" t="s">
        <v>1178</v>
      </c>
      <c r="B919">
        <v>8.2206415342685696E+17</v>
      </c>
      <c r="C919" t="s">
        <v>1844</v>
      </c>
      <c r="D919" t="s">
        <v>1845</v>
      </c>
      <c r="E919">
        <v>27971</v>
      </c>
      <c r="F919" t="s">
        <v>11</v>
      </c>
      <c r="G919">
        <v>126005</v>
      </c>
      <c r="H919" t="b">
        <v>0</v>
      </c>
    </row>
    <row r="920" spans="1:8" hidden="1" x14ac:dyDescent="0.2">
      <c r="A920" t="s">
        <v>8</v>
      </c>
      <c r="B920">
        <v>8.2193060029052096E+17</v>
      </c>
      <c r="C920" t="s">
        <v>1846</v>
      </c>
      <c r="D920" t="s">
        <v>1847</v>
      </c>
      <c r="E920">
        <v>16432</v>
      </c>
      <c r="F920" t="s">
        <v>11</v>
      </c>
      <c r="G920">
        <v>82709</v>
      </c>
      <c r="H920" t="b">
        <v>0</v>
      </c>
    </row>
    <row r="921" spans="1:8" hidden="1" x14ac:dyDescent="0.2">
      <c r="A921" t="s">
        <v>8</v>
      </c>
      <c r="B921">
        <v>8.2189852543281101E+17</v>
      </c>
      <c r="C921" t="s">
        <v>1848</v>
      </c>
      <c r="D921" t="s">
        <v>1849</v>
      </c>
      <c r="E921">
        <v>10143</v>
      </c>
      <c r="F921" t="s">
        <v>11</v>
      </c>
      <c r="G921">
        <v>65260</v>
      </c>
      <c r="H921" t="b">
        <v>0</v>
      </c>
    </row>
    <row r="922" spans="1:8" hidden="1" x14ac:dyDescent="0.2">
      <c r="A922" t="s">
        <v>88</v>
      </c>
      <c r="B922">
        <v>8.2184487526825498E+17</v>
      </c>
      <c r="C922" t="s">
        <v>1850</v>
      </c>
      <c r="D922" t="s">
        <v>1851</v>
      </c>
      <c r="E922">
        <v>21268</v>
      </c>
      <c r="F922" t="s">
        <v>11</v>
      </c>
      <c r="G922">
        <v>136715</v>
      </c>
      <c r="H922" t="b">
        <v>0</v>
      </c>
    </row>
    <row r="923" spans="1:8" hidden="1" x14ac:dyDescent="0.2">
      <c r="A923" t="s">
        <v>8</v>
      </c>
      <c r="B923">
        <v>8.2177249486457997E+17</v>
      </c>
      <c r="C923" t="s">
        <v>1852</v>
      </c>
      <c r="D923" t="s">
        <v>1853</v>
      </c>
      <c r="E923">
        <v>21223</v>
      </c>
      <c r="F923" t="s">
        <v>11</v>
      </c>
      <c r="G923">
        <v>108346</v>
      </c>
      <c r="H923" t="b">
        <v>0</v>
      </c>
    </row>
    <row r="924" spans="1:8" hidden="1" x14ac:dyDescent="0.2">
      <c r="A924" t="s">
        <v>1178</v>
      </c>
      <c r="B924">
        <v>8.2171976321488E+17</v>
      </c>
      <c r="C924" t="s">
        <v>1854</v>
      </c>
      <c r="D924" t="s">
        <v>1855</v>
      </c>
      <c r="E924">
        <v>11433</v>
      </c>
      <c r="F924" t="s">
        <v>11</v>
      </c>
      <c r="G924">
        <v>66263</v>
      </c>
      <c r="H924" t="b">
        <v>0</v>
      </c>
    </row>
    <row r="925" spans="1:8" hidden="1" x14ac:dyDescent="0.2">
      <c r="A925" t="s">
        <v>1178</v>
      </c>
      <c r="B925">
        <v>8.2170544017834803E+17</v>
      </c>
      <c r="C925" t="s">
        <v>1856</v>
      </c>
      <c r="D925" t="s">
        <v>1857</v>
      </c>
      <c r="E925">
        <v>10679</v>
      </c>
      <c r="F925" t="s">
        <v>11</v>
      </c>
      <c r="G925">
        <v>57750</v>
      </c>
      <c r="H925" t="b">
        <v>0</v>
      </c>
    </row>
    <row r="926" spans="1:8" hidden="1" x14ac:dyDescent="0.2">
      <c r="A926" t="s">
        <v>1178</v>
      </c>
      <c r="B926">
        <v>8.2170390294082701E+17</v>
      </c>
      <c r="C926" t="s">
        <v>1858</v>
      </c>
      <c r="D926" t="s">
        <v>1859</v>
      </c>
      <c r="E926">
        <v>12053</v>
      </c>
      <c r="F926" t="s">
        <v>11</v>
      </c>
      <c r="G926">
        <v>58584</v>
      </c>
      <c r="H926" t="b">
        <v>0</v>
      </c>
    </row>
    <row r="927" spans="1:8" hidden="1" x14ac:dyDescent="0.2">
      <c r="A927" t="s">
        <v>1178</v>
      </c>
      <c r="B927">
        <v>8.2169967268744806E+17</v>
      </c>
      <c r="C927" t="s">
        <v>1860</v>
      </c>
      <c r="D927" t="s">
        <v>1861</v>
      </c>
      <c r="E927">
        <v>11596</v>
      </c>
      <c r="F927" t="s">
        <v>11</v>
      </c>
      <c r="G927">
        <v>58255</v>
      </c>
      <c r="H927" t="b">
        <v>0</v>
      </c>
    </row>
    <row r="928" spans="1:8" hidden="1" x14ac:dyDescent="0.2">
      <c r="A928" t="s">
        <v>1178</v>
      </c>
      <c r="B928">
        <v>8.2169718223549594E+17</v>
      </c>
      <c r="C928" t="s">
        <v>1862</v>
      </c>
      <c r="D928" t="s">
        <v>1863</v>
      </c>
      <c r="E928">
        <v>10251</v>
      </c>
      <c r="F928" t="s">
        <v>11</v>
      </c>
      <c r="G928">
        <v>48552</v>
      </c>
      <c r="H928" t="b">
        <v>0</v>
      </c>
    </row>
    <row r="929" spans="1:8" hidden="1" x14ac:dyDescent="0.2">
      <c r="A929" t="s">
        <v>1178</v>
      </c>
      <c r="B929">
        <v>8.2168692868058304E+17</v>
      </c>
      <c r="C929" t="s">
        <v>1864</v>
      </c>
      <c r="D929" t="s">
        <v>1865</v>
      </c>
      <c r="E929">
        <v>5683</v>
      </c>
      <c r="F929" t="s">
        <v>11</v>
      </c>
      <c r="G929">
        <v>37828</v>
      </c>
      <c r="H929" t="b">
        <v>0</v>
      </c>
    </row>
    <row r="930" spans="1:8" x14ac:dyDescent="0.2">
      <c r="A930" t="s">
        <v>88</v>
      </c>
      <c r="B930">
        <v>8.2144653627827405E+17</v>
      </c>
      <c r="C930" t="s">
        <v>1866</v>
      </c>
      <c r="D930" t="s">
        <v>1867</v>
      </c>
      <c r="E930">
        <v>9115</v>
      </c>
      <c r="F930" t="s">
        <v>11</v>
      </c>
      <c r="G930">
        <v>0</v>
      </c>
      <c r="H930" t="b">
        <v>1</v>
      </c>
    </row>
    <row r="931" spans="1:8" x14ac:dyDescent="0.2">
      <c r="A931" t="s">
        <v>88</v>
      </c>
      <c r="B931">
        <v>8.2144104409722394E+17</v>
      </c>
      <c r="C931" t="s">
        <v>1868</v>
      </c>
      <c r="D931" t="s">
        <v>1869</v>
      </c>
      <c r="E931">
        <v>6881</v>
      </c>
      <c r="F931" t="s">
        <v>11</v>
      </c>
      <c r="G931">
        <v>0</v>
      </c>
      <c r="H931" t="b">
        <v>1</v>
      </c>
    </row>
    <row r="932" spans="1:8" hidden="1" x14ac:dyDescent="0.2">
      <c r="A932" t="s">
        <v>88</v>
      </c>
      <c r="B932">
        <v>8.2141569827887501E+17</v>
      </c>
      <c r="C932" t="s">
        <v>1870</v>
      </c>
      <c r="D932" t="s">
        <v>1871</v>
      </c>
      <c r="E932">
        <v>21674</v>
      </c>
      <c r="F932" t="s">
        <v>11</v>
      </c>
      <c r="G932">
        <v>104782</v>
      </c>
      <c r="H932" t="b">
        <v>0</v>
      </c>
    </row>
    <row r="933" spans="1:8" hidden="1" x14ac:dyDescent="0.2">
      <c r="A933" t="s">
        <v>88</v>
      </c>
      <c r="B933">
        <v>8.2141094786465306E+17</v>
      </c>
      <c r="C933" t="s">
        <v>1872</v>
      </c>
      <c r="D933" t="s">
        <v>1873</v>
      </c>
      <c r="E933">
        <v>11516</v>
      </c>
      <c r="F933" t="s">
        <v>11</v>
      </c>
      <c r="G933">
        <v>43195</v>
      </c>
      <c r="H933" t="b">
        <v>0</v>
      </c>
    </row>
    <row r="934" spans="1:8" hidden="1" x14ac:dyDescent="0.2">
      <c r="A934" t="s">
        <v>1178</v>
      </c>
      <c r="B934">
        <v>8.2136965196801203E+17</v>
      </c>
      <c r="C934" t="s">
        <v>1874</v>
      </c>
      <c r="D934" t="s">
        <v>1875</v>
      </c>
      <c r="E934">
        <v>14081</v>
      </c>
      <c r="F934" t="s">
        <v>11</v>
      </c>
      <c r="G934">
        <v>64645</v>
      </c>
      <c r="H934" t="b">
        <v>0</v>
      </c>
    </row>
    <row r="935" spans="1:8" hidden="1" x14ac:dyDescent="0.2">
      <c r="A935" t="s">
        <v>1178</v>
      </c>
      <c r="B935">
        <v>8.2136808893543194E+17</v>
      </c>
      <c r="C935" t="s">
        <v>1876</v>
      </c>
      <c r="D935" t="s">
        <v>1877</v>
      </c>
      <c r="E935">
        <v>16341</v>
      </c>
      <c r="F935" t="s">
        <v>11</v>
      </c>
      <c r="G935">
        <v>67418</v>
      </c>
      <c r="H935" t="b">
        <v>0</v>
      </c>
    </row>
    <row r="936" spans="1:8" hidden="1" x14ac:dyDescent="0.2">
      <c r="A936" t="s">
        <v>1178</v>
      </c>
      <c r="B936">
        <v>8.2136556936667098E+17</v>
      </c>
      <c r="C936" t="s">
        <v>1878</v>
      </c>
      <c r="D936" t="s">
        <v>1879</v>
      </c>
      <c r="E936">
        <v>10494</v>
      </c>
      <c r="F936" t="s">
        <v>11</v>
      </c>
      <c r="G936">
        <v>56654</v>
      </c>
      <c r="H936" t="b">
        <v>0</v>
      </c>
    </row>
    <row r="937" spans="1:8" hidden="1" x14ac:dyDescent="0.2">
      <c r="A937" t="s">
        <v>1178</v>
      </c>
      <c r="B937">
        <v>8.2136402750696602E+17</v>
      </c>
      <c r="C937" t="s">
        <v>1880</v>
      </c>
      <c r="D937" t="s">
        <v>1881</v>
      </c>
      <c r="E937">
        <v>11113</v>
      </c>
      <c r="F937" t="s">
        <v>11</v>
      </c>
      <c r="G937">
        <v>59546</v>
      </c>
      <c r="H937" t="b">
        <v>0</v>
      </c>
    </row>
    <row r="938" spans="1:8" hidden="1" x14ac:dyDescent="0.2">
      <c r="A938" t="s">
        <v>1178</v>
      </c>
      <c r="B938">
        <v>8.2134430265155494E+17</v>
      </c>
      <c r="C938" t="s">
        <v>1882</v>
      </c>
      <c r="D938" t="s">
        <v>1883</v>
      </c>
      <c r="E938">
        <v>24628</v>
      </c>
      <c r="F938" t="s">
        <v>11</v>
      </c>
      <c r="G938">
        <v>107475</v>
      </c>
      <c r="H938" t="b">
        <v>0</v>
      </c>
    </row>
    <row r="939" spans="1:8" hidden="1" x14ac:dyDescent="0.2">
      <c r="A939" t="s">
        <v>1178</v>
      </c>
      <c r="B939">
        <v>8.2134260032204301E+17</v>
      </c>
      <c r="C939" t="s">
        <v>1884</v>
      </c>
      <c r="D939" t="s">
        <v>1885</v>
      </c>
      <c r="E939">
        <v>25116</v>
      </c>
      <c r="F939" t="s">
        <v>11</v>
      </c>
      <c r="G939">
        <v>121518</v>
      </c>
      <c r="H939" t="b">
        <v>0</v>
      </c>
    </row>
    <row r="940" spans="1:8" hidden="1" x14ac:dyDescent="0.2">
      <c r="A940" t="s">
        <v>1178</v>
      </c>
      <c r="B940">
        <v>8.2117730770866099E+17</v>
      </c>
      <c r="C940" t="s">
        <v>1886</v>
      </c>
      <c r="D940" t="s">
        <v>1887</v>
      </c>
      <c r="E940">
        <v>8243</v>
      </c>
      <c r="F940" t="s">
        <v>11</v>
      </c>
      <c r="G940">
        <v>47302</v>
      </c>
      <c r="H940" t="b">
        <v>0</v>
      </c>
    </row>
    <row r="941" spans="1:8" hidden="1" x14ac:dyDescent="0.2">
      <c r="A941" t="s">
        <v>1178</v>
      </c>
      <c r="B941">
        <v>8.2117259586957696E+17</v>
      </c>
      <c r="C941" t="s">
        <v>1888</v>
      </c>
      <c r="D941" t="s">
        <v>1889</v>
      </c>
      <c r="E941">
        <v>11620</v>
      </c>
      <c r="F941" t="s">
        <v>11</v>
      </c>
      <c r="G941">
        <v>58580</v>
      </c>
      <c r="H941" t="b">
        <v>0</v>
      </c>
    </row>
    <row r="942" spans="1:8" hidden="1" x14ac:dyDescent="0.2">
      <c r="A942" t="s">
        <v>1178</v>
      </c>
      <c r="B942">
        <v>8.2117075098399501E+17</v>
      </c>
      <c r="C942" t="s">
        <v>1890</v>
      </c>
      <c r="D942" t="s">
        <v>1891</v>
      </c>
      <c r="E942">
        <v>12672</v>
      </c>
      <c r="F942" t="s">
        <v>11</v>
      </c>
      <c r="G942">
        <v>61728</v>
      </c>
      <c r="H942" t="b">
        <v>0</v>
      </c>
    </row>
    <row r="943" spans="1:8" hidden="1" x14ac:dyDescent="0.2">
      <c r="A943" t="s">
        <v>1178</v>
      </c>
      <c r="B943">
        <v>8.2099272112085402E+17</v>
      </c>
      <c r="C943" t="s">
        <v>1892</v>
      </c>
      <c r="D943" t="s">
        <v>1893</v>
      </c>
      <c r="E943">
        <v>38220</v>
      </c>
      <c r="F943" t="s">
        <v>11</v>
      </c>
      <c r="G943">
        <v>162435</v>
      </c>
      <c r="H943" t="b">
        <v>0</v>
      </c>
    </row>
    <row r="944" spans="1:8" hidden="1" x14ac:dyDescent="0.2">
      <c r="A944" t="s">
        <v>1178</v>
      </c>
      <c r="B944">
        <v>8.2078993888729395E+17</v>
      </c>
      <c r="C944" t="s">
        <v>1894</v>
      </c>
      <c r="D944" t="s">
        <v>1895</v>
      </c>
      <c r="E944">
        <v>14092</v>
      </c>
      <c r="F944" t="s">
        <v>11</v>
      </c>
      <c r="G944">
        <v>59401</v>
      </c>
      <c r="H944" t="b">
        <v>0</v>
      </c>
    </row>
    <row r="945" spans="1:8" hidden="1" x14ac:dyDescent="0.2">
      <c r="A945" t="s">
        <v>1178</v>
      </c>
      <c r="B945">
        <v>8.2078673025728499E+17</v>
      </c>
      <c r="C945" t="s">
        <v>1896</v>
      </c>
      <c r="D945" t="s">
        <v>1897</v>
      </c>
      <c r="E945">
        <v>11530</v>
      </c>
      <c r="F945" t="s">
        <v>11</v>
      </c>
      <c r="G945">
        <v>45744</v>
      </c>
      <c r="H945" t="b">
        <v>0</v>
      </c>
    </row>
    <row r="946" spans="1:8" hidden="1" x14ac:dyDescent="0.2">
      <c r="A946" t="s">
        <v>1178</v>
      </c>
      <c r="B946">
        <v>8.2076413485796902E+17</v>
      </c>
      <c r="C946" t="s">
        <v>1898</v>
      </c>
      <c r="D946" t="s">
        <v>1899</v>
      </c>
      <c r="E946">
        <v>19002</v>
      </c>
      <c r="F946" t="s">
        <v>11</v>
      </c>
      <c r="G946">
        <v>85490</v>
      </c>
      <c r="H946" t="b">
        <v>0</v>
      </c>
    </row>
    <row r="947" spans="1:8" hidden="1" x14ac:dyDescent="0.2">
      <c r="A947" t="s">
        <v>1178</v>
      </c>
      <c r="B947">
        <v>8.2072549181248704E+17</v>
      </c>
      <c r="C947" t="s">
        <v>1900</v>
      </c>
      <c r="D947" t="s">
        <v>1901</v>
      </c>
      <c r="E947">
        <v>15422</v>
      </c>
      <c r="F947" t="s">
        <v>11</v>
      </c>
      <c r="G947">
        <v>70944</v>
      </c>
      <c r="H947" t="b">
        <v>0</v>
      </c>
    </row>
    <row r="948" spans="1:8" hidden="1" x14ac:dyDescent="0.2">
      <c r="A948" t="s">
        <v>1178</v>
      </c>
      <c r="B948">
        <v>8.2072338799571699E+17</v>
      </c>
      <c r="C948" t="s">
        <v>1902</v>
      </c>
      <c r="D948" t="s">
        <v>1903</v>
      </c>
      <c r="E948">
        <v>16201</v>
      </c>
      <c r="F948" t="s">
        <v>11</v>
      </c>
      <c r="G948">
        <v>70248</v>
      </c>
      <c r="H948" t="b">
        <v>0</v>
      </c>
    </row>
    <row r="949" spans="1:8" hidden="1" x14ac:dyDescent="0.2">
      <c r="A949" t="s">
        <v>1178</v>
      </c>
      <c r="B949">
        <v>8.2070721056513203E+17</v>
      </c>
      <c r="C949" t="s">
        <v>1904</v>
      </c>
      <c r="D949" t="s">
        <v>1905</v>
      </c>
      <c r="E949">
        <v>29749</v>
      </c>
      <c r="F949" t="s">
        <v>11</v>
      </c>
      <c r="G949">
        <v>128662</v>
      </c>
      <c r="H949" t="b">
        <v>0</v>
      </c>
    </row>
    <row r="950" spans="1:8" hidden="1" x14ac:dyDescent="0.2">
      <c r="A950" t="s">
        <v>1178</v>
      </c>
      <c r="B950">
        <v>8.2063229903740902E+17</v>
      </c>
      <c r="C950" t="s">
        <v>1906</v>
      </c>
      <c r="D950" t="s">
        <v>1907</v>
      </c>
      <c r="E950">
        <v>15320</v>
      </c>
      <c r="F950" t="s">
        <v>11</v>
      </c>
      <c r="G950">
        <v>78904</v>
      </c>
      <c r="H950" t="b">
        <v>0</v>
      </c>
    </row>
    <row r="951" spans="1:8" hidden="1" x14ac:dyDescent="0.2">
      <c r="A951" t="s">
        <v>1178</v>
      </c>
      <c r="B951">
        <v>8.2063149566040806E+17</v>
      </c>
      <c r="C951" t="s">
        <v>1908</v>
      </c>
      <c r="D951" t="s">
        <v>1909</v>
      </c>
      <c r="E951">
        <v>16251</v>
      </c>
      <c r="F951" t="s">
        <v>11</v>
      </c>
      <c r="G951">
        <v>79764</v>
      </c>
      <c r="H951" t="b">
        <v>0</v>
      </c>
    </row>
    <row r="952" spans="1:8" hidden="1" x14ac:dyDescent="0.2">
      <c r="A952" t="s">
        <v>1178</v>
      </c>
      <c r="B952">
        <v>8.2045016633134605E+17</v>
      </c>
      <c r="C952" t="s">
        <v>1910</v>
      </c>
      <c r="D952" t="s">
        <v>1911</v>
      </c>
      <c r="E952">
        <v>25344</v>
      </c>
      <c r="F952" t="s">
        <v>11</v>
      </c>
      <c r="G952">
        <v>122164</v>
      </c>
      <c r="H952" t="b">
        <v>0</v>
      </c>
    </row>
    <row r="953" spans="1:8" hidden="1" x14ac:dyDescent="0.2">
      <c r="A953" t="s">
        <v>1178</v>
      </c>
      <c r="B953">
        <v>8.2042577092533798E+17</v>
      </c>
      <c r="C953" t="s">
        <v>1912</v>
      </c>
      <c r="D953" t="s">
        <v>1913</v>
      </c>
      <c r="E953">
        <v>22245</v>
      </c>
      <c r="F953" t="s">
        <v>11</v>
      </c>
      <c r="G953">
        <v>96201</v>
      </c>
      <c r="H953" t="b">
        <v>0</v>
      </c>
    </row>
    <row r="954" spans="1:8" hidden="1" x14ac:dyDescent="0.2">
      <c r="A954" t="s">
        <v>1178</v>
      </c>
      <c r="B954">
        <v>8.2025771436231398E+17</v>
      </c>
      <c r="C954" t="s">
        <v>1914</v>
      </c>
      <c r="D954" t="s">
        <v>1915</v>
      </c>
      <c r="E954">
        <v>19168</v>
      </c>
      <c r="F954" t="s">
        <v>11</v>
      </c>
      <c r="G954">
        <v>69038</v>
      </c>
      <c r="H954" t="b">
        <v>0</v>
      </c>
    </row>
    <row r="955" spans="1:8" hidden="1" x14ac:dyDescent="0.2">
      <c r="A955" t="s">
        <v>1178</v>
      </c>
      <c r="B955">
        <v>8.2025594795638298E+17</v>
      </c>
      <c r="C955" t="s">
        <v>1916</v>
      </c>
      <c r="D955" t="s">
        <v>1917</v>
      </c>
      <c r="E955">
        <v>16716</v>
      </c>
      <c r="F955" t="s">
        <v>11</v>
      </c>
      <c r="G955">
        <v>77593</v>
      </c>
      <c r="H955" t="b">
        <v>0</v>
      </c>
    </row>
    <row r="956" spans="1:8" hidden="1" x14ac:dyDescent="0.2">
      <c r="A956" t="s">
        <v>1178</v>
      </c>
      <c r="B956">
        <v>8.2025173040747302E+17</v>
      </c>
      <c r="C956" t="s">
        <v>1918</v>
      </c>
      <c r="D956" t="s">
        <v>1919</v>
      </c>
      <c r="E956">
        <v>21208</v>
      </c>
      <c r="F956" t="s">
        <v>11</v>
      </c>
      <c r="G956">
        <v>88768</v>
      </c>
      <c r="H956" t="b">
        <v>0</v>
      </c>
    </row>
    <row r="957" spans="1:8" hidden="1" x14ac:dyDescent="0.2">
      <c r="A957" t="s">
        <v>88</v>
      </c>
      <c r="B957">
        <v>8.19962894616064E+17</v>
      </c>
      <c r="C957" t="s">
        <v>1920</v>
      </c>
      <c r="D957" t="s">
        <v>1921</v>
      </c>
      <c r="E957">
        <v>21345</v>
      </c>
      <c r="F957" t="s">
        <v>11</v>
      </c>
      <c r="G957">
        <v>110213</v>
      </c>
      <c r="H957" t="b">
        <v>0</v>
      </c>
    </row>
    <row r="958" spans="1:8" hidden="1" x14ac:dyDescent="0.2">
      <c r="A958" t="s">
        <v>1178</v>
      </c>
      <c r="B958">
        <v>8.1986995369215501E+17</v>
      </c>
      <c r="C958" t="s">
        <v>1922</v>
      </c>
      <c r="D958" t="s">
        <v>1923</v>
      </c>
      <c r="E958">
        <v>30284</v>
      </c>
      <c r="F958" t="s">
        <v>11</v>
      </c>
      <c r="G958">
        <v>130679</v>
      </c>
      <c r="H958" t="b">
        <v>0</v>
      </c>
    </row>
    <row r="959" spans="1:8" hidden="1" x14ac:dyDescent="0.2">
      <c r="A959" t="s">
        <v>1178</v>
      </c>
      <c r="B959">
        <v>8.1986806636446106E+17</v>
      </c>
      <c r="C959" t="s">
        <v>1924</v>
      </c>
      <c r="D959" t="s">
        <v>1925</v>
      </c>
      <c r="E959">
        <v>13529</v>
      </c>
      <c r="F959" t="s">
        <v>11</v>
      </c>
      <c r="G959">
        <v>67845</v>
      </c>
      <c r="H959" t="b">
        <v>0</v>
      </c>
    </row>
    <row r="960" spans="1:8" hidden="1" x14ac:dyDescent="0.2">
      <c r="A960" t="s">
        <v>1178</v>
      </c>
      <c r="B960">
        <v>8.1986724635280102E+17</v>
      </c>
      <c r="C960" t="s">
        <v>1926</v>
      </c>
      <c r="D960" t="s">
        <v>1927</v>
      </c>
      <c r="E960">
        <v>12838</v>
      </c>
      <c r="F960" t="s">
        <v>11</v>
      </c>
      <c r="G960">
        <v>58528</v>
      </c>
      <c r="H960" t="b">
        <v>0</v>
      </c>
    </row>
    <row r="961" spans="1:8" hidden="1" x14ac:dyDescent="0.2">
      <c r="A961" t="s">
        <v>1178</v>
      </c>
      <c r="B961">
        <v>8.1986580284958694E+17</v>
      </c>
      <c r="C961" t="s">
        <v>1928</v>
      </c>
      <c r="D961" t="s">
        <v>1929</v>
      </c>
      <c r="E961">
        <v>12332</v>
      </c>
      <c r="F961" t="s">
        <v>11</v>
      </c>
      <c r="G961">
        <v>54544</v>
      </c>
      <c r="H961" t="b">
        <v>0</v>
      </c>
    </row>
    <row r="962" spans="1:8" hidden="1" x14ac:dyDescent="0.2">
      <c r="A962" t="s">
        <v>1178</v>
      </c>
      <c r="B962">
        <v>8.1986437398857306E+17</v>
      </c>
      <c r="C962" t="s">
        <v>1930</v>
      </c>
      <c r="D962" t="s">
        <v>1931</v>
      </c>
      <c r="E962">
        <v>12572</v>
      </c>
      <c r="F962" t="s">
        <v>11</v>
      </c>
      <c r="G962">
        <v>55062</v>
      </c>
      <c r="H962" t="b">
        <v>0</v>
      </c>
    </row>
    <row r="963" spans="1:8" hidden="1" x14ac:dyDescent="0.2">
      <c r="A963" t="s">
        <v>1178</v>
      </c>
      <c r="B963">
        <v>8.1986303990209702E+17</v>
      </c>
      <c r="C963" t="s">
        <v>1932</v>
      </c>
      <c r="D963" t="s">
        <v>1933</v>
      </c>
      <c r="E963">
        <v>17404</v>
      </c>
      <c r="F963" t="s">
        <v>11</v>
      </c>
      <c r="G963">
        <v>73125</v>
      </c>
      <c r="H963" t="b">
        <v>0</v>
      </c>
    </row>
    <row r="964" spans="1:8" hidden="1" x14ac:dyDescent="0.2">
      <c r="A964" t="s">
        <v>1178</v>
      </c>
      <c r="B964">
        <v>8.1985892645596698E+17</v>
      </c>
      <c r="C964" t="s">
        <v>1934</v>
      </c>
      <c r="D964" t="s">
        <v>1935</v>
      </c>
      <c r="E964">
        <v>16771</v>
      </c>
      <c r="F964" t="s">
        <v>11</v>
      </c>
      <c r="G964">
        <v>81568</v>
      </c>
      <c r="H964" t="b">
        <v>0</v>
      </c>
    </row>
    <row r="965" spans="1:8" hidden="1" x14ac:dyDescent="0.2">
      <c r="A965" t="s">
        <v>8</v>
      </c>
      <c r="B965">
        <v>8.1960012413347405E+17</v>
      </c>
      <c r="C965" t="s">
        <v>1936</v>
      </c>
      <c r="D965" t="s">
        <v>1937</v>
      </c>
      <c r="E965">
        <v>19461</v>
      </c>
      <c r="F965" t="s">
        <v>11</v>
      </c>
      <c r="G965">
        <v>86638</v>
      </c>
      <c r="H965" t="b">
        <v>0</v>
      </c>
    </row>
    <row r="966" spans="1:8" hidden="1" x14ac:dyDescent="0.2">
      <c r="A966" t="s">
        <v>1178</v>
      </c>
      <c r="B966">
        <v>8.1955008374210906E+17</v>
      </c>
      <c r="C966" t="s">
        <v>1938</v>
      </c>
      <c r="D966" t="s">
        <v>1939</v>
      </c>
      <c r="E966">
        <v>35550</v>
      </c>
      <c r="F966" t="s">
        <v>11</v>
      </c>
      <c r="G966">
        <v>128694</v>
      </c>
      <c r="H966" t="b">
        <v>0</v>
      </c>
    </row>
    <row r="967" spans="1:8" hidden="1" x14ac:dyDescent="0.2">
      <c r="A967" t="s">
        <v>1178</v>
      </c>
      <c r="B967">
        <v>8.1954199732531597E+17</v>
      </c>
      <c r="C967" t="s">
        <v>1940</v>
      </c>
      <c r="D967" t="s">
        <v>1941</v>
      </c>
      <c r="E967">
        <v>21637</v>
      </c>
      <c r="F967" t="s">
        <v>11</v>
      </c>
      <c r="G967">
        <v>93349</v>
      </c>
      <c r="H967" t="b">
        <v>0</v>
      </c>
    </row>
    <row r="968" spans="1:8" hidden="1" x14ac:dyDescent="0.2">
      <c r="A968" t="s">
        <v>1178</v>
      </c>
      <c r="B968">
        <v>8.1952023844641101E+17</v>
      </c>
      <c r="C968" t="s">
        <v>1942</v>
      </c>
      <c r="D968" t="s">
        <v>1943</v>
      </c>
      <c r="E968">
        <v>17278</v>
      </c>
      <c r="F968" t="s">
        <v>11</v>
      </c>
      <c r="G968">
        <v>72297</v>
      </c>
      <c r="H968" t="b">
        <v>0</v>
      </c>
    </row>
    <row r="969" spans="1:8" hidden="1" x14ac:dyDescent="0.2">
      <c r="A969" t="s">
        <v>1178</v>
      </c>
      <c r="B969">
        <v>8.1939972392480294E+17</v>
      </c>
      <c r="C969" t="s">
        <v>1944</v>
      </c>
      <c r="D969" t="s">
        <v>1945</v>
      </c>
      <c r="E969">
        <v>9466</v>
      </c>
      <c r="F969" t="s">
        <v>11</v>
      </c>
      <c r="G969">
        <v>52691</v>
      </c>
      <c r="H969" t="b">
        <v>0</v>
      </c>
    </row>
    <row r="970" spans="1:8" hidden="1" x14ac:dyDescent="0.2">
      <c r="A970" t="s">
        <v>1178</v>
      </c>
      <c r="B970">
        <v>8.1939387717408704E+17</v>
      </c>
      <c r="C970" t="s">
        <v>1946</v>
      </c>
      <c r="D970" t="s">
        <v>1947</v>
      </c>
      <c r="E970">
        <v>28277</v>
      </c>
      <c r="F970" t="s">
        <v>11</v>
      </c>
      <c r="G970">
        <v>118566</v>
      </c>
      <c r="H970" t="b">
        <v>0</v>
      </c>
    </row>
    <row r="971" spans="1:8" hidden="1" x14ac:dyDescent="0.2">
      <c r="A971" t="s">
        <v>1178</v>
      </c>
      <c r="B971">
        <v>8.1916417278105997E+17</v>
      </c>
      <c r="C971" t="s">
        <v>1948</v>
      </c>
      <c r="D971" t="s">
        <v>1949</v>
      </c>
      <c r="E971">
        <v>31968</v>
      </c>
      <c r="F971" t="s">
        <v>11</v>
      </c>
      <c r="G971">
        <v>109261</v>
      </c>
      <c r="H971" t="b">
        <v>0</v>
      </c>
    </row>
    <row r="972" spans="1:8" hidden="1" x14ac:dyDescent="0.2">
      <c r="A972" t="s">
        <v>1178</v>
      </c>
      <c r="B972">
        <v>8.1916296859218304E+17</v>
      </c>
      <c r="C972" t="s">
        <v>1950</v>
      </c>
      <c r="D972" t="s">
        <v>1951</v>
      </c>
      <c r="E972">
        <v>28832</v>
      </c>
      <c r="F972" t="s">
        <v>11</v>
      </c>
      <c r="G972">
        <v>116052</v>
      </c>
      <c r="H972" t="b">
        <v>0</v>
      </c>
    </row>
    <row r="973" spans="1:8" hidden="1" x14ac:dyDescent="0.2">
      <c r="A973" t="s">
        <v>1178</v>
      </c>
      <c r="B973">
        <v>8.1915980648959104E+17</v>
      </c>
      <c r="C973" t="s">
        <v>1952</v>
      </c>
      <c r="D973" t="s">
        <v>1953</v>
      </c>
      <c r="E973">
        <v>23663</v>
      </c>
      <c r="F973" t="s">
        <v>11</v>
      </c>
      <c r="G973">
        <v>86345</v>
      </c>
      <c r="H973" t="b">
        <v>0</v>
      </c>
    </row>
    <row r="974" spans="1:8" hidden="1" x14ac:dyDescent="0.2">
      <c r="A974" t="s">
        <v>1178</v>
      </c>
      <c r="B974">
        <v>8.1915531179369997E+17</v>
      </c>
      <c r="C974" t="s">
        <v>1954</v>
      </c>
      <c r="D974" t="s">
        <v>1955</v>
      </c>
      <c r="E974">
        <v>17709</v>
      </c>
      <c r="F974" t="s">
        <v>11</v>
      </c>
      <c r="G974">
        <v>66851</v>
      </c>
      <c r="H974" t="b">
        <v>0</v>
      </c>
    </row>
    <row r="975" spans="1:8" hidden="1" x14ac:dyDescent="0.2">
      <c r="A975" t="s">
        <v>8</v>
      </c>
      <c r="B975">
        <v>8.1900092420725094E+17</v>
      </c>
      <c r="C975" t="s">
        <v>1956</v>
      </c>
      <c r="D975" t="s">
        <v>1957</v>
      </c>
      <c r="E975">
        <v>15130</v>
      </c>
      <c r="F975" t="s">
        <v>11</v>
      </c>
      <c r="G975">
        <v>45736</v>
      </c>
      <c r="H975" t="b">
        <v>0</v>
      </c>
    </row>
    <row r="976" spans="1:8" x14ac:dyDescent="0.2">
      <c r="A976" t="s">
        <v>8</v>
      </c>
      <c r="B976">
        <v>8.1899475756956403E+17</v>
      </c>
      <c r="C976" t="s">
        <v>1958</v>
      </c>
      <c r="D976" t="s">
        <v>1959</v>
      </c>
      <c r="E976">
        <v>11185</v>
      </c>
      <c r="F976" t="s">
        <v>11</v>
      </c>
      <c r="G976">
        <v>0</v>
      </c>
      <c r="H976" t="b">
        <v>1</v>
      </c>
    </row>
    <row r="977" spans="1:8" hidden="1" x14ac:dyDescent="0.2">
      <c r="A977" t="s">
        <v>1178</v>
      </c>
      <c r="B977">
        <v>8.1899065541861696E+17</v>
      </c>
      <c r="C977" t="s">
        <v>1960</v>
      </c>
      <c r="D977" t="s">
        <v>1961</v>
      </c>
      <c r="E977">
        <v>29519</v>
      </c>
      <c r="F977" t="s">
        <v>11</v>
      </c>
      <c r="G977">
        <v>94923</v>
      </c>
      <c r="H977" t="b">
        <v>0</v>
      </c>
    </row>
    <row r="978" spans="1:8" hidden="1" x14ac:dyDescent="0.2">
      <c r="A978" t="s">
        <v>8</v>
      </c>
      <c r="B978">
        <v>8.1894825494360397E+17</v>
      </c>
      <c r="C978" t="s">
        <v>1962</v>
      </c>
      <c r="D978" t="s">
        <v>1963</v>
      </c>
      <c r="E978">
        <v>10574</v>
      </c>
      <c r="F978" t="s">
        <v>11</v>
      </c>
      <c r="G978">
        <v>43782</v>
      </c>
      <c r="H978" t="b">
        <v>0</v>
      </c>
    </row>
    <row r="979" spans="1:8" hidden="1" x14ac:dyDescent="0.2">
      <c r="A979" t="s">
        <v>8</v>
      </c>
      <c r="B979">
        <v>8.1892299598084506E+17</v>
      </c>
      <c r="C979" t="s">
        <v>1964</v>
      </c>
      <c r="D979" t="s">
        <v>1965</v>
      </c>
      <c r="E979">
        <v>11874</v>
      </c>
      <c r="F979" t="s">
        <v>11</v>
      </c>
      <c r="G979">
        <v>50058</v>
      </c>
      <c r="H979" t="b">
        <v>0</v>
      </c>
    </row>
    <row r="980" spans="1:8" hidden="1" x14ac:dyDescent="0.2">
      <c r="A980" t="s">
        <v>8</v>
      </c>
      <c r="B980">
        <v>8.1884142136498906E+17</v>
      </c>
      <c r="C980" t="s">
        <v>1966</v>
      </c>
      <c r="D980" t="s">
        <v>1967</v>
      </c>
      <c r="E980">
        <v>11242</v>
      </c>
      <c r="F980" t="s">
        <v>11</v>
      </c>
      <c r="G980">
        <v>42340</v>
      </c>
      <c r="H980" t="b">
        <v>0</v>
      </c>
    </row>
    <row r="981" spans="1:8" hidden="1" x14ac:dyDescent="0.2">
      <c r="A981" t="s">
        <v>8</v>
      </c>
      <c r="B981">
        <v>8.1864352890562099E+17</v>
      </c>
      <c r="C981" t="s">
        <v>1968</v>
      </c>
      <c r="D981" t="s">
        <v>1969</v>
      </c>
      <c r="E981">
        <v>23355</v>
      </c>
      <c r="F981" t="s">
        <v>11</v>
      </c>
      <c r="G981">
        <v>93769</v>
      </c>
      <c r="H981" t="b">
        <v>0</v>
      </c>
    </row>
    <row r="982" spans="1:8" hidden="1" x14ac:dyDescent="0.2">
      <c r="A982" t="s">
        <v>8</v>
      </c>
      <c r="B982">
        <v>8.1858628603448499E+17</v>
      </c>
      <c r="C982" t="s">
        <v>1970</v>
      </c>
      <c r="D982" t="s">
        <v>1971</v>
      </c>
      <c r="E982">
        <v>25165</v>
      </c>
      <c r="F982" t="s">
        <v>11</v>
      </c>
      <c r="G982">
        <v>124482</v>
      </c>
      <c r="H982" t="b">
        <v>0</v>
      </c>
    </row>
    <row r="983" spans="1:8" hidden="1" x14ac:dyDescent="0.2">
      <c r="A983" t="s">
        <v>1178</v>
      </c>
      <c r="B983">
        <v>8.1846146776682394E+17</v>
      </c>
      <c r="C983" t="s">
        <v>1972</v>
      </c>
      <c r="D983" t="s">
        <v>1973</v>
      </c>
      <c r="E983">
        <v>23557</v>
      </c>
      <c r="F983" t="s">
        <v>11</v>
      </c>
      <c r="G983">
        <v>110418</v>
      </c>
      <c r="H983" t="b">
        <v>0</v>
      </c>
    </row>
    <row r="984" spans="1:8" hidden="1" x14ac:dyDescent="0.2">
      <c r="A984" t="s">
        <v>1178</v>
      </c>
      <c r="B984">
        <v>8.1846086267555802E+17</v>
      </c>
      <c r="C984" t="s">
        <v>1974</v>
      </c>
      <c r="D984" t="s">
        <v>1975</v>
      </c>
      <c r="E984">
        <v>23484</v>
      </c>
      <c r="F984" t="s">
        <v>11</v>
      </c>
      <c r="G984">
        <v>101666</v>
      </c>
      <c r="H984" t="b">
        <v>0</v>
      </c>
    </row>
    <row r="985" spans="1:8" hidden="1" x14ac:dyDescent="0.2">
      <c r="A985" t="s">
        <v>1178</v>
      </c>
      <c r="B985">
        <v>8.1842293015783002E+17</v>
      </c>
      <c r="C985" t="s">
        <v>1976</v>
      </c>
      <c r="D985" t="s">
        <v>1977</v>
      </c>
      <c r="E985">
        <v>16195</v>
      </c>
      <c r="F985" t="s">
        <v>11</v>
      </c>
      <c r="G985">
        <v>69754</v>
      </c>
      <c r="H985" t="b">
        <v>0</v>
      </c>
    </row>
    <row r="986" spans="1:8" hidden="1" x14ac:dyDescent="0.2">
      <c r="A986" t="s">
        <v>1178</v>
      </c>
      <c r="B986">
        <v>8.1842106685916698E+17</v>
      </c>
      <c r="C986" t="s">
        <v>1978</v>
      </c>
      <c r="D986" t="s">
        <v>1979</v>
      </c>
      <c r="E986">
        <v>21563</v>
      </c>
      <c r="F986" t="s">
        <v>11</v>
      </c>
      <c r="G986">
        <v>84923</v>
      </c>
      <c r="H986" t="b">
        <v>0</v>
      </c>
    </row>
    <row r="987" spans="1:8" hidden="1" x14ac:dyDescent="0.2">
      <c r="A987" t="s">
        <v>1178</v>
      </c>
      <c r="B987">
        <v>8.1841900254856806E+17</v>
      </c>
      <c r="C987" t="s">
        <v>1980</v>
      </c>
      <c r="D987" t="s">
        <v>1981</v>
      </c>
      <c r="E987">
        <v>37861</v>
      </c>
      <c r="F987" t="s">
        <v>11</v>
      </c>
      <c r="G987">
        <v>124279</v>
      </c>
      <c r="H987" t="b">
        <v>0</v>
      </c>
    </row>
    <row r="988" spans="1:8" hidden="1" x14ac:dyDescent="0.2">
      <c r="A988" t="s">
        <v>1178</v>
      </c>
      <c r="B988">
        <v>8.1841644652717197E+17</v>
      </c>
      <c r="C988" t="s">
        <v>1982</v>
      </c>
      <c r="D988" t="s">
        <v>1983</v>
      </c>
      <c r="E988">
        <v>7354</v>
      </c>
      <c r="F988" t="s">
        <v>11</v>
      </c>
      <c r="G988">
        <v>38059</v>
      </c>
      <c r="H988" t="b">
        <v>0</v>
      </c>
    </row>
    <row r="989" spans="1:8" hidden="1" x14ac:dyDescent="0.2">
      <c r="A989" t="s">
        <v>1178</v>
      </c>
      <c r="B989">
        <v>8.1830768932336794E+17</v>
      </c>
      <c r="C989" t="s">
        <v>1984</v>
      </c>
      <c r="D989" t="s">
        <v>1985</v>
      </c>
      <c r="E989">
        <v>19313</v>
      </c>
      <c r="F989" t="s">
        <v>11</v>
      </c>
      <c r="G989">
        <v>78662</v>
      </c>
      <c r="H989" t="b">
        <v>0</v>
      </c>
    </row>
    <row r="990" spans="1:8" hidden="1" x14ac:dyDescent="0.2">
      <c r="A990" t="s">
        <v>1178</v>
      </c>
      <c r="B990">
        <v>8.1816948516941005E+17</v>
      </c>
      <c r="C990" t="s">
        <v>1986</v>
      </c>
      <c r="D990" t="s">
        <v>1987</v>
      </c>
      <c r="E990">
        <v>20739</v>
      </c>
      <c r="F990" t="s">
        <v>11</v>
      </c>
      <c r="G990">
        <v>74706</v>
      </c>
      <c r="H990" t="b">
        <v>0</v>
      </c>
    </row>
    <row r="991" spans="1:8" x14ac:dyDescent="0.2">
      <c r="A991" t="s">
        <v>8</v>
      </c>
      <c r="B991">
        <v>8.1813964768775296E+17</v>
      </c>
      <c r="C991" t="s">
        <v>1988</v>
      </c>
      <c r="D991" t="s">
        <v>1989</v>
      </c>
      <c r="E991">
        <v>6750</v>
      </c>
      <c r="F991" t="s">
        <v>11</v>
      </c>
      <c r="G991">
        <v>0</v>
      </c>
      <c r="H991" t="b">
        <v>1</v>
      </c>
    </row>
    <row r="992" spans="1:8" hidden="1" x14ac:dyDescent="0.2">
      <c r="A992" t="s">
        <v>1178</v>
      </c>
      <c r="B992">
        <v>8.1813671439697498E+17</v>
      </c>
      <c r="C992" t="s">
        <v>1990</v>
      </c>
      <c r="D992" t="s">
        <v>1991</v>
      </c>
      <c r="E992">
        <v>18121</v>
      </c>
      <c r="F992" t="s">
        <v>11</v>
      </c>
      <c r="G992">
        <v>58756</v>
      </c>
      <c r="H992" t="b">
        <v>0</v>
      </c>
    </row>
    <row r="993" spans="1:8" hidden="1" x14ac:dyDescent="0.2">
      <c r="A993" t="s">
        <v>1178</v>
      </c>
      <c r="B993">
        <v>8.1813498134416499E+17</v>
      </c>
      <c r="C993" t="s">
        <v>1992</v>
      </c>
      <c r="D993" t="s">
        <v>1993</v>
      </c>
      <c r="E993">
        <v>8092</v>
      </c>
      <c r="F993" t="s">
        <v>11</v>
      </c>
      <c r="G993">
        <v>35411</v>
      </c>
      <c r="H993" t="b">
        <v>0</v>
      </c>
    </row>
    <row r="994" spans="1:8" hidden="1" x14ac:dyDescent="0.2">
      <c r="A994" t="s">
        <v>1178</v>
      </c>
      <c r="B994">
        <v>8.1813436071295296E+17</v>
      </c>
      <c r="C994" t="s">
        <v>1994</v>
      </c>
      <c r="D994" t="s">
        <v>1995</v>
      </c>
      <c r="E994">
        <v>5463</v>
      </c>
      <c r="F994" t="s">
        <v>11</v>
      </c>
      <c r="G994">
        <v>28992</v>
      </c>
      <c r="H994" t="b">
        <v>0</v>
      </c>
    </row>
    <row r="995" spans="1:8" hidden="1" x14ac:dyDescent="0.2">
      <c r="A995" t="s">
        <v>1178</v>
      </c>
      <c r="B995">
        <v>8.1791551601889203E+17</v>
      </c>
      <c r="C995" t="s">
        <v>1996</v>
      </c>
      <c r="D995" t="s">
        <v>1997</v>
      </c>
      <c r="E995">
        <v>17387</v>
      </c>
      <c r="F995" t="s">
        <v>11</v>
      </c>
      <c r="G995">
        <v>85943</v>
      </c>
      <c r="H995" t="b">
        <v>0</v>
      </c>
    </row>
    <row r="996" spans="1:8" hidden="1" x14ac:dyDescent="0.2">
      <c r="A996" t="s">
        <v>1178</v>
      </c>
      <c r="B996">
        <v>8.17882028272128E+17</v>
      </c>
      <c r="C996" t="s">
        <v>1998</v>
      </c>
      <c r="D996" t="s">
        <v>1999</v>
      </c>
      <c r="E996">
        <v>12269</v>
      </c>
      <c r="F996" t="s">
        <v>11</v>
      </c>
      <c r="G996">
        <v>65805</v>
      </c>
      <c r="H996" t="b">
        <v>0</v>
      </c>
    </row>
    <row r="997" spans="1:8" hidden="1" x14ac:dyDescent="0.2">
      <c r="A997" t="s">
        <v>1178</v>
      </c>
      <c r="B997">
        <v>8.1775308370701504E+17</v>
      </c>
      <c r="C997" t="s">
        <v>2000</v>
      </c>
      <c r="D997" t="s">
        <v>2001</v>
      </c>
      <c r="E997">
        <v>16415</v>
      </c>
      <c r="F997" t="s">
        <v>11</v>
      </c>
      <c r="G997">
        <v>70620</v>
      </c>
      <c r="H997" t="b">
        <v>0</v>
      </c>
    </row>
    <row r="998" spans="1:8" hidden="1" x14ac:dyDescent="0.2">
      <c r="A998" t="s">
        <v>1178</v>
      </c>
      <c r="B998">
        <v>8.1775033019681894E+17</v>
      </c>
      <c r="C998" t="s">
        <v>2002</v>
      </c>
      <c r="D998" t="s">
        <v>2003</v>
      </c>
      <c r="E998">
        <v>18783</v>
      </c>
      <c r="F998" t="s">
        <v>11</v>
      </c>
      <c r="G998">
        <v>78965</v>
      </c>
      <c r="H998" t="b">
        <v>0</v>
      </c>
    </row>
    <row r="999" spans="1:8" hidden="1" x14ac:dyDescent="0.2">
      <c r="A999" t="s">
        <v>1178</v>
      </c>
      <c r="B999">
        <v>8.1774820769446694E+17</v>
      </c>
      <c r="C999" t="s">
        <v>2004</v>
      </c>
      <c r="D999" t="s">
        <v>2005</v>
      </c>
      <c r="E999">
        <v>29558</v>
      </c>
      <c r="F999" t="s">
        <v>11</v>
      </c>
      <c r="G999">
        <v>101751</v>
      </c>
      <c r="H999" t="b">
        <v>0</v>
      </c>
    </row>
    <row r="1000" spans="1:8" hidden="1" x14ac:dyDescent="0.2">
      <c r="A1000" t="s">
        <v>1178</v>
      </c>
      <c r="B1000">
        <v>8.1770320856707802E+17</v>
      </c>
      <c r="C1000" t="s">
        <v>2006</v>
      </c>
      <c r="D1000" t="s">
        <v>2007</v>
      </c>
      <c r="E1000">
        <v>19896</v>
      </c>
      <c r="F1000" t="s">
        <v>11</v>
      </c>
      <c r="G1000">
        <v>84741</v>
      </c>
      <c r="H1000" t="b">
        <v>0</v>
      </c>
    </row>
    <row r="1001" spans="1:8" hidden="1" x14ac:dyDescent="0.2">
      <c r="A1001" t="s">
        <v>1178</v>
      </c>
      <c r="B1001">
        <v>8.1770143609612595E+17</v>
      </c>
      <c r="C1001" t="s">
        <v>2008</v>
      </c>
      <c r="D1001" t="s">
        <v>2009</v>
      </c>
      <c r="E1001">
        <v>18408</v>
      </c>
      <c r="F1001" t="s">
        <v>11</v>
      </c>
      <c r="G1001">
        <v>69640</v>
      </c>
      <c r="H1001" t="b">
        <v>0</v>
      </c>
    </row>
    <row r="1002" spans="1:8" hidden="1" x14ac:dyDescent="0.2">
      <c r="A1002" t="s">
        <v>1178</v>
      </c>
      <c r="B1002">
        <v>8.1757992577134106E+17</v>
      </c>
      <c r="C1002" t="s">
        <v>2010</v>
      </c>
      <c r="D1002" t="s">
        <v>2011</v>
      </c>
      <c r="E1002">
        <v>16599</v>
      </c>
      <c r="F1002" t="s">
        <v>11</v>
      </c>
      <c r="G1002">
        <v>68380</v>
      </c>
      <c r="H1002" t="b">
        <v>0</v>
      </c>
    </row>
    <row r="1003" spans="1:8" hidden="1" x14ac:dyDescent="0.2">
      <c r="A1003" t="s">
        <v>8</v>
      </c>
      <c r="B1003">
        <v>8.1752292886250202E+17</v>
      </c>
      <c r="C1003" t="s">
        <v>2012</v>
      </c>
      <c r="D1003" t="s">
        <v>2013</v>
      </c>
      <c r="E1003">
        <v>7814</v>
      </c>
      <c r="F1003" t="s">
        <v>11</v>
      </c>
      <c r="G1003">
        <v>48664</v>
      </c>
      <c r="H1003" t="b">
        <v>0</v>
      </c>
    </row>
    <row r="1004" spans="1:8" hidden="1" x14ac:dyDescent="0.2">
      <c r="A1004" t="s">
        <v>88</v>
      </c>
      <c r="B1004">
        <v>8.1745321961391706E+17</v>
      </c>
      <c r="C1004" t="s">
        <v>2014</v>
      </c>
      <c r="D1004" t="s">
        <v>2015</v>
      </c>
      <c r="E1004">
        <v>22367</v>
      </c>
      <c r="F1004" t="s">
        <v>11</v>
      </c>
      <c r="G1004">
        <v>96800</v>
      </c>
      <c r="H1004" t="b">
        <v>0</v>
      </c>
    </row>
    <row r="1005" spans="1:8" hidden="1" x14ac:dyDescent="0.2">
      <c r="A1005" t="s">
        <v>8</v>
      </c>
      <c r="B1005">
        <v>8.1741332105802906E+17</v>
      </c>
      <c r="C1005" t="s">
        <v>2016</v>
      </c>
      <c r="D1005" t="s">
        <v>2017</v>
      </c>
      <c r="E1005">
        <v>26202</v>
      </c>
      <c r="F1005" t="s">
        <v>11</v>
      </c>
      <c r="G1005">
        <v>93312</v>
      </c>
      <c r="H1005" t="b">
        <v>0</v>
      </c>
    </row>
    <row r="1006" spans="1:8" hidden="1" x14ac:dyDescent="0.2">
      <c r="A1006" t="s">
        <v>8</v>
      </c>
      <c r="B1006">
        <v>8.1737487596276902E+17</v>
      </c>
      <c r="C1006" t="s">
        <v>2018</v>
      </c>
      <c r="D1006" t="s">
        <v>2019</v>
      </c>
      <c r="E1006">
        <v>6531</v>
      </c>
      <c r="F1006" t="s">
        <v>11</v>
      </c>
      <c r="G1006">
        <v>35297</v>
      </c>
      <c r="H1006" t="b">
        <v>0</v>
      </c>
    </row>
    <row r="1007" spans="1:8" hidden="1" x14ac:dyDescent="0.2">
      <c r="A1007" t="s">
        <v>1178</v>
      </c>
      <c r="B1007">
        <v>8.1735072680030605E+17</v>
      </c>
      <c r="C1007" t="s">
        <v>2020</v>
      </c>
      <c r="D1007" t="s">
        <v>2021</v>
      </c>
      <c r="E1007">
        <v>8893</v>
      </c>
      <c r="F1007" t="s">
        <v>11</v>
      </c>
      <c r="G1007">
        <v>41434</v>
      </c>
      <c r="H1007" t="b">
        <v>0</v>
      </c>
    </row>
    <row r="1008" spans="1:8" hidden="1" x14ac:dyDescent="0.2">
      <c r="A1008" t="s">
        <v>1178</v>
      </c>
      <c r="B1008">
        <v>8.1734864464710797E+17</v>
      </c>
      <c r="C1008" t="s">
        <v>2022</v>
      </c>
      <c r="D1008" t="s">
        <v>2023</v>
      </c>
      <c r="E1008">
        <v>9428</v>
      </c>
      <c r="F1008" t="s">
        <v>11</v>
      </c>
      <c r="G1008">
        <v>39411</v>
      </c>
      <c r="H1008" t="b">
        <v>0</v>
      </c>
    </row>
    <row r="1009" spans="1:8" hidden="1" x14ac:dyDescent="0.2">
      <c r="A1009" t="s">
        <v>1178</v>
      </c>
      <c r="B1009">
        <v>8.1734119625106995E+17</v>
      </c>
      <c r="C1009" t="s">
        <v>2024</v>
      </c>
      <c r="D1009" t="s">
        <v>2025</v>
      </c>
      <c r="E1009">
        <v>14496</v>
      </c>
      <c r="F1009" t="s">
        <v>11</v>
      </c>
      <c r="G1009">
        <v>66719</v>
      </c>
      <c r="H1009" t="b">
        <v>0</v>
      </c>
    </row>
    <row r="1010" spans="1:8" hidden="1" x14ac:dyDescent="0.2">
      <c r="A1010" t="s">
        <v>1178</v>
      </c>
      <c r="B1010">
        <v>8.1733635519375296E+17</v>
      </c>
      <c r="C1010" t="s">
        <v>2026</v>
      </c>
      <c r="D1010" t="s">
        <v>2027</v>
      </c>
      <c r="E1010">
        <v>8343</v>
      </c>
      <c r="F1010" t="s">
        <v>11</v>
      </c>
      <c r="G1010">
        <v>41977</v>
      </c>
      <c r="H1010" t="b">
        <v>0</v>
      </c>
    </row>
    <row r="1011" spans="1:8" hidden="1" x14ac:dyDescent="0.2">
      <c r="A1011" t="s">
        <v>1178</v>
      </c>
      <c r="B1011">
        <v>8.1733479495880704E+17</v>
      </c>
      <c r="C1011" t="s">
        <v>2028</v>
      </c>
      <c r="D1011" t="s">
        <v>2029</v>
      </c>
      <c r="E1011">
        <v>10649</v>
      </c>
      <c r="F1011" t="s">
        <v>11</v>
      </c>
      <c r="G1011">
        <v>51842</v>
      </c>
      <c r="H1011" t="b">
        <v>0</v>
      </c>
    </row>
    <row r="1012" spans="1:8" hidden="1" x14ac:dyDescent="0.2">
      <c r="A1012" t="s">
        <v>1178</v>
      </c>
      <c r="B1012">
        <v>8.1732982337483098E+17</v>
      </c>
      <c r="C1012" t="s">
        <v>2030</v>
      </c>
      <c r="D1012" t="s">
        <v>2031</v>
      </c>
      <c r="E1012">
        <v>19288</v>
      </c>
      <c r="F1012" t="s">
        <v>11</v>
      </c>
      <c r="G1012">
        <v>66405</v>
      </c>
      <c r="H1012" t="b">
        <v>0</v>
      </c>
    </row>
    <row r="1013" spans="1:8" hidden="1" x14ac:dyDescent="0.2">
      <c r="A1013" t="s">
        <v>1178</v>
      </c>
      <c r="B1013">
        <v>8.1716881853975706E+17</v>
      </c>
      <c r="C1013" t="s">
        <v>2032</v>
      </c>
      <c r="D1013" t="s">
        <v>2033</v>
      </c>
      <c r="E1013">
        <v>20794</v>
      </c>
      <c r="F1013" t="s">
        <v>11</v>
      </c>
      <c r="G1013">
        <v>71503</v>
      </c>
      <c r="H1013" t="b">
        <v>0</v>
      </c>
    </row>
    <row r="1014" spans="1:8" hidden="1" x14ac:dyDescent="0.2">
      <c r="A1014" t="s">
        <v>1178</v>
      </c>
      <c r="B1014">
        <v>8.1716635326626202E+17</v>
      </c>
      <c r="C1014" t="s">
        <v>2034</v>
      </c>
      <c r="D1014" t="s">
        <v>2035</v>
      </c>
      <c r="E1014">
        <v>18855</v>
      </c>
      <c r="F1014" t="s">
        <v>11</v>
      </c>
      <c r="G1014">
        <v>57630</v>
      </c>
      <c r="H1014" t="b">
        <v>0</v>
      </c>
    </row>
    <row r="1015" spans="1:8" hidden="1" x14ac:dyDescent="0.2">
      <c r="A1015" t="s">
        <v>1178</v>
      </c>
      <c r="B1015">
        <v>8.1716492384328E+17</v>
      </c>
      <c r="C1015" t="s">
        <v>2036</v>
      </c>
      <c r="D1015" t="s">
        <v>2037</v>
      </c>
      <c r="E1015">
        <v>20745</v>
      </c>
      <c r="F1015" t="s">
        <v>11</v>
      </c>
      <c r="G1015">
        <v>68639</v>
      </c>
      <c r="H1015" t="b">
        <v>0</v>
      </c>
    </row>
    <row r="1016" spans="1:8" hidden="1" x14ac:dyDescent="0.2">
      <c r="A1016" t="s">
        <v>1178</v>
      </c>
      <c r="B1016">
        <v>8.1707179271194202E+17</v>
      </c>
      <c r="C1016" t="s">
        <v>2038</v>
      </c>
      <c r="D1016" t="s">
        <v>2039</v>
      </c>
      <c r="E1016">
        <v>32411</v>
      </c>
      <c r="F1016" t="s">
        <v>11</v>
      </c>
      <c r="G1016">
        <v>108690</v>
      </c>
      <c r="H1016" t="b">
        <v>0</v>
      </c>
    </row>
    <row r="1017" spans="1:8" hidden="1" x14ac:dyDescent="0.2">
      <c r="A1017" t="s">
        <v>1178</v>
      </c>
      <c r="B1017">
        <v>8.1700421052911603E+17</v>
      </c>
      <c r="C1017" t="s">
        <v>2040</v>
      </c>
      <c r="D1017" t="s">
        <v>2041</v>
      </c>
      <c r="E1017">
        <v>15456</v>
      </c>
      <c r="F1017" t="s">
        <v>11</v>
      </c>
      <c r="G1017">
        <v>68391</v>
      </c>
      <c r="H1017" t="b">
        <v>0</v>
      </c>
    </row>
    <row r="1018" spans="1:8" hidden="1" x14ac:dyDescent="0.2">
      <c r="A1018" t="s">
        <v>1178</v>
      </c>
      <c r="B1018">
        <v>8.1699906256210701E+17</v>
      </c>
      <c r="C1018" t="s">
        <v>2042</v>
      </c>
      <c r="D1018" t="s">
        <v>2043</v>
      </c>
      <c r="E1018">
        <v>16448</v>
      </c>
      <c r="F1018" t="s">
        <v>11</v>
      </c>
      <c r="G1018">
        <v>62479</v>
      </c>
      <c r="H1018" t="b">
        <v>0</v>
      </c>
    </row>
    <row r="1019" spans="1:8" hidden="1" x14ac:dyDescent="0.2">
      <c r="A1019" t="s">
        <v>1178</v>
      </c>
      <c r="B1019">
        <v>8.1697923121748301E+17</v>
      </c>
      <c r="C1019" t="s">
        <v>2044</v>
      </c>
      <c r="D1019" t="s">
        <v>2045</v>
      </c>
      <c r="E1019">
        <v>16681</v>
      </c>
      <c r="F1019" t="s">
        <v>11</v>
      </c>
      <c r="G1019">
        <v>78890</v>
      </c>
      <c r="H1019" t="b">
        <v>0</v>
      </c>
    </row>
    <row r="1020" spans="1:8" hidden="1" x14ac:dyDescent="0.2">
      <c r="A1020" t="s">
        <v>1178</v>
      </c>
      <c r="B1020">
        <v>8.1697793773187802E+17</v>
      </c>
      <c r="C1020" t="s">
        <v>2046</v>
      </c>
      <c r="D1020" t="s">
        <v>2047</v>
      </c>
      <c r="E1020">
        <v>12370</v>
      </c>
      <c r="F1020" t="s">
        <v>11</v>
      </c>
      <c r="G1020">
        <v>52151</v>
      </c>
      <c r="H1020" t="b">
        <v>0</v>
      </c>
    </row>
    <row r="1021" spans="1:8" hidden="1" x14ac:dyDescent="0.2">
      <c r="A1021" t="s">
        <v>1178</v>
      </c>
      <c r="B1021">
        <v>8.1697703243327002E+17</v>
      </c>
      <c r="C1021" t="s">
        <v>2048</v>
      </c>
      <c r="D1021" t="s">
        <v>2049</v>
      </c>
      <c r="E1021">
        <v>13196</v>
      </c>
      <c r="F1021" t="s">
        <v>11</v>
      </c>
      <c r="G1021">
        <v>53760</v>
      </c>
      <c r="H1021" t="b">
        <v>0</v>
      </c>
    </row>
    <row r="1022" spans="1:8" hidden="1" x14ac:dyDescent="0.2">
      <c r="A1022" t="s">
        <v>88</v>
      </c>
      <c r="B1022">
        <v>8.1671888073123405E+17</v>
      </c>
      <c r="C1022" t="s">
        <v>2050</v>
      </c>
      <c r="D1022" t="s">
        <v>2051</v>
      </c>
      <c r="E1022">
        <v>17226</v>
      </c>
      <c r="F1022" t="s">
        <v>11</v>
      </c>
      <c r="G1022">
        <v>80147</v>
      </c>
      <c r="H1022" t="b">
        <v>0</v>
      </c>
    </row>
    <row r="1023" spans="1:8" hidden="1" x14ac:dyDescent="0.2">
      <c r="A1023" t="s">
        <v>1178</v>
      </c>
      <c r="B1023">
        <v>8.1665208866295795E+17</v>
      </c>
      <c r="C1023" t="s">
        <v>2052</v>
      </c>
      <c r="D1023" t="s">
        <v>2053</v>
      </c>
      <c r="E1023">
        <v>13687</v>
      </c>
      <c r="F1023" t="s">
        <v>11</v>
      </c>
      <c r="G1023">
        <v>54575</v>
      </c>
      <c r="H1023" t="b">
        <v>0</v>
      </c>
    </row>
    <row r="1024" spans="1:8" hidden="1" x14ac:dyDescent="0.2">
      <c r="A1024" t="s">
        <v>1178</v>
      </c>
      <c r="B1024">
        <v>8.1664583165906099E+17</v>
      </c>
      <c r="C1024" t="s">
        <v>2054</v>
      </c>
      <c r="D1024" t="s">
        <v>2055</v>
      </c>
      <c r="E1024">
        <v>11305</v>
      </c>
      <c r="F1024" t="s">
        <v>11</v>
      </c>
      <c r="G1024">
        <v>46865</v>
      </c>
      <c r="H1024" t="b">
        <v>0</v>
      </c>
    </row>
    <row r="1025" spans="1:8" hidden="1" x14ac:dyDescent="0.2">
      <c r="A1025" t="s">
        <v>1178</v>
      </c>
      <c r="B1025">
        <v>8.1664432176831206E+17</v>
      </c>
      <c r="C1025" t="s">
        <v>2056</v>
      </c>
      <c r="D1025" t="s">
        <v>2057</v>
      </c>
      <c r="E1025">
        <v>11205</v>
      </c>
      <c r="F1025" t="s">
        <v>11</v>
      </c>
      <c r="G1025">
        <v>46596</v>
      </c>
      <c r="H1025" t="b">
        <v>0</v>
      </c>
    </row>
    <row r="1026" spans="1:8" hidden="1" x14ac:dyDescent="0.2">
      <c r="A1026" t="s">
        <v>1178</v>
      </c>
      <c r="B1026">
        <v>8.1663819446899904E+17</v>
      </c>
      <c r="C1026" t="s">
        <v>2058</v>
      </c>
      <c r="D1026" t="s">
        <v>2059</v>
      </c>
      <c r="E1026">
        <v>10822</v>
      </c>
      <c r="F1026" t="s">
        <v>11</v>
      </c>
      <c r="G1026">
        <v>47007</v>
      </c>
      <c r="H1026" t="b">
        <v>0</v>
      </c>
    </row>
    <row r="1027" spans="1:8" hidden="1" x14ac:dyDescent="0.2">
      <c r="A1027" t="s">
        <v>1178</v>
      </c>
      <c r="B1027">
        <v>8.1663706470802995E+17</v>
      </c>
      <c r="C1027" t="s">
        <v>2060</v>
      </c>
      <c r="D1027" t="s">
        <v>2061</v>
      </c>
      <c r="E1027">
        <v>10336</v>
      </c>
      <c r="F1027" t="s">
        <v>11</v>
      </c>
      <c r="G1027">
        <v>43018</v>
      </c>
      <c r="H1027" t="b">
        <v>0</v>
      </c>
    </row>
    <row r="1028" spans="1:8" hidden="1" x14ac:dyDescent="0.2">
      <c r="A1028" t="s">
        <v>1178</v>
      </c>
      <c r="B1028">
        <v>8.1663507806749005E+17</v>
      </c>
      <c r="C1028" t="s">
        <v>2062</v>
      </c>
      <c r="D1028" t="s">
        <v>2063</v>
      </c>
      <c r="E1028">
        <v>19701</v>
      </c>
      <c r="F1028" t="s">
        <v>11</v>
      </c>
      <c r="G1028">
        <v>87243</v>
      </c>
      <c r="H1028" t="b">
        <v>0</v>
      </c>
    </row>
    <row r="1029" spans="1:8" hidden="1" x14ac:dyDescent="0.2">
      <c r="A1029" t="s">
        <v>1178</v>
      </c>
      <c r="B1029">
        <v>8.16632793862176E+17</v>
      </c>
      <c r="C1029" t="s">
        <v>2064</v>
      </c>
      <c r="D1029" t="s">
        <v>2065</v>
      </c>
      <c r="E1029">
        <v>14912</v>
      </c>
      <c r="F1029" t="s">
        <v>11</v>
      </c>
      <c r="G1029">
        <v>42470</v>
      </c>
      <c r="H1029" t="b">
        <v>0</v>
      </c>
    </row>
    <row r="1030" spans="1:8" hidden="1" x14ac:dyDescent="0.2">
      <c r="A1030" t="s">
        <v>1178</v>
      </c>
      <c r="B1030">
        <v>8.1662085595860096E+17</v>
      </c>
      <c r="C1030" t="s">
        <v>2066</v>
      </c>
      <c r="D1030" t="s">
        <v>2067</v>
      </c>
      <c r="E1030">
        <v>18264</v>
      </c>
      <c r="F1030" t="s">
        <v>11</v>
      </c>
      <c r="G1030">
        <v>61582</v>
      </c>
      <c r="H1030" t="b">
        <v>0</v>
      </c>
    </row>
    <row r="1031" spans="1:8" hidden="1" x14ac:dyDescent="0.2">
      <c r="A1031" t="s">
        <v>1178</v>
      </c>
      <c r="B1031">
        <v>8.1645280702483994E+17</v>
      </c>
      <c r="C1031" t="s">
        <v>2068</v>
      </c>
      <c r="D1031" t="s">
        <v>2069</v>
      </c>
      <c r="E1031">
        <v>23626</v>
      </c>
      <c r="F1031" t="s">
        <v>11</v>
      </c>
      <c r="G1031">
        <v>80760</v>
      </c>
      <c r="H1031" t="b">
        <v>0</v>
      </c>
    </row>
    <row r="1032" spans="1:8" hidden="1" x14ac:dyDescent="0.2">
      <c r="A1032" t="s">
        <v>1178</v>
      </c>
      <c r="B1032">
        <v>8.1643359089242906E+17</v>
      </c>
      <c r="C1032" t="s">
        <v>2070</v>
      </c>
      <c r="D1032" t="s">
        <v>2071</v>
      </c>
      <c r="E1032">
        <v>14789</v>
      </c>
      <c r="F1032" t="s">
        <v>11</v>
      </c>
      <c r="G1032">
        <v>58274</v>
      </c>
      <c r="H1032" t="b">
        <v>0</v>
      </c>
    </row>
    <row r="1033" spans="1:8" hidden="1" x14ac:dyDescent="0.2">
      <c r="A1033" t="s">
        <v>8</v>
      </c>
      <c r="B1033">
        <v>8.1635463985987098E+17</v>
      </c>
      <c r="C1033" t="s">
        <v>2072</v>
      </c>
      <c r="D1033" t="s">
        <v>2073</v>
      </c>
      <c r="E1033">
        <v>14169</v>
      </c>
      <c r="F1033" t="s">
        <v>11</v>
      </c>
      <c r="G1033">
        <v>53602</v>
      </c>
      <c r="H1033" t="b">
        <v>0</v>
      </c>
    </row>
    <row r="1034" spans="1:8" hidden="1" x14ac:dyDescent="0.2">
      <c r="A1034" t="s">
        <v>1178</v>
      </c>
      <c r="B1034">
        <v>8.1633348040983296E+17</v>
      </c>
      <c r="C1034" t="s">
        <v>2074</v>
      </c>
      <c r="D1034" t="s">
        <v>2075</v>
      </c>
      <c r="E1034">
        <v>20815</v>
      </c>
      <c r="F1034" t="s">
        <v>11</v>
      </c>
      <c r="G1034">
        <v>83492</v>
      </c>
      <c r="H1034" t="b">
        <v>0</v>
      </c>
    </row>
    <row r="1035" spans="1:8" hidden="1" x14ac:dyDescent="0.2">
      <c r="A1035" t="s">
        <v>8</v>
      </c>
      <c r="B1035">
        <v>8.1632831475960602E+17</v>
      </c>
      <c r="C1035" t="s">
        <v>2076</v>
      </c>
      <c r="D1035" t="s">
        <v>2077</v>
      </c>
      <c r="E1035">
        <v>12813</v>
      </c>
      <c r="F1035" t="s">
        <v>11</v>
      </c>
      <c r="G1035">
        <v>55112</v>
      </c>
      <c r="H1035" t="b">
        <v>0</v>
      </c>
    </row>
    <row r="1036" spans="1:8" hidden="1" x14ac:dyDescent="0.2">
      <c r="A1036" t="s">
        <v>8</v>
      </c>
      <c r="B1036">
        <v>8.1632429578174003E+17</v>
      </c>
      <c r="C1036" t="s">
        <v>2078</v>
      </c>
      <c r="D1036" t="s">
        <v>2079</v>
      </c>
      <c r="E1036">
        <v>15709</v>
      </c>
      <c r="F1036" t="s">
        <v>11</v>
      </c>
      <c r="G1036">
        <v>53295</v>
      </c>
      <c r="H1036" t="b">
        <v>0</v>
      </c>
    </row>
    <row r="1037" spans="1:8" hidden="1" x14ac:dyDescent="0.2">
      <c r="A1037" t="s">
        <v>1178</v>
      </c>
      <c r="B1037">
        <v>8.1630000344249498E+17</v>
      </c>
      <c r="C1037" t="s">
        <v>2080</v>
      </c>
      <c r="D1037" t="s">
        <v>2081</v>
      </c>
      <c r="E1037">
        <v>9617</v>
      </c>
      <c r="F1037" t="s">
        <v>11</v>
      </c>
      <c r="G1037">
        <v>43134</v>
      </c>
      <c r="H1037" t="b">
        <v>0</v>
      </c>
    </row>
    <row r="1038" spans="1:8" hidden="1" x14ac:dyDescent="0.2">
      <c r="A1038" t="s">
        <v>1178</v>
      </c>
      <c r="B1038">
        <v>8.1629894445623194E+17</v>
      </c>
      <c r="C1038" t="s">
        <v>2082</v>
      </c>
      <c r="D1038" t="s">
        <v>2083</v>
      </c>
      <c r="E1038">
        <v>10943</v>
      </c>
      <c r="F1038" t="s">
        <v>11</v>
      </c>
      <c r="G1038">
        <v>43410</v>
      </c>
      <c r="H1038" t="b">
        <v>0</v>
      </c>
    </row>
    <row r="1039" spans="1:8" hidden="1" x14ac:dyDescent="0.2">
      <c r="A1039" t="s">
        <v>1178</v>
      </c>
      <c r="B1039">
        <v>8.1626566895803098E+17</v>
      </c>
      <c r="C1039" t="s">
        <v>2084</v>
      </c>
      <c r="D1039" t="s">
        <v>2085</v>
      </c>
      <c r="E1039">
        <v>12687</v>
      </c>
      <c r="F1039" t="s">
        <v>11</v>
      </c>
      <c r="G1039">
        <v>53789</v>
      </c>
      <c r="H1039" t="b">
        <v>0</v>
      </c>
    </row>
    <row r="1040" spans="1:8" hidden="1" x14ac:dyDescent="0.2">
      <c r="A1040" t="s">
        <v>1178</v>
      </c>
      <c r="B1040">
        <v>8.16264484629184E+17</v>
      </c>
      <c r="C1040" t="s">
        <v>2086</v>
      </c>
      <c r="D1040" t="s">
        <v>2087</v>
      </c>
      <c r="E1040">
        <v>14582</v>
      </c>
      <c r="F1040" t="s">
        <v>11</v>
      </c>
      <c r="G1040">
        <v>59294</v>
      </c>
      <c r="H1040" t="b">
        <v>0</v>
      </c>
    </row>
    <row r="1041" spans="1:8" hidden="1" x14ac:dyDescent="0.2">
      <c r="A1041" t="s">
        <v>1178</v>
      </c>
      <c r="B1041">
        <v>8.1626034339151398E+17</v>
      </c>
      <c r="C1041" t="s">
        <v>2088</v>
      </c>
      <c r="D1041" t="s">
        <v>2089</v>
      </c>
      <c r="E1041">
        <v>19011</v>
      </c>
      <c r="F1041" t="s">
        <v>11</v>
      </c>
      <c r="G1041">
        <v>73698</v>
      </c>
      <c r="H1041" t="b">
        <v>0</v>
      </c>
    </row>
    <row r="1042" spans="1:8" hidden="1" x14ac:dyDescent="0.2">
      <c r="A1042" t="s">
        <v>1178</v>
      </c>
      <c r="B1042">
        <v>8.1606835555581504E+17</v>
      </c>
      <c r="C1042" t="s">
        <v>2090</v>
      </c>
      <c r="D1042" t="s">
        <v>2091</v>
      </c>
      <c r="E1042">
        <v>17665</v>
      </c>
      <c r="F1042" t="s">
        <v>11</v>
      </c>
      <c r="G1042">
        <v>65064</v>
      </c>
      <c r="H1042" t="b">
        <v>0</v>
      </c>
    </row>
    <row r="1043" spans="1:8" hidden="1" x14ac:dyDescent="0.2">
      <c r="A1043" t="s">
        <v>1178</v>
      </c>
      <c r="B1043">
        <v>8.1605792022384602E+17</v>
      </c>
      <c r="C1043" t="s">
        <v>2092</v>
      </c>
      <c r="D1043" t="s">
        <v>2093</v>
      </c>
      <c r="E1043">
        <v>26515</v>
      </c>
      <c r="F1043" t="s">
        <v>11</v>
      </c>
      <c r="G1043">
        <v>92552</v>
      </c>
      <c r="H1043" t="b">
        <v>0</v>
      </c>
    </row>
    <row r="1044" spans="1:8" hidden="1" x14ac:dyDescent="0.2">
      <c r="A1044" t="s">
        <v>1178</v>
      </c>
      <c r="B1044">
        <v>8.1599206941205696E+17</v>
      </c>
      <c r="C1044" t="s">
        <v>2094</v>
      </c>
      <c r="D1044" t="s">
        <v>2095</v>
      </c>
      <c r="E1044">
        <v>13548</v>
      </c>
      <c r="F1044" t="s">
        <v>11</v>
      </c>
      <c r="G1044">
        <v>63214</v>
      </c>
      <c r="H1044" t="b">
        <v>0</v>
      </c>
    </row>
    <row r="1045" spans="1:8" hidden="1" x14ac:dyDescent="0.2">
      <c r="A1045" t="s">
        <v>1178</v>
      </c>
      <c r="B1045">
        <v>8.1599033531898202E+17</v>
      </c>
      <c r="C1045" t="s">
        <v>2096</v>
      </c>
      <c r="D1045" t="s">
        <v>2097</v>
      </c>
      <c r="E1045">
        <v>9125</v>
      </c>
      <c r="F1045" t="s">
        <v>11</v>
      </c>
      <c r="G1045">
        <v>47684</v>
      </c>
      <c r="H1045" t="b">
        <v>0</v>
      </c>
    </row>
    <row r="1046" spans="1:8" hidden="1" x14ac:dyDescent="0.2">
      <c r="A1046" t="s">
        <v>1178</v>
      </c>
      <c r="B1046">
        <v>8.1598915455529702E+17</v>
      </c>
      <c r="C1046" t="s">
        <v>2098</v>
      </c>
      <c r="D1046" t="s">
        <v>2099</v>
      </c>
      <c r="E1046">
        <v>3978</v>
      </c>
      <c r="F1046">
        <v>759251</v>
      </c>
      <c r="G1046">
        <v>14033</v>
      </c>
      <c r="H1046" t="b">
        <v>0</v>
      </c>
    </row>
    <row r="1047" spans="1:8" hidden="1" x14ac:dyDescent="0.2">
      <c r="A1047" t="s">
        <v>1178</v>
      </c>
      <c r="B1047">
        <v>8.1597375278579302E+17</v>
      </c>
      <c r="C1047" t="s">
        <v>2100</v>
      </c>
      <c r="D1047" t="s">
        <v>2101</v>
      </c>
      <c r="E1047">
        <v>17545</v>
      </c>
      <c r="F1047" t="s">
        <v>11</v>
      </c>
      <c r="G1047">
        <v>63866</v>
      </c>
      <c r="H1047" t="b">
        <v>0</v>
      </c>
    </row>
    <row r="1048" spans="1:8" hidden="1" x14ac:dyDescent="0.2">
      <c r="A1048" t="s">
        <v>1178</v>
      </c>
      <c r="B1048">
        <v>8.1593068888935194E+17</v>
      </c>
      <c r="C1048" t="s">
        <v>2102</v>
      </c>
      <c r="D1048" t="s">
        <v>2103</v>
      </c>
      <c r="E1048">
        <v>29459</v>
      </c>
      <c r="F1048" t="s">
        <v>11</v>
      </c>
      <c r="G1048">
        <v>124903</v>
      </c>
      <c r="H1048" t="b">
        <v>0</v>
      </c>
    </row>
    <row r="1049" spans="1:8" x14ac:dyDescent="0.2">
      <c r="A1049" t="s">
        <v>8</v>
      </c>
      <c r="B1049">
        <v>8.1544993345312704E+17</v>
      </c>
      <c r="C1049" t="s">
        <v>2104</v>
      </c>
      <c r="D1049" t="s">
        <v>2105</v>
      </c>
      <c r="E1049">
        <v>13668</v>
      </c>
      <c r="F1049" t="s">
        <v>11</v>
      </c>
      <c r="G1049">
        <v>0</v>
      </c>
      <c r="H1049" t="b">
        <v>1</v>
      </c>
    </row>
    <row r="1050" spans="1:8" x14ac:dyDescent="0.2">
      <c r="A1050" t="s">
        <v>8</v>
      </c>
      <c r="B1050">
        <v>8.1544986873921101E+17</v>
      </c>
      <c r="C1050" t="s">
        <v>2106</v>
      </c>
      <c r="D1050" t="s">
        <v>2107</v>
      </c>
      <c r="E1050">
        <v>6890</v>
      </c>
      <c r="F1050" t="s">
        <v>11</v>
      </c>
      <c r="G1050">
        <v>0</v>
      </c>
      <c r="H1050" t="b">
        <v>1</v>
      </c>
    </row>
    <row r="1051" spans="1:8" x14ac:dyDescent="0.2">
      <c r="A1051" t="s">
        <v>8</v>
      </c>
      <c r="B1051">
        <v>8.1543344459130394E+17</v>
      </c>
      <c r="C1051" t="s">
        <v>2108</v>
      </c>
      <c r="D1051" t="s">
        <v>2109</v>
      </c>
      <c r="E1051">
        <v>6972</v>
      </c>
      <c r="F1051" t="s">
        <v>11</v>
      </c>
      <c r="G1051">
        <v>0</v>
      </c>
      <c r="H1051" t="b">
        <v>1</v>
      </c>
    </row>
    <row r="1052" spans="1:8" x14ac:dyDescent="0.2">
      <c r="A1052" t="s">
        <v>8</v>
      </c>
      <c r="B1052">
        <v>8.1543321759554701E+17</v>
      </c>
      <c r="C1052" t="s">
        <v>2110</v>
      </c>
      <c r="D1052" t="s">
        <v>2111</v>
      </c>
      <c r="E1052">
        <v>7190</v>
      </c>
      <c r="F1052" t="s">
        <v>11</v>
      </c>
      <c r="G1052">
        <v>0</v>
      </c>
      <c r="H1052" t="b">
        <v>1</v>
      </c>
    </row>
    <row r="1053" spans="1:8" x14ac:dyDescent="0.2">
      <c r="A1053" t="s">
        <v>8</v>
      </c>
      <c r="B1053">
        <v>8.1543216946419699E+17</v>
      </c>
      <c r="C1053" t="s">
        <v>2112</v>
      </c>
      <c r="D1053" t="s">
        <v>2113</v>
      </c>
      <c r="E1053">
        <v>5576</v>
      </c>
      <c r="F1053" t="s">
        <v>11</v>
      </c>
      <c r="G1053">
        <v>0</v>
      </c>
      <c r="H1053" t="b">
        <v>1</v>
      </c>
    </row>
    <row r="1054" spans="1:8" hidden="1" x14ac:dyDescent="0.2">
      <c r="A1054" t="s">
        <v>8</v>
      </c>
      <c r="B1054">
        <v>8.1542234054054694E+17</v>
      </c>
      <c r="C1054" t="s">
        <v>2114</v>
      </c>
      <c r="D1054" t="s">
        <v>2115</v>
      </c>
      <c r="E1054">
        <v>32910</v>
      </c>
      <c r="F1054" t="s">
        <v>11</v>
      </c>
      <c r="G1054">
        <v>127068</v>
      </c>
      <c r="H1054" t="b">
        <v>0</v>
      </c>
    </row>
  </sheetData>
  <autoFilter ref="H1:H1054">
    <filterColumn colId="0">
      <filters>
        <filter val="TRU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tweets.csv</vt:lpstr>
      <vt:lpstr>result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2017-08-20T16:48:09Z</dcterms:created>
  <dcterms:modified xsi:type="dcterms:W3CDTF">2017-08-20T19:45:56Z</dcterms:modified>
</cp:coreProperties>
</file>