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INFO" sheetId="1" r:id="rId5"/>
    <sheet state="visible" name="PRODUCT UPDATE" sheetId="2" r:id="rId6"/>
  </sheets>
  <definedNames/>
  <calcPr/>
</workbook>
</file>

<file path=xl/sharedStrings.xml><?xml version="1.0" encoding="utf-8"?>
<sst xmlns="http://schemas.openxmlformats.org/spreadsheetml/2006/main" count="428" uniqueCount="300">
  <si>
    <t>Splash Foam Cleaner</t>
  </si>
  <si>
    <t>Update</t>
  </si>
  <si>
    <t>Update Date</t>
  </si>
  <si>
    <t>Status</t>
  </si>
  <si>
    <t>Splash Foam Spray</t>
  </si>
  <si>
    <t>Splash Spotless</t>
  </si>
  <si>
    <t>`</t>
  </si>
  <si>
    <t>Splash Rinse</t>
  </si>
  <si>
    <t>X-All Toilet Cleaner</t>
  </si>
  <si>
    <t>Return Handling</t>
  </si>
  <si>
    <t>Product Issues / Complaints Handling</t>
  </si>
  <si>
    <t>X-All Multipurpose Spray</t>
  </si>
  <si>
    <t>X-All Washing Machine Cleaner</t>
  </si>
  <si>
    <t>Product Name</t>
  </si>
  <si>
    <t>Description</t>
  </si>
  <si>
    <t>Package Inclusion</t>
  </si>
  <si>
    <t>Instruction Manual</t>
  </si>
  <si>
    <t>Product Image</t>
  </si>
  <si>
    <t>X-All Multi Use Cleaning Cloth</t>
  </si>
  <si>
    <t>Video</t>
  </si>
  <si>
    <t>Email Support</t>
  </si>
  <si>
    <t>Hotline Number</t>
  </si>
  <si>
    <t>X-All Air Pure Ionizer</t>
  </si>
  <si>
    <t>X-All Power Scrubber</t>
  </si>
  <si>
    <t>A new/updated version of the X-All Power Scrubber is also coming, with a new SKU.
Please make sure to check the latest SKU/product resources before processing any manual orders, reshipments, or other requests involving the Power Scrubber.</t>
  </si>
  <si>
    <r>
      <rPr>
        <rFont val="Arial"/>
        <color theme="1"/>
      </rPr>
      <t xml:space="preserve">The Splash Foaming Toilet Cleaner gives you everything you need—powerful stain-fighting foam, targeted cleaning action, and a fresh scent—at a fraction of the cost of other premium cleaners. Blast away buildup, clean smarter, and keep your bathroom (and your budget) in check.
Splash is instantly expandable when it touches water, making it suitable for a variety of situations. It can be used on bathtubs and sinks as well as garbage disposals and tile and countertops. 
Splash is instantly expandable when it touches water, making it suitable for a variety of situations. It can be used on bathtubs and sinks as well as garbage disposals and tile and countertops. 
There's a Fresh Ocean Breeze Scent scent that leaves your bathroom smelling clean and Splash doesn't contain any bleach or any other harmful elements that may be harsh to your health.
</t>
    </r>
    <r>
      <rPr>
        <rFont val="Arial"/>
        <b/>
        <color theme="1"/>
      </rPr>
      <t>Ingredients:</t>
    </r>
    <r>
      <rPr>
        <rFont val="Arial"/>
        <color theme="1"/>
      </rPr>
      <t xml:space="preserve">
A cleaning product made of Citric acid anhydrous, Sodium lauryl sulfate, Sodium carbonate, Sodium Citrate dihydrate Sodium polyacrylate, EDTA acid. These are all naturally occurring ingredients and should be safe to use without gloves.  </t>
    </r>
  </si>
  <si>
    <t>NEW / CURRENT</t>
  </si>
  <si>
    <t xml:space="preserve"> Splash toilet cleaning pack contains four individual 100g mini packets, totaling 400g. That gives you approximately 13 servings. When used once a week for one toilet, a full pack typically lasts about 3 months.</t>
  </si>
  <si>
    <t>Splash Toilet Tank Tablets</t>
  </si>
  <si>
    <t>To effectively use the product, the following steps should be followed by the customer:
1.Pour a tablespoon into the toilet
2.Power will foam immediately
3.Let soak 30 mins
4.Rinse
Flush the foam and see the difference</t>
  </si>
  <si>
    <t>https://drive.google.com/file/d/1o6JsPMDzCneZjC6fLTecGG_JU2B_N4-2/view?usp=drive_link</t>
  </si>
  <si>
    <t>X-All Kitchen Kit</t>
  </si>
  <si>
    <t>X-All Bathroom Kit</t>
  </si>
  <si>
    <t>Glabrous Skin</t>
  </si>
  <si>
    <t>Klean Ears</t>
  </si>
  <si>
    <t>Best Breath</t>
  </si>
  <si>
    <t xml:space="preserve">Barks No More </t>
  </si>
  <si>
    <t>Team, please be advised that SKU-1BNM has been replaced with MA-DOGTRAINERTC.
Moving forward, please use MA-DOGTRAINERTC for all applicable orders and avoid selecting the old SKU-1BNM.
Thank you!</t>
  </si>
  <si>
    <t>support@splashfoam.com</t>
  </si>
  <si>
    <t>Pee Buster</t>
  </si>
  <si>
    <t>1 844 812 2490</t>
  </si>
  <si>
    <r>
      <rPr>
        <rFont val="Arial"/>
        <b/>
        <color rgb="FF990000"/>
      </rPr>
      <t xml:space="preserve">Return Handling
</t>
    </r>
    <r>
      <rPr>
        <rFont val="Arial"/>
        <color theme="1"/>
      </rPr>
      <t>All returns should be directed to Email Team</t>
    </r>
  </si>
  <si>
    <t>Oricle Hearing Aid 3.0 Version 1</t>
  </si>
  <si>
    <r>
      <rPr>
        <rFont val="Arial"/>
        <b/>
        <color rgb="FF990000"/>
      </rPr>
      <t xml:space="preserve">No Foaming Action
</t>
    </r>
    <r>
      <rPr>
        <rFont val="Arial"/>
        <b/>
        <color theme="1"/>
      </rPr>
      <t>Agent:</t>
    </r>
    <r>
      <rPr>
        <rFont val="Arial"/>
        <color theme="1"/>
      </rPr>
      <t xml:space="preserve">
“I'm sorry to hear that you're not getting the foaming action you expected. Let me walk you through a few quick steps to help activate the product properly.”
</t>
    </r>
    <r>
      <rPr>
        <rFont val="Arial"/>
        <b/>
        <color theme="1"/>
      </rPr>
      <t>Step 1 – Reduce Excess Water</t>
    </r>
    <r>
      <rPr>
        <rFont val="Arial"/>
        <color theme="1"/>
      </rPr>
      <t xml:space="preserve">
“First, please give the toilet a flush to clear out some of the standing water in the bowl. Too much water can dilute the formula and prevent it from foaming properly.”
</t>
    </r>
    <r>
      <rPr>
        <rFont val="Arial"/>
        <b/>
        <color theme="1"/>
      </rPr>
      <t>Step 2 – Use One Full Packet</t>
    </r>
    <r>
      <rPr>
        <rFont val="Arial"/>
        <color theme="1"/>
      </rPr>
      <t xml:space="preserve">
“Next, please make sure you're using one full packet for each application. Using only part of a packet may result in weak or little to no fizzing.”
</t>
    </r>
    <r>
      <rPr>
        <rFont val="Arial"/>
        <b/>
        <color theme="1"/>
      </rPr>
      <t>Step 3 – Allow Time to Activate</t>
    </r>
    <r>
      <rPr>
        <rFont val="Arial"/>
        <color theme="1"/>
      </rPr>
      <t xml:space="preserve">
“Once you've sprinkled the full packet into the toilet bowl, please leave it undisturbed for about 5 to 10 minutes. This gives the formula enough time to fully activate and work.”
</t>
    </r>
    <r>
      <rPr>
        <rFont val="Arial"/>
        <b/>
        <color theme="1"/>
      </rPr>
      <t>Step 4 – Warm Water Boost</t>
    </r>
    <r>
      <rPr>
        <rFont val="Arial"/>
        <color theme="1"/>
      </rPr>
      <t xml:space="preserve">
“If you'd like to give it an extra boost, you can follow it with warm, not boiling, water. This may help the reaction along, especially if the environment is cooler.”
</t>
    </r>
    <r>
      <rPr>
        <rFont val="Arial"/>
        <b/>
        <color theme="1"/>
      </rPr>
      <t>Agent – Closing:</t>
    </r>
    <r>
      <rPr>
        <rFont val="Arial"/>
        <color theme="1"/>
      </rPr>
      <t xml:space="preserve">
“Once you've completed those steps, you should be able to see more foaming action from the cleaner. Please let me know how it goes, and we'll be happy to assist further if you're still experiencing an issue.”</t>
    </r>
  </si>
  <si>
    <t>The Oricle 2.0 is now completely OUT OF STOCK.
• Existing Oricle 2.0 customers can still contact us for support.
• New orders will primarily receive Oricle 3.0.
• There are currently 3.0 V1 and V2 versions. They may look different, but both are improvements over the 2.0.
• Some sales pages may still display the 2.0 name/images, but customers may actually receive the upgraded 3.0. This is intentional while the product pages are being transitioned.
Please also be aware that different colors may correspond to different 3.0 versions.
For example, if a customer has a Black 3.0 V2 and requests an exchange to Beige, they may receive a Beige 3.0 V1.</t>
  </si>
  <si>
    <r>
      <rPr>
        <rFont val="Arial"/>
        <b/>
        <color rgb="FF990000"/>
      </rPr>
      <t xml:space="preserve">Product Clumping
</t>
    </r>
    <r>
      <rPr>
        <rFont val="Arial"/>
        <b/>
        <color theme="1"/>
      </rPr>
      <t xml:space="preserve">Agent:
</t>
    </r>
    <r>
      <rPr>
        <rFont val="Arial"/>
        <b val="0"/>
        <color theme="1"/>
      </rPr>
      <t xml:space="preserve">“I understand your concern about the powder being clumped together. No worries — let me explain why this can happen and what you can do.”
</t>
    </r>
    <r>
      <rPr>
        <rFont val="Arial"/>
        <b/>
        <color theme="1"/>
      </rPr>
      <t xml:space="preserve">
Step 1 – Reassure the Customer
</t>
    </r>
    <r>
      <rPr>
        <rFont val="Arial"/>
        <b val="0"/>
        <color theme="1"/>
      </rPr>
      <t>“The good news is that clumping does not affect the cleaning power of the product. The formula and ingredients remain the same, so it will work the same whether the powder is loose or slightly clumped.”</t>
    </r>
    <r>
      <rPr>
        <rFont val="Arial"/>
        <b/>
        <color theme="1"/>
      </rPr>
      <t xml:space="preserve">
Step 2 – Break Up the Clumps
</t>
    </r>
    <r>
      <rPr>
        <rFont val="Arial"/>
        <b val="0"/>
        <color theme="1"/>
      </rPr>
      <t>“You can simply give the packet a gentle shake or tap to loosen the powder. Once it comes into contact with water, it will activate and foam as intended.”</t>
    </r>
    <r>
      <rPr>
        <rFont val="Arial"/>
        <b/>
        <color theme="1"/>
      </rPr>
      <t xml:space="preserve">
Step 3 – Proper Storage
</t>
    </r>
    <r>
      <rPr>
        <rFont val="Arial"/>
        <b val="0"/>
        <color theme="1"/>
      </rPr>
      <t>“To help prevent the powder from clumping again, we recommend keeping the unused packets sealed tightly and stored in a cool, dry place. Exposure to humidity during transit or storage can sometimes cause the powder to clump.”</t>
    </r>
    <r>
      <rPr>
        <rFont val="Arial"/>
        <b/>
        <color theme="1"/>
      </rPr>
      <t xml:space="preserve">
Agent – Closing:
</t>
    </r>
    <r>
      <rPr>
        <rFont val="Arial"/>
        <b val="0"/>
        <color theme="1"/>
      </rPr>
      <t>“So, the clumping is mainly a cosmetic change in the powder's texture and does not indicate a product quality issue. You can still expect the same cleaning results from the product.”</t>
    </r>
  </si>
  <si>
    <t>Oricle Hearing Aid 3.0 Version 2</t>
  </si>
  <si>
    <r>
      <rPr>
        <rFont val="Arial"/>
        <b/>
        <color rgb="FF990000"/>
      </rPr>
      <t>Residue Left Behind</t>
    </r>
    <r>
      <rPr>
        <rFont val="Arial"/>
        <b/>
        <color theme="1"/>
      </rPr>
      <t xml:space="preserve">
Agent:</t>
    </r>
    <r>
      <rPr>
        <rFont val="Arial"/>
        <color theme="1"/>
      </rPr>
      <t xml:space="preserve">
“I understand your concern about some powder being left behind after using theToilet Cleaner. Let me walk you through a few steps that can help ensure a clean finish.”
</t>
    </r>
    <r>
      <rPr>
        <rFont val="Arial"/>
        <b/>
        <color theme="1"/>
      </rPr>
      <t>Step 1 – Use One Full Packet</t>
    </r>
    <r>
      <rPr>
        <rFont val="Arial"/>
        <color theme="1"/>
      </rPr>
      <t xml:space="preserve">
“First, please make sure you're using one full packet per application. Using more than one packet at a time can leave some powder undissolved. One packet is the recommended amount for a full cleaning.”
</t>
    </r>
    <r>
      <rPr>
        <rFont val="Arial"/>
        <b/>
        <color theme="1"/>
      </rPr>
      <t>Step 2 – Rinse After the Foam Works</t>
    </r>
    <r>
      <rPr>
        <rFont val="Arial"/>
        <color theme="1"/>
      </rPr>
      <t xml:space="preserve">
“After sprinkling the powder into the bowl, allow the foam to work for about 5 to 10 minutes. Once the wait time is complete, you can flush the toilet twice or rinse with warm, not hot, water. This helps dissolve any remaining powder and wash it away.”
</t>
    </r>
    <r>
      <rPr>
        <rFont val="Arial"/>
        <b/>
        <color theme="1"/>
      </rPr>
      <t>Step 3 – Light Scrub if Needed</t>
    </r>
    <r>
      <rPr>
        <rFont val="Arial"/>
        <color theme="1"/>
      </rPr>
      <t xml:space="preserve">
“If you still notice a small amount of residue after flushing, you can use a toilet brush or sponge for a quick, light scrub, followed by a final rinse.”</t>
    </r>
  </si>
  <si>
    <r>
      <rPr>
        <rFont val="Arial"/>
        <b/>
        <color rgb="FF990000"/>
      </rPr>
      <t xml:space="preserve">Scent Concern: 
</t>
    </r>
    <r>
      <rPr>
        <rFont val="Arial"/>
        <b/>
        <color theme="1"/>
      </rPr>
      <t>1. No bleach, no ammonia, no harsh chemicals:</t>
    </r>
    <r>
      <rPr>
        <rFont val="Arial"/>
        <color theme="1"/>
      </rPr>
      <t xml:space="preserve"> the formula is made entirely from non-toxic, biodegradable, septic-safe ingredients. The scent is an Ocean Fresh fragrance added for a clean finish, not a byproduct of chemical cleaning agents.
</t>
    </r>
    <r>
      <rPr>
        <rFont val="Arial"/>
        <b/>
        <color theme="1"/>
      </rPr>
      <t>2. Ventilate during use:</t>
    </r>
    <r>
      <rPr>
        <rFont val="Arial"/>
        <color theme="1"/>
      </rPr>
      <t xml:space="preserve"> opening a window, running an exhaust fan, or leaving the bathroom door open before and during application makes a big difference in managing the fragrance strength.
</t>
    </r>
    <r>
      <rPr>
        <rFont val="Arial"/>
        <b/>
        <color theme="1"/>
      </rPr>
      <t>3. Scent is strongest during activation:</t>
    </r>
    <r>
      <rPr>
        <rFont val="Arial"/>
        <color theme="1"/>
      </rPr>
      <t xml:space="preserve"> the fragrance intensity peaks when the foam first activates and fades significantly after flushing.
The cleaning power of the product is not affected by ventilation, and the formula is safe around pets and family regardless of how strong the scent may seem during activation.</t>
    </r>
  </si>
  <si>
    <r>
      <rPr>
        <rFont val="Arial"/>
        <b/>
        <color rgb="FF990000"/>
      </rPr>
      <t xml:space="preserve">Stains Not Removed
</t>
    </r>
    <r>
      <rPr>
        <rFont val="Arial"/>
        <b/>
        <color theme="1"/>
      </rPr>
      <t>Agent:</t>
    </r>
    <r>
      <rPr>
        <rFont val="Arial"/>
        <color theme="1"/>
      </rPr>
      <t xml:space="preserve">
“I understand that you're still seeing some stubborn or older stains after using the Toilet Cleaner. Older buildup can sometimes take a little more time and more than one treatment to fully break down. Let me walk you through what you can try.”
</t>
    </r>
    <r>
      <rPr>
        <rFont val="Arial"/>
        <b/>
        <color theme="1"/>
      </rPr>
      <t>Step 1 – Extend the Sit Time</t>
    </r>
    <r>
      <rPr>
        <rFont val="Arial"/>
        <color theme="1"/>
      </rPr>
      <t xml:space="preserve">
“For older or stubborn stains, you can let the foam sit for up to 30 minutes. This gives the formula more time to work on the buildup.”
</t>
    </r>
    <r>
      <rPr>
        <rFont val="Arial"/>
        <b/>
        <color theme="1"/>
      </rPr>
      <t>Step 2 – Reapply if Needed</t>
    </r>
    <r>
      <rPr>
        <rFont val="Arial"/>
        <color theme="1"/>
      </rPr>
      <t xml:space="preserve">
“If the stain is still visible after the first treatment, you can repeat the process once or twice more over the next few days. Some older stains may require multiple treatments before you see the full results.”
</t>
    </r>
    <r>
      <rPr>
        <rFont val="Arial"/>
        <b/>
        <color theme="1"/>
      </rPr>
      <t xml:space="preserve">
Step 3 – Light Scrub After Soaking</t>
    </r>
    <r>
      <rPr>
        <rFont val="Arial"/>
        <color theme="1"/>
      </rPr>
      <t xml:space="preserve">
“After allowing the product to sit, use a soft-bristled toilet brush or sponge to gently scrub the area. This can help lift the buildup that the foam has already loosened.”</t>
    </r>
  </si>
  <si>
    <t>Oricle Hearing Aid Pro + V1</t>
  </si>
  <si>
    <t>The older all-beige Pro Plus is OUT OF STOCK.
Currently, we are primarily offering:
• Regular Pro
• Onyx Pro Plus
Product pages and naming may not yet be fully transitioned, so what customers see online may differ slightly from the product they receive.</t>
  </si>
  <si>
    <r>
      <rPr>
        <rFont val="Arial"/>
        <b/>
        <color rgb="FF990000"/>
      </rPr>
      <t xml:space="preserve">Clogged Toilet 
</t>
    </r>
    <r>
      <rPr>
        <rFont val="Arial"/>
        <b/>
        <color theme="1"/>
      </rPr>
      <t>Agent:</t>
    </r>
    <r>
      <rPr>
        <rFont val="Arial"/>
        <color theme="1"/>
      </rPr>
      <t xml:space="preserve">
“I understand your concern about the toilet draining slowly after using the product. Let me walk you through a few steps that may help clear any remaining product or buildup.”
</t>
    </r>
    <r>
      <rPr>
        <rFont val="Arial"/>
        <b/>
        <color theme="1"/>
      </rPr>
      <t>Step 1 – Use One Full Packet Only</t>
    </r>
    <r>
      <rPr>
        <rFont val="Arial"/>
        <color theme="1"/>
      </rPr>
      <t xml:space="preserve">
“First, please make sure you're using only one full packet per application. Using more than one packet at a time can create thicker buildup that may take longer to dissolve.”
</t>
    </r>
    <r>
      <rPr>
        <rFont val="Arial"/>
        <b/>
        <color theme="1"/>
      </rPr>
      <t>Step 2 – Flush With Warm Water</t>
    </r>
    <r>
      <rPr>
        <rFont val="Arial"/>
        <color theme="1"/>
      </rPr>
      <t xml:space="preserve">
“After allowing the foam to work for the recommended sit time, flush the toilet or rinse with warm, not boiling, water. The warm water can help break down any thick or slow-moving remnants and help clear them away.”
</t>
    </r>
    <r>
      <rPr>
        <rFont val="Arial"/>
        <b/>
        <color theme="1"/>
      </rPr>
      <t>Step 3 – Avoid Mixing Products</t>
    </r>
    <r>
      <rPr>
        <rFont val="Arial"/>
        <color theme="1"/>
      </rPr>
      <t xml:space="preserve">
“Also, please avoid mixing X-All Toilet Cleaner with bleach or other cleaning products. Mixing cleaners can cause unwanted reactions or clumping, which may affect how easily the product clears.”
</t>
    </r>
    <r>
      <rPr>
        <rFont val="Arial"/>
        <b/>
        <color theme="1"/>
      </rPr>
      <t>Step 4 – Check for Existing Buildup</t>
    </r>
    <r>
      <rPr>
        <rFont val="Arial"/>
        <color theme="1"/>
      </rPr>
      <t xml:space="preserve">
“If the toilet was already draining slowly before using the product, there may have been existing buildup or a partial blockage restricting the flow. In that case, the foam may have loosened some of that buildup, which could temporarily affect drainage.”</t>
    </r>
  </si>
  <si>
    <t>Oricle Hearing Aid Pro + V2</t>
  </si>
  <si>
    <r>
      <rPr>
        <rFont val="Arial"/>
        <b/>
        <color rgb="FF990000"/>
      </rPr>
      <t xml:space="preserve">Skin Irritation 
</t>
    </r>
    <r>
      <rPr>
        <rFont val="Arial"/>
        <b/>
        <color theme="1"/>
      </rPr>
      <t>Agent:</t>
    </r>
    <r>
      <rPr>
        <rFont val="Arial"/>
        <color theme="1"/>
      </rPr>
      <t xml:space="preserve">
“I completely understand your concern about handling the powder. Let me share a few simple precautions to make using the product more comfortable and help minimize direct contact.”
</t>
    </r>
    <r>
      <rPr>
        <rFont val="Arial"/>
        <b/>
        <color theme="1"/>
      </rPr>
      <t>Step 1 – Wear Gloves</t>
    </r>
    <r>
      <rPr>
        <rFont val="Arial"/>
        <color theme="1"/>
      </rPr>
      <t xml:space="preserve">
“We recommend wearing rubber cleaning gloves when opening and applying the product. This provides an extra layer of protection, especially if you have sensitive skin.”
</t>
    </r>
    <r>
      <rPr>
        <rFont val="Arial"/>
        <b/>
        <color theme="1"/>
      </rPr>
      <t xml:space="preserve">Step 2 – Avoid Direct Contact
</t>
    </r>
    <r>
      <rPr>
        <rFont val="Arial"/>
        <color theme="1"/>
      </rPr>
      <t xml:space="preserve">“When opening the packet, try to sprinkle the powder directly into the toilet bowl without touching it with your hands.”
</t>
    </r>
    <r>
      <rPr>
        <rFont val="Arial"/>
        <b/>
        <color theme="1"/>
      </rPr>
      <t>Step 3 – If Skin Contact Occurs</t>
    </r>
    <r>
      <rPr>
        <rFont val="Arial"/>
        <color theme="1"/>
      </rPr>
      <t xml:space="preserve">
“If the powder accidentally gets on your skin, rinse the affected area immediately with cool water and mild soap.”
</t>
    </r>
    <r>
      <rPr>
        <rFont val="Arial"/>
        <b/>
        <color theme="1"/>
      </rPr>
      <t xml:space="preserve">
Step 4 – Use in a Well-Ventilated Area</t>
    </r>
    <r>
      <rPr>
        <rFont val="Arial"/>
        <color theme="1"/>
      </rPr>
      <t xml:space="preserve">
“It's also best to use the product in a well-ventilated area with good airflow. This helps minimize exposure to any fine powder that may become airborne during application.”</t>
    </r>
  </si>
  <si>
    <t>Oricle TrueFit BTE</t>
  </si>
  <si>
    <r>
      <rPr/>
      <t xml:space="preserve">⚠️ BTE inventory will be limited starting TOMORROW (OCT 7,2026)
The team is currently working hard to transition all BTE marketing pages and assets to the new RIC style.
The new TrueFit RIC will be offered at the same price, at least initially, while providing an easier and improved-quality option for customers.
The RIC is essentially becoming our new BTE option, and it is expected to be:
• More comfortable
• More discreet
• An overall improved hearing-aid option
📚 TRAINING &amp; QUICK REFERENCE
The Hearing Specialist Training Portal has already been updated with information about the RIC, including a comparison between the RIC and BTE:
</t>
    </r>
    <r>
      <rPr>
        <color rgb="FF1155CC"/>
        <u/>
      </rPr>
      <t>https://specialist-training-portal.vercel.app/devices-specs</t>
    </r>
    <r>
      <rPr/>
      <t xml:space="preserve"> 
Password: hearingaids2026
We will also have a RIC one-pager/quick-reference guide available for CSRs to use when assisting customers.
Ms. Liz will also be providing the updated product comparison and training resources.</t>
    </r>
  </si>
  <si>
    <r>
      <rPr>
        <rFont val="Arial"/>
        <color theme="1"/>
      </rPr>
      <t xml:space="preserve">A cleaning product used to remove grease and grime on the oven, glass, porcelain and polished wood without scrubbing. It is environmentally friendly, has less packaging and waste with no harsh smells, pet-safe, child safe. This will be delivered in tablets.
</t>
    </r>
    <r>
      <rPr>
        <rFont val="Arial"/>
        <b/>
        <color theme="1"/>
      </rPr>
      <t xml:space="preserve">Ingredients: 
</t>
    </r>
    <r>
      <rPr>
        <rFont val="Arial"/>
        <color theme="1"/>
      </rPr>
      <t>A cleaning product made of Citric acid anhydrous, Sodium lauryl sulfate, Sodium carbonate, Sodium Citrate dihydrate Sodium polyacrylate, EDTA acid. These are all naturally occurring ingredients and should be safe to use without gloves.</t>
    </r>
  </si>
  <si>
    <t>One pack contains 6 tablets that can last for 6 months if you use 1 tablet per month</t>
  </si>
  <si>
    <t>To effectively use the product, the following steps should be followed by the customer:
1.Simply add a Splash Spray tablet and water to the plastic spray bottle we provide.
2.Shake the bottle and let it dissolve fully.
3.Spray it on the area you want to be cleaned and let it sit for 2 minutes.</t>
  </si>
  <si>
    <t>https://drive.google.com/file/d/1rLNn08lvfXEqeWRMQrC7JEiL4K97U-4m/view?usp=drive_link</t>
  </si>
  <si>
    <t>support@splashfoamspray.com</t>
  </si>
  <si>
    <t>1 866 647 2278</t>
  </si>
  <si>
    <t>Since BTE inventory is being phased out, please avoid processing new BTE upgrades whenever possible.
• Existing upgrades that have already been submitted/marked may continue while inventory is available.
• Once BTE inventory is no longer available, qualifying customers can be offered/sent the RIC following the updated process.
• Existing BTE upgrade spiels can generally still be used, but make sure the customer understands that the replacement product is now RIC, not BTE.
• Ms. Liz will also be updating the upgrade form to remove BTE.</t>
  </si>
  <si>
    <r>
      <rPr>
        <rFont val="Arial"/>
        <b/>
        <color rgb="FF990000"/>
      </rPr>
      <t xml:space="preserve">Return Handling
</t>
    </r>
    <r>
      <rPr>
        <rFont val="Arial"/>
        <color theme="1"/>
      </rPr>
      <t>All returns should be directed to Email Team</t>
    </r>
  </si>
  <si>
    <r>
      <rPr>
        <rFont val="Arial"/>
        <b/>
        <color rgb="FF990000"/>
      </rPr>
      <t xml:space="preserve">Doesn't Clean Streaks or Residue
</t>
    </r>
    <r>
      <rPr>
        <rFont val="Arial"/>
        <b val="0"/>
        <color rgb="FF000000"/>
      </rPr>
      <t>First, let’s make sure the tablet is fully dissolved. When preparing the solution, please use warm, not hot, water, shake the bottle really well, and let it sit for about 15 to 20 minutes. The solution should be completely clear without any visible particles. If there are still undissolved pieces, the solution may not be at its full strength.
The next and most important step is the contact time. After spraying the product onto the surface, please let it sit for a full 2 minutes before wiping. The formula needs that time to chemically break down grease, grime, and buildup. Spraying and immediately wiping is one of the most common reasons you may not see the expected results.
When you're ready to wipe, I recommend using a clean microfiber cloth rather than a paper towel. Wipe in one direction to help lift the dissolved grime and prevent residue or streaks from being left behind.
And if you're dealing with heavy or baked-on buildup, you can do a double pass. Start with one application to break down the buildup, wipe it away, then do a light second spray and wipe again.
Following these steps should help you get much better results from the Splash Spray.</t>
    </r>
  </si>
  <si>
    <r>
      <rPr>
        <rFont val="Arial"/>
        <b/>
        <color rgb="FF990000"/>
      </rPr>
      <t>Product Damaged Surface</t>
    </r>
    <r>
      <rPr>
        <rFont val="Arial"/>
        <b/>
        <color rgb="FF660000"/>
      </rPr>
      <t xml:space="preserve">
</t>
    </r>
    <r>
      <rPr>
        <rFont val="Arial"/>
        <color theme="1"/>
      </rPr>
      <t>Agent: I’m sorry to hear that you noticed a mark or change on the surface. I’d be happy to help you troubleshoot that. In many cases, what looks like surface damage can actually be removable residue or a temporary reaction that can be reversed.
First, let’s check if the Splash Spray tablet was completely dissolved before use. If there were any undissolved particles, they can sometimes leave temporary marks, especially on polished stone or sealed wood. Please try wiping the affected area with a clean, damp cloth, then immediately dry it with a dry microfiber towel.
If the affected area is marble or natural stone and you're noticing a dull or hazy spot, gently buff the area with a dry microfiber cloth. These surfaces can be more sensitive to cleaning products, so we recommend spraying and wiping within 1–2 minutes and making sure the surface is completely dry afterward.
If the mark is on a wood surface and appears cloudy or white, this can often be a moisture reaction with the finish rather than permanent product damage. Try wiping the area with a barely damp cloth and immediately drying it. In many cases, the mark can fade within 24–48 hours as the moisture evaporates.
Splash Spray is made with non-toxic, natural ingredients and is designed for use on virtually all hard surfaces. The key is making sure the tablet is fully dissolved, using the appropriate contact time for the surface, and drying the surface completely after cleaning.</t>
    </r>
  </si>
  <si>
    <r>
      <rPr>
        <rFont val="Arial"/>
        <b/>
        <color rgb="FF990000"/>
      </rPr>
      <t>Product Damaged Surface</t>
    </r>
    <r>
      <rPr>
        <rFont val="Arial"/>
        <b/>
        <color rgb="FF660000"/>
      </rPr>
      <t xml:space="preserve">
</t>
    </r>
    <r>
      <rPr>
        <rFont val="Arial"/>
        <color theme="1"/>
      </rPr>
      <t>Agent: I’m sorry to hear that you noticed a mark or change on the surface. I’d be happy to help you troubleshoot that. In many cases, what looks like surface damage can actually be removable residue or a temporary reaction that can be reversed.
First, let’s check if the Splash Spray tablet was completely dissolved before use. If there were any undissolved particles, they can sometimes leave temporary marks, especially on polished stone or sealed wood. Please try wiping the affected area with a clean, damp cloth, then immediately dry it with a dry microfiber towel.
If the affected area is marble or natural stone and you're noticing a dull or hazy spot, gently buff the area with a dry microfiber cloth. These surfaces can be more sensitive to cleaning products, so we recommend spraying and wiping within 1–2 minutes and making sure the surface is completely dry afterward.
If the mark is on a wood surface and appears cloudy or white, this can often be a moisture reaction with the finish rather than permanent product damage. Try wiping the area with a barely damp cloth and immediately drying it. In many cases, the mark can fade within 24–48 hours as the moisture evaporates.
Splash Spray is made with non-toxic, natural ingredients and is designed for use on virtually all hard surfaces. The key is making sure the tablet is fully dissolved, using the appropriate contact time for the surface, and drying the surface completely after cleaning.</t>
    </r>
  </si>
  <si>
    <r>
      <rPr>
        <rFont val="Arial"/>
        <b/>
        <color rgb="FF990000"/>
      </rPr>
      <t>Bad Chemical Odor</t>
    </r>
    <r>
      <rPr>
        <rFont val="Arial"/>
        <b/>
        <color rgb="FF660000"/>
      </rPr>
      <t xml:space="preserve">
</t>
    </r>
    <r>
      <rPr>
        <rFont val="Arial"/>
        <color theme="1"/>
      </rPr>
      <t>I completely understand your concern about the scent. Splash Spray is made with natural, non-toxic ingredients, and the dissolving process can sometimes produce a stronger scent than the finished solution. The scent should mellow significantly once the solution has settled.
To help reduce the initial smell, I recommend letting a freshly mixed solution sit for about 30–60 minutes before using it. The scent is usually strongest immediately after dissolving and should fade as the solution settles.
Also, while warm water helps the tablet dissolve, it can make the initial scent more noticeable. Once the solution cools down to room temperature, the scent should become much milder.
For best results, we also recommend making a fresh bottle every 1–2 weeks. Solutions that sit for too long can develop a stale or musty smell as the natural ingredients settle.
Lastly, you only need to use a light, even spray. If the scent is still lingering on the surface for more than a few minutes after wiping, you may be using more product than necessary.</t>
    </r>
  </si>
  <si>
    <r>
      <rPr>
        <rFont val="Arial"/>
        <b/>
        <color rgb="FF990000"/>
      </rPr>
      <t>Skin Allergy or Irritation</t>
    </r>
    <r>
      <rPr>
        <rFont val="Arial"/>
        <b/>
        <color rgb="FF660000"/>
      </rPr>
      <t xml:space="preserve">
</t>
    </r>
    <r>
      <rPr>
        <rFont val="Arial"/>
        <color theme="1"/>
      </rPr>
      <t>If skin irritation, rash, or respiratory sensitivity occurs, discontinue use right away. If symptoms persist or worsen, consult a healthcare professional.
If the product gets in eyes, rinse thoroughly with cool water for 15 minutes. If irritation continues after rinsing, see a healthcare professional.
A few things worth knowing about the formula and safe use:
1. Splash Spray is made with natural, non-toxic ingredients. That said, even natural ingredients — including plant-based surfactants — can cause sensitivity in some individuals, just as some people react to substances like aloe, citrus, or lavender. Individual sensitivities vary.
2. Wear household cleaning gloves during extended cleaning sessions. This is a good practice with any cleaning product, especially for sensitive skin.
3. Avoid inhaling the spray mist directly. Hold the bottle 6–8 inches from the surface and spray away from the face. In smaller enclosed spaces like a shower or bathroom, make sure there’s adequate ventilation.</t>
    </r>
  </si>
  <si>
    <r>
      <rPr>
        <rFont val="Arial"/>
        <b/>
        <color rgb="FF990000"/>
      </rPr>
      <t>Spray Bottle Leaking</t>
    </r>
    <r>
      <rPr>
        <rFont val="Arial"/>
        <b/>
        <color rgb="FF660000"/>
      </rPr>
      <t xml:space="preserve">
</t>
    </r>
    <r>
      <rPr>
        <rFont val="Arial"/>
        <color theme="1"/>
      </rPr>
      <t>The cleaning formula is in the tablets, not the bottle — the tablets work in any standard spray bottle you already have. If the included bottle is giving trouble, the solution can be transferred to any household spray bottle.
Here are a few things that usually fix common bottle issues:
1. Nozzle clogging: remove the spray head and rinse under warm running water for 30 seconds. Clear the nozzle opening with a pin or toothpick. The most common cause is undissolved tablet particles — make sure the tablet is fully dissolved (warm water, 15–20 minute wait) before spraying.
2. Drips instead of spraying: twist the nozzle head to confirm it’s in spray mode, not off or stream. If it still drips after confirming the setting, the internal mechanism may be damaged.
3. Leaking from the base or seal: check that the spray head is threaded on straight and tightened fully. Cross-threading can create gaps. If the leak is from the bottle body itself, it was likely damaged in transit.
The bottle is a convenience — the real product is the tablets. Let me know if you have any other questions.</t>
    </r>
  </si>
  <si>
    <r>
      <rPr>
        <rFont val="Arial"/>
        <b/>
        <color rgb="FF990000"/>
      </rPr>
      <t>Tablet Won't Dissolve</t>
    </r>
    <r>
      <rPr>
        <rFont val="Arial"/>
        <b/>
        <color rgb="FF660000"/>
      </rPr>
      <t xml:space="preserve">
</t>
    </r>
    <r>
      <rPr>
        <rFont val="Arial"/>
        <color theme="1"/>
      </rPr>
      <t>1. Use warm tap water — not cold, not boiling: warm water dissolves the tablet significantly faster and more completely. Cold or room-temperature water is the most common reason tablets don’t fully dissolve.
2. Drop the tablet in first, then fill with warm water: this ensures the tablet is fully submerged from the start.
3. Shake vigorously for 30 seconds, then let it sit for 15–20 minutes: after the wait, give it another good shake. The solution should be completely clear with no visible particles.
4. If the tablet arrived as powder or crumbles, it’s still fully usable: pour the contents into the bottle and follow the same warm water + shake + wait process. Powder actually dissolves faster than an intact tablet.
5. If the nozzle is clogging: undissolved particles are usually the cause. Remove the spray head, rinse under warm running water for 30 seconds, and clear the nozzle opening with a pin or toothpick. Making sure the tablet is fully dissolved before spraying prevents future clogs.</t>
    </r>
  </si>
  <si>
    <t xml:space="preserve">Deodorize and Disinfect Your Washing Machine Without Effort
Bacteria, Mold, &amp; Odors Don’t Stand a Chance Against Splash Washing Machine Cleaner product-foamy
</t>
  </si>
  <si>
    <t xml:space="preserve">Splash Spotless is a washing machine cleaner like no other. Utilizing chemical surfactant technology,
it de-scales washing machines and eliminates bacteria, mold, and odors. Using it is as simple as 1, 2, 3!
1. Place Tablet in Washer
Be sure to remove clothes from washer first
2. Use HOT Water
Run machine on hottest and longest cycle.
3. Repeat Monthly
For best results and to prevent future build-up, use once monthly.
</t>
  </si>
  <si>
    <t>https://drive.google.com/file/d/1MR9C3rsQctMMCEj5gHACXVRitDvf9D6U/view?usp=drive_link</t>
  </si>
  <si>
    <t>support@splashspotless.com</t>
  </si>
  <si>
    <t>1 844 965 2108</t>
  </si>
  <si>
    <r>
      <rPr>
        <rFont val="Arial"/>
        <b/>
        <color rgb="FF990000"/>
      </rPr>
      <t xml:space="preserve">Return Handling
</t>
    </r>
    <r>
      <rPr>
        <rFont val="Arial"/>
        <color theme="1"/>
      </rPr>
      <t>All returns should be directed to Email Team</t>
    </r>
  </si>
  <si>
    <r>
      <rPr>
        <rFont val="Arial"/>
        <b/>
        <color rgb="FF990000"/>
      </rPr>
      <t xml:space="preserve">Doesn't Clean 
</t>
    </r>
    <r>
      <rPr>
        <rFont val="Arial"/>
        <b val="0"/>
        <color rgb="FF000000"/>
      </rPr>
      <t>Here are a few things that typically improve results with Washing Machine Cleaner:
1. Use the hottest water setting — hot water activates the cleaning agents and breaks down buildup
2. Run a full cycle, not a quick wash — the tablet needs time to fully dissolve and clean
3. Drum must be completely empty — no clothes, towels, or anything else
4. Run a second tablet for heavy buildup — first cycle loosens it, second flushes it out
5. Wipe the door gasket on front-loaders — the rubber seal traps residue the cycle can’t reach
6. Check your filter/drain pump — a clogged filter reduces cleaning effectiveness
7. Leave the door open afterward to prevent moisture and odor from returning</t>
    </r>
  </si>
  <si>
    <r>
      <rPr>
        <rFont val="Arial"/>
        <b/>
        <color rgb="FF990000"/>
      </rPr>
      <t xml:space="preserve">Made the Proble Worse
</t>
    </r>
    <r>
      <rPr>
        <rFont val="Arial"/>
        <b val="0"/>
        <color rgb="FF000000"/>
      </rPr>
      <t xml:space="preserve">The product is designed to break down and loosen buildup that has accumulated in a machine over time. In machines with significant buildup, the first cleaning can dislodge grime that was previously stuck in hidden areas like pipes, gasket folds, and drum crevices. This can temporarily make things look or smell worse before they get better — it’s a sign the product is working.
Here’s what we recommend:
1. Run a second tablet immediately on another empty hot cycle: this will flush out the loosened buildup that the first treatment dislodged.
2. For heavily soiled machines, a third treatment may be needed: each cycle clears more of the accumulated residue.
3. After the cleaning cycles, leave the door open: this lets the drum air out completely and prevents moisture from bringing odors back.
</t>
    </r>
  </si>
  <si>
    <r>
      <rPr>
        <rFont val="Arial"/>
        <b/>
        <color rgb="FF990000"/>
      </rPr>
      <t xml:space="preserve">Scent and Sensitivty Concern
</t>
    </r>
    <r>
      <rPr>
        <rFont val="Arial"/>
        <b val="0"/>
        <color rgb="FF000000"/>
      </rPr>
      <t xml:space="preserve">If skin irritation or respiratory sensitivity occurs, discontinue use right away. Running 1–2 empty hot water cycles will flush any remaining cleaning solution from the machine before washing clothes in it again.
A few things worth knowing about the formula:
1. Washing Machine Cleaner is made with all-natural, non-toxic, bleach-free ingredients. It is safe for your machine, your clothes, and your home — but individual sensitivities can vary, especially to fragrances.
2. The scent is intentionally light: strong enough to deodorize bad odors in the machine, but not designed to linger on clothes. If the fragrance is stronger than expected, the extra rinse cycles should clear it out.
3. The flush cycles serve double duty: they remove both residual cleaning solution and any lingering scent from the drum, gasket, and pipes.
</t>
    </r>
  </si>
  <si>
    <r>
      <rPr>
        <rFont val="Arial"/>
        <b/>
        <color rgb="FF990000"/>
      </rPr>
      <t xml:space="preserve">Tablet not Dissolving
</t>
    </r>
    <r>
      <rPr>
        <rFont val="Arial"/>
        <b val="0"/>
        <color rgb="FF000000"/>
      </rPr>
      <t xml:space="preserve">Tablet dissolution is almost always a water temperature issue — the tablet is designed to fully dissolve in hot water during a complete wash cycle.
Here’s what we recommend:
1. Select the hottest water temperature your machine offers. Cold or warm settings often aren’t enough to break the tablet down completely.
2. Run a full-length cycle. Quick or express washes may not give the tablet enough time to dissolve.
3. Place the tablet directly in the drum. The detergent dispenser can restrict water flow and prevent proper dissolution.
4. If residue remains, run one additional empty hot rinse cycle. This will flush out any remaining cleaning solution. The residue is safe — it will not damage your machine or transfer to clothes on the next load.
</t>
    </r>
  </si>
  <si>
    <r>
      <rPr>
        <rFont val="Arial"/>
        <b/>
        <color rgb="FF990000"/>
      </rPr>
      <t xml:space="preserve">Residue Flakes on Clothes
</t>
    </r>
    <r>
      <rPr>
        <rFont val="Arial"/>
        <b val="0"/>
        <color rgb="FF000000"/>
      </rPr>
      <t xml:space="preserve">Tablet dissolution is almost always a water temperature issue — the tablet is designed to fully dissolve in hot water during a complete wash cycle.
1. Run one additional empty hot cycle without a tablet: this flushes out any buildup that was loosened during the first cleaning cycle.
2. Treat flakes as a first-use cleanup sign: this is common when the machine has significant residue built up inside.
3. Wipe any visible residue from the gasket or drum after the flush cycle: that helps remove anything the machine loosened but did not fully wash away.
4. Resume regular laundry only after the extra flush cycle: that gives the machine a clean reset before the next load.
This usually happens because the cleaner is breaking loose buildup that has been sitting inside the washer for a long time. One extra hot flush cycle is normally enough to clear it out.
</t>
    </r>
  </si>
  <si>
    <t xml:space="preserve">Splash Rinse is a dishwasher cleaner like no other. Utilizing chemical surfactant technology, it will de-scale dishwashers and eliminates bacteria, leftover food, mold, and odors. </t>
  </si>
  <si>
    <t>Package include 6 tablets</t>
  </si>
  <si>
    <t xml:space="preserve">Using it is as simple as 1, 2, 3!
1. Place Tablet in Empty Dishwasher - Make sure the machine is empty of any dishes.
2. Run Machine With Hot Water - For best results, run it on the longest, hottest cycle.
3. Repeat Monthly - Repeat monthly to maintain results and increase the lifespan of your Dishwasher. That’s it!
</t>
  </si>
  <si>
    <t>https://drive.google.com/file/d/1aHMMEp5z2b06gzXXrJKsTXezAntZzDnN/view?usp=drive_link</t>
  </si>
  <si>
    <t>support@splashrinse.com</t>
  </si>
  <si>
    <t>1 669 322 3168</t>
  </si>
  <si>
    <r>
      <rPr>
        <rFont val="Arial"/>
        <b/>
        <color rgb="FF990000"/>
      </rPr>
      <t xml:space="preserve">Return Handling
</t>
    </r>
    <r>
      <rPr>
        <rFont val="Arial"/>
        <color theme="1"/>
      </rPr>
      <t>All returns should be directed to Email Team</t>
    </r>
  </si>
  <si>
    <r>
      <rPr>
        <rFont val="Arial"/>
        <color theme="1"/>
      </rPr>
      <t xml:space="preserve">The X-All Toilet Cleaner gives you everything you need—powerful stain-fighting foam, targeted cleaning action, and a fresh scent—at a fraction of the cost of other premium cleaners. Blast away buildup, clean smarter, and keep your bathroom (and your budget) in check.
 X-All is instantly expandable when it touches water, making it suitable for a variety of situations. It can be used on bathtubs and sinks as well as garbage disposals and tile and countertops. 
 X-All is instantly expandable when it touches water, making it suitable for a variety of situations. It can be used on bathtubs and sinks as well as garbage disposals and tile and countertops. 
There's a Fresh Ocean Breeze Scent scent that leaves your bathroom smelling clean and Splash doesn't contain any bleach or any other harmful elements that may be harsh to your health.
</t>
    </r>
    <r>
      <rPr>
        <rFont val="Arial"/>
        <b/>
        <color theme="1"/>
      </rPr>
      <t>Ingredients:</t>
    </r>
    <r>
      <rPr>
        <rFont val="Arial"/>
        <color theme="1"/>
      </rPr>
      <t xml:space="preserve">
A cleaning product made of Citric acid anhydrous, Sodium lauryl sulfate, Sodium carbonate, Sodium Citrate dihydrate Sodium polyacrylate, EDTA acid. These are all naturally occurring ingredients and should be safe to use without gloves.  </t>
    </r>
  </si>
  <si>
    <t>https://drive.google.com/file/d/1NqNp9j5bq3FN3DQSjRMdHdBDIMz2PYSf/view?usp=drive_link</t>
  </si>
  <si>
    <t>support@x-all.com</t>
  </si>
  <si>
    <t>1 833 315 7237</t>
  </si>
  <si>
    <r>
      <rPr>
        <rFont val="Arial"/>
        <b/>
        <color rgb="FF990000"/>
      </rPr>
      <t xml:space="preserve">Return Handling
</t>
    </r>
    <r>
      <rPr>
        <rFont val="Arial"/>
        <color theme="1"/>
      </rPr>
      <t>All returns should be directed to Email Team</t>
    </r>
  </si>
  <si>
    <r>
      <rPr>
        <rFont val="Arial"/>
        <b/>
        <color rgb="FF990000"/>
      </rPr>
      <t xml:space="preserve">No Foaming Action
</t>
    </r>
    <r>
      <rPr>
        <rFont val="Arial"/>
        <b/>
        <color theme="1"/>
      </rPr>
      <t>Agent:</t>
    </r>
    <r>
      <rPr>
        <rFont val="Arial"/>
        <color theme="1"/>
      </rPr>
      <t xml:space="preserve">
“I'm sorry to hear that you're not getting the foaming action you expected. Let me walk you through a few quick steps to help activate the product properly.”
</t>
    </r>
    <r>
      <rPr>
        <rFont val="Arial"/>
        <b/>
        <color theme="1"/>
      </rPr>
      <t>Step 1 – Reduce Excess Water</t>
    </r>
    <r>
      <rPr>
        <rFont val="Arial"/>
        <color theme="1"/>
      </rPr>
      <t xml:space="preserve">
“First, please give the toilet a flush to clear out some of the standing water in the bowl. Too much water can dilute the formula and prevent it from foaming properly.”
</t>
    </r>
    <r>
      <rPr>
        <rFont val="Arial"/>
        <b/>
        <color theme="1"/>
      </rPr>
      <t>Step 2 – Use One Full Packet</t>
    </r>
    <r>
      <rPr>
        <rFont val="Arial"/>
        <color theme="1"/>
      </rPr>
      <t xml:space="preserve">
“Next, please make sure you're using one full packet for each application. Using only part of a packet may result in weak or little to no fizzing.”
</t>
    </r>
    <r>
      <rPr>
        <rFont val="Arial"/>
        <b/>
        <color theme="1"/>
      </rPr>
      <t>Step 3 – Allow Time to Activate</t>
    </r>
    <r>
      <rPr>
        <rFont val="Arial"/>
        <color theme="1"/>
      </rPr>
      <t xml:space="preserve">
“Once you've sprinkled the full packet into the toilet bowl, please leave it undisturbed for about 5 to 10 minutes. This gives the formula enough time to fully activate and work.”
</t>
    </r>
    <r>
      <rPr>
        <rFont val="Arial"/>
        <b/>
        <color theme="1"/>
      </rPr>
      <t>Step 4 – Warm Water Boost</t>
    </r>
    <r>
      <rPr>
        <rFont val="Arial"/>
        <color theme="1"/>
      </rPr>
      <t xml:space="preserve">
“If you'd like to give it an extra boost, you can follow it with warm, not boiling, water. This may help the reaction along, especially if the environment is cooler.”
</t>
    </r>
    <r>
      <rPr>
        <rFont val="Arial"/>
        <b/>
        <color theme="1"/>
      </rPr>
      <t>Agent – Closing:</t>
    </r>
    <r>
      <rPr>
        <rFont val="Arial"/>
        <color theme="1"/>
      </rPr>
      <t xml:space="preserve">
“Once you've completed those steps, you should be able to see more foaming action from the cleaner. Please let me know how it goes, and we'll be happy to assist further if you're still experiencing an issue.”</t>
    </r>
  </si>
  <si>
    <r>
      <rPr>
        <rFont val="Arial"/>
        <b/>
        <color rgb="FF990000"/>
      </rPr>
      <t xml:space="preserve">Product Clumping
</t>
    </r>
    <r>
      <rPr>
        <rFont val="Arial"/>
        <b/>
        <color theme="1"/>
      </rPr>
      <t xml:space="preserve">Agent:
</t>
    </r>
    <r>
      <rPr>
        <rFont val="Arial"/>
        <b val="0"/>
        <color theme="1"/>
      </rPr>
      <t xml:space="preserve">“I understand your concern about the powder being clumped together. No worries — let me explain why this can happen and what you can do.”
</t>
    </r>
    <r>
      <rPr>
        <rFont val="Arial"/>
        <b/>
        <color theme="1"/>
      </rPr>
      <t xml:space="preserve">
Step 1 – Reassure the Customer
</t>
    </r>
    <r>
      <rPr>
        <rFont val="Arial"/>
        <b val="0"/>
        <color theme="1"/>
      </rPr>
      <t>“The good news is that clumping does not affect the cleaning power of the product. The formula and ingredients remain the same, so it will work the same whether the powder is loose or slightly clumped.”</t>
    </r>
    <r>
      <rPr>
        <rFont val="Arial"/>
        <b/>
        <color theme="1"/>
      </rPr>
      <t xml:space="preserve">
Step 2 – Break Up the Clumps
</t>
    </r>
    <r>
      <rPr>
        <rFont val="Arial"/>
        <b val="0"/>
        <color theme="1"/>
      </rPr>
      <t>“You can simply give the packet a gentle shake or tap to loosen the powder. Once it comes into contact with water, it will activate and foam as intended.”</t>
    </r>
    <r>
      <rPr>
        <rFont val="Arial"/>
        <b/>
        <color theme="1"/>
      </rPr>
      <t xml:space="preserve">
Step 3 – Proper Storage
</t>
    </r>
    <r>
      <rPr>
        <rFont val="Arial"/>
        <b val="0"/>
        <color theme="1"/>
      </rPr>
      <t>“To help prevent the powder from clumping again, we recommend keeping the unused packets sealed tightly and stored in a cool, dry place. Exposure to humidity during transit or storage can sometimes cause the powder to clump.”</t>
    </r>
    <r>
      <rPr>
        <rFont val="Arial"/>
        <b/>
        <color theme="1"/>
      </rPr>
      <t xml:space="preserve">
Agent – Closing:
</t>
    </r>
    <r>
      <rPr>
        <rFont val="Arial"/>
        <b val="0"/>
        <color theme="1"/>
      </rPr>
      <t>“So, the clumping is mainly a cosmetic change in the powder's texture and does not indicate a product quality issue. You can still expect the same cleaning results from the product.”</t>
    </r>
  </si>
  <si>
    <r>
      <rPr>
        <rFont val="Arial"/>
        <b/>
        <color rgb="FF990000"/>
      </rPr>
      <t>Residue Left Behind</t>
    </r>
    <r>
      <rPr>
        <rFont val="Arial"/>
        <b/>
        <color theme="1"/>
      </rPr>
      <t xml:space="preserve">
Agent:</t>
    </r>
    <r>
      <rPr>
        <rFont val="Arial"/>
        <color theme="1"/>
      </rPr>
      <t xml:space="preserve">
“I understand your concern about some powder being left behind after using theToilet Cleaner. Let me walk you through a few steps that can help ensure a clean finish.”
</t>
    </r>
    <r>
      <rPr>
        <rFont val="Arial"/>
        <b/>
        <color theme="1"/>
      </rPr>
      <t>Step 1 – Use One Full Packet</t>
    </r>
    <r>
      <rPr>
        <rFont val="Arial"/>
        <color theme="1"/>
      </rPr>
      <t xml:space="preserve">
“First, please make sure you're using one full packet per application. Using more than one packet at a time can leave some powder undissolved. One packet is the recommended amount for a full cleaning.”
</t>
    </r>
    <r>
      <rPr>
        <rFont val="Arial"/>
        <b/>
        <color theme="1"/>
      </rPr>
      <t>Step 2 – Rinse After the Foam Works</t>
    </r>
    <r>
      <rPr>
        <rFont val="Arial"/>
        <color theme="1"/>
      </rPr>
      <t xml:space="preserve">
“After sprinkling the powder into the bowl, allow the foam to work for about 5 to 10 minutes. Once the wait time is complete, you can flush the toilet twice or rinse with warm, not hot, water. This helps dissolve any remaining powder and wash it away.”
</t>
    </r>
    <r>
      <rPr>
        <rFont val="Arial"/>
        <b/>
        <color theme="1"/>
      </rPr>
      <t>Step 3 – Light Scrub if Needed</t>
    </r>
    <r>
      <rPr>
        <rFont val="Arial"/>
        <color theme="1"/>
      </rPr>
      <t xml:space="preserve">
“If you still notice a small amount of residue after flushing, you can use a toilet brush or sponge for a quick, light scrub, followed by a final rinse.”</t>
    </r>
  </si>
  <si>
    <r>
      <rPr>
        <rFont val="Arial"/>
        <b/>
        <color rgb="FF990000"/>
      </rPr>
      <t xml:space="preserve">Scent Concern: 
</t>
    </r>
    <r>
      <rPr>
        <rFont val="Arial"/>
        <b/>
        <color theme="1"/>
      </rPr>
      <t>1. No bleach, no ammonia, no harsh chemicals:</t>
    </r>
    <r>
      <rPr>
        <rFont val="Arial"/>
        <color theme="1"/>
      </rPr>
      <t xml:space="preserve"> the formula is made entirely from non-toxic, biodegradable, septic-safe ingredients. The scent is an Ocean Fresh fragrance added for a clean finish, not a byproduct of chemical cleaning agents.
</t>
    </r>
    <r>
      <rPr>
        <rFont val="Arial"/>
        <b/>
        <color theme="1"/>
      </rPr>
      <t>2. Ventilate during use:</t>
    </r>
    <r>
      <rPr>
        <rFont val="Arial"/>
        <color theme="1"/>
      </rPr>
      <t xml:space="preserve"> opening a window, running an exhaust fan, or leaving the bathroom door open before and during application makes a big difference in managing the fragrance strength.
</t>
    </r>
    <r>
      <rPr>
        <rFont val="Arial"/>
        <b/>
        <color theme="1"/>
      </rPr>
      <t>3. Scent is strongest during activation:</t>
    </r>
    <r>
      <rPr>
        <rFont val="Arial"/>
        <color theme="1"/>
      </rPr>
      <t xml:space="preserve"> the fragrance intensity peaks when the foam first activates and fades significantly after flushing.
The cleaning power of the product is not affected by ventilation, and the formula is safe around pets and family regardless of how strong the scent may seem during activation.</t>
    </r>
  </si>
  <si>
    <r>
      <rPr>
        <rFont val="Arial"/>
        <b/>
        <color rgb="FF990000"/>
      </rPr>
      <t xml:space="preserve">Stains Not Removed
</t>
    </r>
    <r>
      <rPr>
        <rFont val="Arial"/>
        <b/>
        <color theme="1"/>
      </rPr>
      <t>Agent:</t>
    </r>
    <r>
      <rPr>
        <rFont val="Arial"/>
        <color theme="1"/>
      </rPr>
      <t xml:space="preserve">
“I understand that you're still seeing some stubborn or older stains after using the Toilet Cleaner. Older buildup can sometimes take a little more time and more than one treatment to fully break down. Let me walk you through what you can try.”
</t>
    </r>
    <r>
      <rPr>
        <rFont val="Arial"/>
        <b/>
        <color theme="1"/>
      </rPr>
      <t>Step 1 – Extend the Sit Time</t>
    </r>
    <r>
      <rPr>
        <rFont val="Arial"/>
        <color theme="1"/>
      </rPr>
      <t xml:space="preserve">
“For older or stubborn stains, you can let the foam sit for up to 30 minutes. This gives the formula more time to work on the buildup.”
</t>
    </r>
    <r>
      <rPr>
        <rFont val="Arial"/>
        <b/>
        <color theme="1"/>
      </rPr>
      <t>Step 2 – Reapply if Needed</t>
    </r>
    <r>
      <rPr>
        <rFont val="Arial"/>
        <color theme="1"/>
      </rPr>
      <t xml:space="preserve">
“If the stain is still visible after the first treatment, you can repeat the process once or twice more over the next few days. Some older stains may require multiple treatments before you see the full results.”
</t>
    </r>
    <r>
      <rPr>
        <rFont val="Arial"/>
        <b/>
        <color theme="1"/>
      </rPr>
      <t xml:space="preserve">
Step 3 – Light Scrub After Soaking</t>
    </r>
    <r>
      <rPr>
        <rFont val="Arial"/>
        <color theme="1"/>
      </rPr>
      <t xml:space="preserve">
“After allowing the product to sit, use a soft-bristled toilet brush or sponge to gently scrub the area. This can help lift the buildup that the foam has already loosened.”</t>
    </r>
  </si>
  <si>
    <r>
      <rPr>
        <rFont val="Arial"/>
        <b/>
        <color rgb="FF990000"/>
      </rPr>
      <t xml:space="preserve">Clogged Toilet 
</t>
    </r>
    <r>
      <rPr>
        <rFont val="Arial"/>
        <b/>
        <color theme="1"/>
      </rPr>
      <t>Agent:</t>
    </r>
    <r>
      <rPr>
        <rFont val="Arial"/>
        <color theme="1"/>
      </rPr>
      <t xml:space="preserve">
“I understand your concern about the toilet draining slowly after using the product. Let me walk you through a few steps that may help clear any remaining product or buildup.”
</t>
    </r>
    <r>
      <rPr>
        <rFont val="Arial"/>
        <b/>
        <color theme="1"/>
      </rPr>
      <t>Step 1 – Use One Full Packet Only</t>
    </r>
    <r>
      <rPr>
        <rFont val="Arial"/>
        <color theme="1"/>
      </rPr>
      <t xml:space="preserve">
“First, please make sure you're using only one full packet per application. Using more than one packet at a time can create thicker buildup that may take longer to dissolve.”
</t>
    </r>
    <r>
      <rPr>
        <rFont val="Arial"/>
        <b/>
        <color theme="1"/>
      </rPr>
      <t>Step 2 – Flush With Warm Water</t>
    </r>
    <r>
      <rPr>
        <rFont val="Arial"/>
        <color theme="1"/>
      </rPr>
      <t xml:space="preserve">
“After allowing the foam to work for the recommended sit time, flush the toilet or rinse with warm, not boiling, water. The warm water can help break down any thick or slow-moving remnants and help clear them away.”
</t>
    </r>
    <r>
      <rPr>
        <rFont val="Arial"/>
        <b/>
        <color theme="1"/>
      </rPr>
      <t>Step 3 – Avoid Mixing Products</t>
    </r>
    <r>
      <rPr>
        <rFont val="Arial"/>
        <color theme="1"/>
      </rPr>
      <t xml:space="preserve">
“Also, please avoid mixing X-All Toilet Cleaner with bleach or other cleaning products. Mixing cleaners can cause unwanted reactions or clumping, which may affect how easily the product clears.”
</t>
    </r>
    <r>
      <rPr>
        <rFont val="Arial"/>
        <b/>
        <color theme="1"/>
      </rPr>
      <t>Step 4 – Check for Existing Buildup</t>
    </r>
    <r>
      <rPr>
        <rFont val="Arial"/>
        <color theme="1"/>
      </rPr>
      <t xml:space="preserve">
“If the toilet was already draining slowly before using the product, there may have been existing buildup or a partial blockage restricting the flow. In that case, the foam may have loosened some of that buildup, which could temporarily affect drainage.”</t>
    </r>
  </si>
  <si>
    <r>
      <rPr>
        <rFont val="Arial"/>
        <b/>
        <color rgb="FF990000"/>
      </rPr>
      <t xml:space="preserve">Skin Irritation 
</t>
    </r>
    <r>
      <rPr>
        <rFont val="Arial"/>
        <b/>
        <color theme="1"/>
      </rPr>
      <t>Agent:</t>
    </r>
    <r>
      <rPr>
        <rFont val="Arial"/>
        <color theme="1"/>
      </rPr>
      <t xml:space="preserve">
“I completely understand your concern about handling the powder. Let me share a few simple precautions to make using the product more comfortable and help minimize direct contact.”
</t>
    </r>
    <r>
      <rPr>
        <rFont val="Arial"/>
        <b/>
        <color theme="1"/>
      </rPr>
      <t>Step 1 – Wear Gloves</t>
    </r>
    <r>
      <rPr>
        <rFont val="Arial"/>
        <color theme="1"/>
      </rPr>
      <t xml:space="preserve">
“We recommend wearing rubber cleaning gloves when opening and applying the product. This provides an extra layer of protection, especially if you have sensitive skin.”
</t>
    </r>
    <r>
      <rPr>
        <rFont val="Arial"/>
        <b/>
        <color theme="1"/>
      </rPr>
      <t xml:space="preserve">Step 2 – Avoid Direct Contact
</t>
    </r>
    <r>
      <rPr>
        <rFont val="Arial"/>
        <color theme="1"/>
      </rPr>
      <t xml:space="preserve">“When opening the packet, try to sprinkle the powder directly into the toilet bowl without touching it with your hands.”
</t>
    </r>
    <r>
      <rPr>
        <rFont val="Arial"/>
        <b/>
        <color theme="1"/>
      </rPr>
      <t>Step 3 – If Skin Contact Occurs</t>
    </r>
    <r>
      <rPr>
        <rFont val="Arial"/>
        <color theme="1"/>
      </rPr>
      <t xml:space="preserve">
“If the powder accidentally gets on your skin, rinse the affected area immediately with cool water and mild soap.”
</t>
    </r>
    <r>
      <rPr>
        <rFont val="Arial"/>
        <b/>
        <color theme="1"/>
      </rPr>
      <t xml:space="preserve">
Step 4 – Use in a Well-Ventilated Area</t>
    </r>
    <r>
      <rPr>
        <rFont val="Arial"/>
        <color theme="1"/>
      </rPr>
      <t xml:space="preserve">
“It's also best to use the product in a well-ventilated area with good airflow. This helps minimize exposure to any fine powder that may become airborne during application.”</t>
    </r>
  </si>
  <si>
    <r>
      <rPr>
        <rFont val="Arial"/>
        <color theme="1"/>
      </rPr>
      <t xml:space="preserve">A cleaning product used to remove grease and grime on the oven, glass, porcelain and polished wood without scrubbing. It is environmentally friendly, has less packaging and waste with no harsh smells, pet-safe, child safe. This will be delivered in tablets.
</t>
    </r>
    <r>
      <rPr>
        <rFont val="Arial"/>
        <b/>
        <color theme="1"/>
      </rPr>
      <t xml:space="preserve">Ingredients: 
</t>
    </r>
    <r>
      <rPr>
        <rFont val="Arial"/>
        <color theme="1"/>
      </rPr>
      <t>A cleaning product made of Citric acid anhydrous, Sodium lauryl sulfate, Sodium carbonate, Sodium Citrate dihydrate Sodium polyacrylate, EDTA acid. These are all naturally occurring ingredients and should be safe to use without gloves.</t>
    </r>
  </si>
  <si>
    <t>https://drive.google.com/file/d/16A9Evw1IVWKCcwmr4sx8qxMUT_PY5I4x/view?usp=drive_link</t>
  </si>
  <si>
    <r>
      <rPr>
        <rFont val="Arial"/>
        <b/>
        <color rgb="FF990000"/>
      </rPr>
      <t xml:space="preserve">Return Handling
</t>
    </r>
    <r>
      <rPr>
        <rFont val="Arial"/>
        <color theme="1"/>
      </rPr>
      <t>All returns should be directed to Email Team</t>
    </r>
  </si>
  <si>
    <r>
      <rPr>
        <rFont val="Arial"/>
        <b/>
        <color rgb="FF990000"/>
      </rPr>
      <t xml:space="preserve">Doesn't Clean Streaks or Residue
</t>
    </r>
    <r>
      <rPr>
        <rFont val="Arial"/>
        <b val="0"/>
        <color rgb="FF000000"/>
      </rPr>
      <t>First, let’s make sure the tablet is fully dissolved. When preparing the solution, please use warm, not hot, water, shake the bottle really well, and let it sit for about 15 to 20 minutes. The solution should be completely clear without any visible particles. If there are still undissolved pieces, the solution may not be at its full strength.
The next and most important step is the contact time. After spraying the product onto the surface, please let it sit for a full 2 minutes before wiping. The formula needs that time to chemically break down grease, grime, and buildup. Spraying and immediately wiping is one of the most common reasons you may not see the expected results.
When you're ready to wipe, I recommend using a clean microfiber cloth rather than a paper towel. Wipe in one direction to help lift the dissolved grime and prevent residue or streaks from being left behind.
And if you're dealing with heavy or baked-on buildup, you can do a double pass. Start with one application to break down the buildup, wipe it away, then do a light second spray and wipe again.
Following these steps should help you get much better results from the Splash Spray.</t>
    </r>
  </si>
  <si>
    <r>
      <rPr>
        <rFont val="Arial"/>
        <b/>
        <color rgb="FF990000"/>
      </rPr>
      <t>Product Damaged Surface</t>
    </r>
    <r>
      <rPr>
        <rFont val="Arial"/>
        <b/>
        <color rgb="FF660000"/>
      </rPr>
      <t xml:space="preserve">
</t>
    </r>
    <r>
      <rPr>
        <rFont val="Arial"/>
        <color theme="1"/>
      </rPr>
      <t>Agent: I’m sorry to hear that you noticed a mark or change on the surface. I’d be happy to help you troubleshoot that. In many cases, what looks like surface damage can actually be removable residue or a temporary reaction that can be reversed.
First, let’s check if the Splash Spray tablet was completely dissolved before use. If there were any undissolved particles, they can sometimes leave temporary marks, especially on polished stone or sealed wood. Please try wiping the affected area with a clean, damp cloth, then immediately dry it with a dry microfiber towel.
If the affected area is marble or natural stone and you're noticing a dull or hazy spot, gently buff the area with a dry microfiber cloth. These surfaces can be more sensitive to cleaning products, so we recommend spraying and wiping within 1–2 minutes and making sure the surface is completely dry afterward.
If the mark is on a wood surface and appears cloudy or white, this can often be a moisture reaction with the finish rather than permanent product damage. Try wiping the area with a barely damp cloth and immediately drying it. In many cases, the mark can fade within 24–48 hours as the moisture evaporates.
Splash Spray is made with non-toxic, natural ingredients and is designed for use on virtually all hard surfaces. The key is making sure the tablet is fully dissolved, using the appropriate contact time for the surface, and drying the surface completely after cleaning.</t>
    </r>
  </si>
  <si>
    <r>
      <rPr>
        <rFont val="Arial"/>
        <b/>
        <color rgb="FF990000"/>
      </rPr>
      <t>Product Damaged Surface</t>
    </r>
    <r>
      <rPr>
        <rFont val="Arial"/>
        <b/>
        <color rgb="FF660000"/>
      </rPr>
      <t xml:space="preserve">
</t>
    </r>
    <r>
      <rPr>
        <rFont val="Arial"/>
        <color theme="1"/>
      </rPr>
      <t>Agent: I’m sorry to hear that you noticed a mark or change on the surface. I’d be happy to help you troubleshoot that. In many cases, what looks like surface damage can actually be removable residue or a temporary reaction that can be reversed.
First, let’s check if the Splash Spray tablet was completely dissolved before use. If there were any undissolved particles, they can sometimes leave temporary marks, especially on polished stone or sealed wood. Please try wiping the affected area with a clean, damp cloth, then immediately dry it with a dry microfiber towel.
If the affected area is marble or natural stone and you're noticing a dull or hazy spot, gently buff the area with a dry microfiber cloth. These surfaces can be more sensitive to cleaning products, so we recommend spraying and wiping within 1–2 minutes and making sure the surface is completely dry afterward.
If the mark is on a wood surface and appears cloudy or white, this can often be a moisture reaction with the finish rather than permanent product damage. Try wiping the area with a barely damp cloth and immediately drying it. In many cases, the mark can fade within 24–48 hours as the moisture evaporates.
Splash Spray is made with non-toxic, natural ingredients and is designed for use on virtually all hard surfaces. The key is making sure the tablet is fully dissolved, using the appropriate contact time for the surface, and drying the surface completely after cleaning.</t>
    </r>
  </si>
  <si>
    <r>
      <rPr>
        <rFont val="Arial"/>
        <b/>
        <color rgb="FF990000"/>
      </rPr>
      <t>Bad Chemical Odor</t>
    </r>
    <r>
      <rPr>
        <rFont val="Arial"/>
        <b/>
        <color rgb="FF660000"/>
      </rPr>
      <t xml:space="preserve">
</t>
    </r>
    <r>
      <rPr>
        <rFont val="Arial"/>
        <color theme="1"/>
      </rPr>
      <t>I completely understand your concern about the scent. Splash Spray is made with natural, non-toxic ingredients, and the dissolving process can sometimes produce a stronger scent than the finished solution. The scent should mellow significantly once the solution has settled.
To help reduce the initial smell, I recommend letting a freshly mixed solution sit for about 30–60 minutes before using it. The scent is usually strongest immediately after dissolving and should fade as the solution settles.
Also, while warm water helps the tablet dissolve, it can make the initial scent more noticeable. Once the solution cools down to room temperature, the scent should become much milder.
For best results, we also recommend making a fresh bottle every 1–2 weeks. Solutions that sit for too long can develop a stale or musty smell as the natural ingredients settle.
Lastly, you only need to use a light, even spray. If the scent is still lingering on the surface for more than a few minutes after wiping, you may be using more product than necessary.</t>
    </r>
  </si>
  <si>
    <r>
      <rPr>
        <rFont val="Arial"/>
        <b/>
        <color rgb="FF990000"/>
      </rPr>
      <t>Skin Allergy or Irritation</t>
    </r>
    <r>
      <rPr>
        <rFont val="Arial"/>
        <b/>
        <color rgb="FF660000"/>
      </rPr>
      <t xml:space="preserve">
</t>
    </r>
    <r>
      <rPr>
        <rFont val="Arial"/>
        <color theme="1"/>
      </rPr>
      <t>If skin irritation, rash, or respiratory sensitivity occurs, discontinue use right away. If symptoms persist or worsen, consult a healthcare professional.
If the product gets in eyes, rinse thoroughly with cool water for 15 minutes. If irritation continues after rinsing, see a healthcare professional.
A few things worth knowing about the formula and safe use:
1. Multipurpose Spray is made with natural, non-toxic ingredients. That said, even natural ingredients — including plant-based surfactants — can cause sensitivity in some individuals, just as some people react to substances like aloe, citrus, or lavender. Individual sensitivities vary.
2. Wear household cleaning gloves during extended cleaning sessions. This is a good practice with any cleaning product, especially for sensitive skin.
3. Avoid inhaling the spray mist directly. Hold the bottle 6–8 inches from the surface and spray away from the face. In smaller enclosed spaces like a shower or bathroom, make sure there’s adequate ventilation.</t>
    </r>
  </si>
  <si>
    <r>
      <rPr>
        <rFont val="Arial"/>
        <b/>
        <color rgb="FF990000"/>
      </rPr>
      <t>Spray Bottle Leaking</t>
    </r>
    <r>
      <rPr>
        <rFont val="Arial"/>
        <b/>
        <color rgb="FF660000"/>
      </rPr>
      <t xml:space="preserve">
</t>
    </r>
    <r>
      <rPr>
        <rFont val="Arial"/>
        <color theme="1"/>
      </rPr>
      <t>The cleaning formula is in the tablets, not the bottle — the tablets work in any standard spray bottle you already have. If the included bottle is giving trouble, the solution can be transferred to any household spray bottle.
Here are a few things that usually fix common bottle issues:
1. Nozzle clogging: remove the spray head and rinse under warm running water for 30 seconds. Clear the nozzle opening with a pin or toothpick. The most common cause is undissolved tablet particles — make sure the tablet is fully dissolved (warm water, 15–20 minute wait) before spraying.
2. Drips instead of spraying: twist the nozzle head to confirm it’s in spray mode, not off or stream. If it still drips after confirming the setting, the internal mechanism may be damaged.
3. Leaking from the base or seal: check that the spray head is threaded on straight and tightened fully. Cross-threading can create gaps. If the leak is from the bottle body itself, it was likely damaged in transit.
The bottle is a convenience — the real product is the tablets. Let me know if you have any other questions.</t>
    </r>
  </si>
  <si>
    <r>
      <rPr>
        <rFont val="Arial"/>
        <b/>
        <color rgb="FF990000"/>
      </rPr>
      <t>Tablet Won't Dissolve</t>
    </r>
    <r>
      <rPr>
        <rFont val="Arial"/>
        <b/>
        <color rgb="FF660000"/>
      </rPr>
      <t xml:space="preserve">
</t>
    </r>
    <r>
      <rPr>
        <rFont val="Arial"/>
        <color theme="1"/>
      </rPr>
      <t>1. Use warm tap water — not cold, not boiling: warm water dissolves the tablet significantly faster and more completely. Cold or room-temperature water is the most common reason tablets don’t fully dissolve.
2. Drop the tablet in first, then fill with warm water: this ensures the tablet is fully submerged from the start.
3. Shake vigorously for 30 seconds, then let it sit for 15–20 minutes: after the wait, give it another good shake. The solution should be completely clear with no visible particles.
4. If the tablet arrived as powder or crumbles, it’s still fully usable: pour the contents into the bottle and follow the same warm water + shake + wait process. Powder actually dissolves faster than an intact tablet.
5. If the nozzle is clogging: undissolved particles are usually the cause. Remove the spray head, rinse under warm running water for 30 seconds, and clear the nozzle opening with a pin or toothpick. Making sure the tablet is fully dissolved before spraying prevents future clogs.</t>
    </r>
  </si>
  <si>
    <t>How to use
Place one tablet in the empty drum and run the hottest, longest cycle your machine has. On front loaders, pull back the door gasket afterward and wipe the channel where water pools. Repeat every few weeks with regular use, and leave the door ajar between washes so the drum can dry.</t>
  </si>
  <si>
    <t>https://drive.google.com/file/d/1kIPXBcxHp3dtYD-OOYladptg1GasCzVa/view?usp=drive_link</t>
  </si>
  <si>
    <r>
      <rPr>
        <rFont val="Arial"/>
        <b/>
        <color rgb="FF990000"/>
      </rPr>
      <t xml:space="preserve">Return Handling
</t>
    </r>
    <r>
      <rPr>
        <rFont val="Arial"/>
        <color theme="1"/>
      </rPr>
      <t>All returns should be directed to Email Team</t>
    </r>
  </si>
  <si>
    <r>
      <rPr>
        <rFont val="Arial"/>
        <b/>
        <color rgb="FF990000"/>
      </rPr>
      <t xml:space="preserve">Doesn't Clean 
</t>
    </r>
    <r>
      <rPr>
        <rFont val="Arial"/>
        <b val="0"/>
        <color rgb="FF000000"/>
      </rPr>
      <t>Here are a few things that typically improve results with Washing Machine Cleaner:
1. Use the hottest water setting — hot water activates the cleaning agents and breaks down buildup
2. Run a full cycle, not a quick wash — the tablet needs time to fully dissolve and clean
3. Drum must be completely empty — no clothes, towels, or anything else
4. Run a second tablet for heavy buildup — first cycle loosens it, second flushes it out
5. Wipe the door gasket on front-loaders — the rubber seal traps residue the cycle can’t reach
6. Check your filter/drain pump — a clogged filter reduces cleaning effectiveness
7. Leave the door open afterward to prevent moisture and odor from returning</t>
    </r>
  </si>
  <si>
    <r>
      <rPr>
        <rFont val="Arial"/>
        <b/>
        <color rgb="FF990000"/>
      </rPr>
      <t xml:space="preserve">Made the Proble Worse
</t>
    </r>
    <r>
      <rPr>
        <rFont val="Arial"/>
        <b val="0"/>
        <color rgb="FF000000"/>
      </rPr>
      <t xml:space="preserve">The product is designed to break down and loosen buildup that has accumulated in a machine over time. In machines with significant buildup, the first cleaning can dislodge grime that was previously stuck in hidden areas like pipes, gasket folds, and drum crevices. This can temporarily make things look or smell worse before they get better — it’s a sign the product is working.
Here’s what we recommend:
1. Run a second tablet immediately on another empty hot cycle: this will flush out the loosened buildup that the first treatment dislodged.
2. For heavily soiled machines, a third treatment may be needed: each cycle clears more of the accumulated residue.
3. After the cleaning cycles, leave the door open: this lets the drum air out completely and prevents moisture from bringing odors back.
</t>
    </r>
  </si>
  <si>
    <r>
      <rPr>
        <rFont val="Arial"/>
        <b/>
        <color rgb="FF990000"/>
      </rPr>
      <t xml:space="preserve">Scent and Sensitivty Concern
</t>
    </r>
    <r>
      <rPr>
        <rFont val="Arial"/>
        <b val="0"/>
        <color rgb="FF000000"/>
      </rPr>
      <t xml:space="preserve">If skin irritation or respiratory sensitivity occurs, discontinue use right away. Running 1–2 empty hot water cycles will flush any remaining cleaning solution from the machine before washing clothes in it again.
A few things worth knowing about the formula:
1. Washing Machine Cleaner is made with all-natural, non-toxic, bleach-free ingredients. It is safe for your machine, your clothes, and your home — but individual sensitivities can vary, especially to fragrances.
2. The scent is intentionally light: strong enough to deodorize bad odors in the machine, but not designed to linger on clothes. If the fragrance is stronger than expected, the extra rinse cycles should clear it out.
3. The flush cycles serve double duty: they remove both residual cleaning solution and any lingering scent from the drum, gasket, and pipes.
</t>
    </r>
  </si>
  <si>
    <r>
      <rPr>
        <rFont val="Arial"/>
        <b/>
        <color rgb="FF990000"/>
      </rPr>
      <t xml:space="preserve">Tablet not Dissolving
</t>
    </r>
    <r>
      <rPr>
        <rFont val="Arial"/>
        <b val="0"/>
        <color rgb="FF000000"/>
      </rPr>
      <t xml:space="preserve">Tablet dissolution is almost always a water temperature issue — the tablet is designed to fully dissolve in hot water during a complete wash cycle.
Here’s what we recommend:
1. Select the hottest water temperature your machine offers. Cold or warm settings often aren’t enough to break the tablet down completely.
2. Run a full-length cycle. Quick or express washes may not give the tablet enough time to dissolve.
3. Place the tablet directly in the drum. The detergent dispenser can restrict water flow and prevent proper dissolution.
4. If residue remains, run one additional empty hot rinse cycle. This will flush out any remaining cleaning solution. The residue is safe — it will not damage your machine or transfer to clothes on the next load.
</t>
    </r>
  </si>
  <si>
    <r>
      <rPr>
        <rFont val="Arial"/>
        <b/>
        <color rgb="FF990000"/>
      </rPr>
      <t xml:space="preserve">Residue Flakes on Clothes
</t>
    </r>
    <r>
      <rPr>
        <rFont val="Arial"/>
        <b val="0"/>
        <color rgb="FF000000"/>
      </rPr>
      <t xml:space="preserve">Tablet dissolution is almost always a water temperature issue — the tablet is designed to fully dissolve in hot water during a complete wash cycle.
1. Run one additional empty hot cycle without a tablet: this flushes out any buildup that was loosened during the first cleaning cycle.
2. Treat flakes as a first-use cleanup sign: this is common when the machine has significant residue built up inside.
3. Wipe any visible residue from the gasket or drum after the flush cycle: that helps remove anything the machine loosened but did not fully wash away.
4. Resume regular laundry only after the extra flush cycle: that gives the machine a clean reset before the next load.
This usually happens because the cleaner is breaking loose buildup that has been sitting inside the washer for a long time. One extra hot flush cycle is normally enough to clear it out.
</t>
    </r>
  </si>
  <si>
    <t>Best for
Everyday counter and appliance wipe-downs
Smudges, splashes and scuff marks
Cutting back on single-use paper towels
Not for
Set-in stains that need a formula, not friction
Baked-on grease (bring the Multi-Purpose Spray)
Messes you would not put in the washing machine afterward</t>
  </si>
  <si>
    <t>What’s inside
6 reusable cloths · one box
From the pack, word for word:
✓ reusable 120×</t>
  </si>
  <si>
    <t xml:space="preserve">
Use it dry or damp for everyday wipe-downs, and with your usual cleaner when the job calls for one. Rinse it out between jobs and hang it to dry; machine-wash it when it needs a full reset. Spot-test high-gloss or delicate finishes before working on scuffs.</t>
  </si>
  <si>
    <t>https://drive.google.com/file/d/1gFrbKTT-YCJ6EX88sVRIa8c4EwGSszn9/view?usp=drive_link</t>
  </si>
  <si>
    <r>
      <rPr>
        <rFont val="Arial"/>
        <b/>
        <color rgb="FF990000"/>
      </rPr>
      <t xml:space="preserve">Return Handling
</t>
    </r>
    <r>
      <rPr>
        <rFont val="Arial"/>
        <color theme="1"/>
      </rPr>
      <t>All returns should be directed to Email Team</t>
    </r>
  </si>
  <si>
    <t>The Smarter Air Ionizer
Helps Reduce Odors, Airborne Particles &amp; Musty Air
X-All Air Pure Filter
X-All Air Ionizer's Uses negative ion technology to help reduce mold, airborne particles, and odors no filters or chemicals required.
Neutralizes Bad Odors (pets, smoke, trash, cooking smells)
Helps reduce allergens
Removes airborne particles
No Filters or Chemicals Needed Ever</t>
  </si>
  <si>
    <t>https://drive.google.com/file/d/1QoQ-s4EeaVTxeipGvRCwxIqrPpeBjnaO/view?usp=drive_link</t>
  </si>
  <si>
    <t>https://drive.google.com/file/d/1BiuujPCNFt4Ub6_MFpss_QTqScTrVYEy/view</t>
  </si>
  <si>
    <t>https://drive.google.com/file/d/1m_ZdHFvtsUwNymrc3R3fw73ePxuz8kZm/view?usp=drive_link</t>
  </si>
  <si>
    <r>
      <rPr>
        <rFont val="Arial"/>
        <b/>
        <color rgb="FF990000"/>
      </rPr>
      <t xml:space="preserve">Return Handling
</t>
    </r>
    <r>
      <rPr>
        <rFont val="Arial"/>
        <color theme="1"/>
      </rPr>
      <t>All returns should be directed to Email Team</t>
    </r>
  </si>
  <si>
    <r>
      <rPr>
        <rFont val="Arial"/>
        <b/>
        <color rgb="FF990000"/>
      </rPr>
      <t xml:space="preserve">Not Seeing Result
</t>
    </r>
    <r>
      <rPr>
        <rFont val="Arial"/>
        <color theme="1"/>
      </rPr>
      <t xml:space="preserve">The X-All Air Ionizer works differently than traditional air purifiers. The results are gradual and cumulative, and a few setup factors can make or break the experience.
The unit generates negative ions that neutralize airborne contaminants including odors, allergens, mold spores, and bacteria. Unlike a fan-and-filter purifier that pulls air through, the ions disperse outward and attach to particles in the room. This process builds over time — most customers notice a meaningful difference after 3–7 days of uninterrupted use.
For the best results:
1. Keep the unit plugged in 24/7. Unplugging it — even overnight — resets the ionization cycle.
2. Place it near the source of the issue. The closer the unit is to the problem area, the more concentrated the ion output will be where it matters most.
3. One unit per room. Negative ions don’t travel well through doorways or around corners. Each room needs its own unit for effective coverage.
4. For mold and mildew, address the moisture source too. The ionizer handles airborne spores, but the root cause of the moisture will need to be resolved separately for lasting improvement.
</t>
    </r>
  </si>
  <si>
    <r>
      <rPr>
        <rFont val="Arial"/>
        <b/>
        <color rgb="FF990000"/>
      </rPr>
      <t xml:space="preserve">Unusuall Smell
</t>
    </r>
    <r>
      <rPr>
        <rFont val="Arial"/>
        <color theme="1"/>
      </rPr>
      <t xml:space="preserve">A faint clean or metallic scent from the X-All Air Ionizer is normal and is a sign the unit is working correctly.
The ionization process generates negative ions by electrically charging air molecules. This can produce a scent similar to the fresh smell you may notice outdoors after a rainstorm, which is also caused by negative ions. It’s most noticeable during the first 1–2 weeks of use and when you’re close to the unit, and it fades as the unit breaks in.
If the scent is strong initially:
1. Try a higher outlet or a spot with better ventilation. Moving the unit to an area with more natural airflow helps the scent dissipate faster.
2. Give it 1–2 weeks. The scent diminishes as the unit breaks in and as your senses adjust.
Important safety note: a faint clean or metallic smell is normal. A strong burning plastic smell, or any visible discoloration or damage to the unit, is not. If that ever occurs, unplug the unit immediately and contact us.r the source of the issue. The closer the unit is to the problem area, the more concentrated the ion output will be where it matters most.
3. One unit per room. Negative ions don’t travel well through doorways or around corners. Each room needs its own unit for effective coverage.
4. For mold and mildew, address the moisture source too. The ionizer handles airborne spores, but the root cause of the moisture will need to be resolved separately for lasting improvement.
</t>
    </r>
  </si>
  <si>
    <r>
      <rPr>
        <rFont val="Arial"/>
        <b/>
        <color rgb="FF990000"/>
      </rPr>
      <t xml:space="preserve">Unit Appears Deffective
</t>
    </r>
    <r>
      <rPr>
        <rFont val="Arial"/>
        <color theme="1"/>
      </rPr>
      <t xml:space="preserve">Here are a few things to check on your X-All Air Ionizer:
1. Try a different outlet — unplug and replug into a confirmed working outlet to rule out an outlet issue
2. Check the LED indicator — if the light turns on, the unit is receiving power
3. Verify ion output — hold your hand within 1–2 inches of the emitter tip at the top; you should feel a faint static sensation
4. Clean the emitter tip — dust buildup on the small metal point can reduce ion output; gently wipe with a dry cotton swab
Important safety note: a faint clean or metallic smell is normal. A strong burning plastic smell, or any visible discoloration or damage to the unit, is not. If that ever occurs, unplug the unit immediately and contact us.r the source of the issue. The closer the unit is to the problem area, the more concentrated the ion output will be where it matters most.
3. One unit per room. Negative ions don’t travel well through doorways or around corners. Each room needs its own unit for effective coverage.
4. For mold and mildew, address the moisture source too. The ionizer handles airborne spores, but the root cause of the moisture will need to be resolved separately for lasting improvement.
</t>
    </r>
  </si>
  <si>
    <t>The X-All Power Scrubber is a cordless, handheld cleaning tool designed to make everyday cleaning easier, faster, and more accessible. Its ergonomic design, multiple brush heads, and waterproof construction allow users to tackle dirt, grime, and hard-to-reach areas with minimal effort.</t>
  </si>
  <si>
    <t>https://drive.google.com/file/d/1riZUnot6BlCZKBBBymOPrR7hUnLLteXB/view?usp=drive_link</t>
  </si>
  <si>
    <t>How to Use the X-All Power Scrubber
1. Charge the Scrubber
Before using the X-All Power Scrubber for the first time, make sure it is adequately charged. Disconnect the charger before using the device.
2. Choose the Right Brush Head
Select the brush head that best matches the surface you want to clean. Use the appropriate head for corners, edges, or smooth surfaces.
3. Attach the Brush Head
Securely attach the selected brush head to the scrubber before turning the device on. Make sure it is firmly in place.
4. Prepare the Surface
Apply your preferred cleaning solution to the surface as needed. For best results, allow the cleaner to sit briefly on stubborn dirt or grime.
5. Turn On the Scrubber
Press the power button to start the scrubber. Hold the handle securely using the no-slip grip.
6. Start Cleaning
Move the scrubber slowly across the surface using light, controlled pressure. Let the rotating brush do most of the work rather than pressing down heavily.
7. Clean Hard-to-Reach Areas
Use the appropriate brush head to reach corners, edges, and other areas that are difficult to clean manually.
8. Turn Off and Clean the Device
When finished, turn off the scrubber. Remove the brush head and rinse or clean it according to the type of brush and cleaning solution used. Wipe the main unit clean and allow removable parts to dry before storing.
Important Usage Tips
Do not immerse the entire device in water. The product is IPX5 waterproof, but waterproof does not mean submersible.
Avoid using excessive pressure while scrubbing.
Choose a brush head appropriate for the surface to help prevent scratching or damage.
Keep the charging port and charging components dry before charging.
Turn the device off before changing or removing brush heads.
Store the scrubber in a clean, dry place when not in use.
X-All Power Scrubber — Less Scrubbing, More Cleaning.</t>
  </si>
  <si>
    <t>https://drive.google.com/file/d/1BU-9oxuzLVz7qEou-AaiWYn9uea7h896/view?usp=drive_link</t>
  </si>
  <si>
    <r>
      <rPr>
        <rFont val="Arial"/>
        <b/>
        <color rgb="FF990000"/>
      </rPr>
      <t xml:space="preserve">Return Handling
</t>
    </r>
    <r>
      <rPr>
        <rFont val="Arial"/>
        <color theme="1"/>
      </rPr>
      <t>All returns should be directed to Email Team</t>
    </r>
  </si>
  <si>
    <r>
      <rPr>
        <rFont val="Arial"/>
        <b/>
        <color rgb="FF990000"/>
      </rPr>
      <t xml:space="preserve">Attachment Information
</t>
    </r>
    <r>
      <rPr>
        <rFont val="Arial"/>
        <color theme="1"/>
      </rPr>
      <t xml:space="preserve">Make cleaning easier with the X-ALL Power Scrubber and its range of versatile attachments:
</t>
    </r>
    <r>
      <rPr>
        <rFont val="Arial"/>
        <b/>
        <color theme="1"/>
      </rPr>
      <t>Stiff Bristle Brush</t>
    </r>
    <r>
      <rPr>
        <rFont val="Arial"/>
        <color theme="1"/>
      </rPr>
      <t xml:space="preserve">: Perfect for tough scrubbing on various surfaces. Keep spares handy to ensure you’re always ready for the next cleaning task.
</t>
    </r>
    <r>
      <rPr>
        <rFont val="Arial"/>
        <b/>
        <color theme="1"/>
      </rPr>
      <t>Cone Shaped Brush:</t>
    </r>
    <r>
      <rPr>
        <rFont val="Arial"/>
        <color theme="1"/>
      </rPr>
      <t xml:space="preserve"> Reach tight corners and crevices with ease. Get our 2-piece Cone Head set for optimal cleaning in hard-to-reach areas.
</t>
    </r>
    <r>
      <rPr>
        <rFont val="Arial"/>
        <b/>
        <color theme="1"/>
      </rPr>
      <t>Large Brush Head:</t>
    </r>
    <r>
      <rPr>
        <rFont val="Arial"/>
        <color theme="1"/>
      </rPr>
      <t xml:space="preserve"> Clean large areas like floors and garage doors quickly and efficiently, saving you time and effort.
</t>
    </r>
    <r>
      <rPr>
        <rFont val="Arial"/>
        <b/>
        <color theme="1"/>
      </rPr>
      <t>Steel Brush Head:</t>
    </r>
    <r>
      <rPr>
        <rFont val="Arial"/>
        <color theme="1"/>
      </rPr>
      <t xml:space="preserve"> Tackle stubborn rust and grime, especially on BBQ grills. For best results, pair it with our X-ALL Multi-Purpose Spray.
</t>
    </r>
    <r>
      <rPr>
        <rFont val="Arial"/>
        <b/>
        <color theme="1"/>
      </rPr>
      <t>Sponge Head Kit:</t>
    </r>
    <r>
      <rPr>
        <rFont val="Arial"/>
        <color theme="1"/>
      </rPr>
      <t xml:space="preserve"> Ideal for smooth surfaces like dishes and countertops, making your kitchen shine with minimal effort.
</t>
    </r>
    <r>
      <rPr>
        <rFont val="Arial"/>
        <b/>
        <color theme="1"/>
      </rPr>
      <t xml:space="preserve">Extra Power Scrubber: </t>
    </r>
    <r>
      <rPr>
        <rFont val="Arial"/>
        <color theme="1"/>
      </rPr>
      <t xml:space="preserve">Lightweight, cordless, and rechargeable—perfect for anywhere, anytime cleaning.
</t>
    </r>
  </si>
  <si>
    <r>
      <rPr>
        <rFont val="Arial"/>
        <b/>
        <color rgb="FF990000"/>
      </rPr>
      <t xml:space="preserve">Battery and Charging Issue
</t>
    </r>
    <r>
      <rPr>
        <rFont val="Arial"/>
        <color theme="1"/>
      </rPr>
      <t xml:space="preserve">Here are the most common causes of battery and charging issues with the X-All Power Scrubber and how to resolve them.
</t>
    </r>
    <r>
      <rPr>
        <rFont val="Arial"/>
        <b/>
        <color theme="1"/>
      </rPr>
      <t>Start here:</t>
    </r>
    <r>
      <rPr>
        <rFont val="Arial"/>
        <color theme="1"/>
      </rPr>
      <t xml:space="preserve">
1. Open the rubber port flap fully and seat the cable firmly — you should feel a slight click. Use a wall adapter, not a computer USB port.
2. Charge for a full 3–4 hours uninterrupted. The indicator light should come on. If it doesn’t, try a different USB cable — not all cables deliver the same power.
3. Check the port for obstructions. Lint, debris, or moisture inside the port can prevent a solid connection and interrupt charging. A dry toothpick can gently clear it.
</t>
    </r>
    <r>
      <rPr>
        <rFont val="Arial"/>
        <b/>
        <color theme="1"/>
      </rPr>
      <t>On battery life:</t>
    </r>
    <r>
      <rPr>
        <rFont val="Arial"/>
        <color theme="1"/>
      </rPr>
      <t xml:space="preserve">
1. The first 2–3 charge cycles are a break-in period. Lithium battery performance improves after the initial charges.
2. Use Speed 1 for routine cleaning. Speed 2 drains the battery significantly faster — reserve it for targeted tough spots.
3. Don’t store the unit completely drained. Extended storage at zero charge degrades lithium batteries faster than any other single factor.
4. Always dry the port before charging. Moisture causes corrosion that worsens charging performance over time.
</t>
    </r>
  </si>
  <si>
    <r>
      <rPr>
        <rFont val="Arial"/>
        <b/>
        <color rgb="FF990000"/>
      </rPr>
      <t xml:space="preserve">Brush Head Problems
</t>
    </r>
    <r>
      <rPr>
        <rFont val="Arial"/>
        <color theme="1"/>
      </rPr>
      <t xml:space="preserve">Each brush head on the X-All Power Scrubber is designed for a specific job. Using the right head with the right technique makes a big difference.
The three brush heads and when to use them:
</t>
    </r>
    <r>
      <rPr>
        <rFont val="Arial"/>
        <b/>
        <color theme="1"/>
      </rPr>
      <t>- Flat brush (stiff bristles):</t>
    </r>
    <r>
      <rPr>
        <rFont val="Arial"/>
        <color theme="1"/>
      </rPr>
      <t xml:space="preserve"> heavy-duty option for soap scum, grout, hard water stains, and stubborn buildup on large flat surfaces
</t>
    </r>
    <r>
      <rPr>
        <rFont val="Arial"/>
        <b/>
        <color theme="1"/>
      </rPr>
      <t>- Dome brush (softer bristles):</t>
    </r>
    <r>
      <rPr>
        <rFont val="Arial"/>
        <color theme="1"/>
      </rPr>
      <t xml:space="preserve"> designed for curved and delicate surfaces like sinks and tub walls — intentionally softer, not meant for heavy scrubbing
</t>
    </r>
    <r>
      <rPr>
        <rFont val="Arial"/>
        <b/>
        <color theme="1"/>
      </rPr>
      <t>- Corner brush (concentrated bristles):</t>
    </r>
    <r>
      <rPr>
        <rFont val="Arial"/>
        <color theme="1"/>
      </rPr>
      <t xml:space="preserve"> maximum scrubbing force on grout lines, corners, and tight crevices
If the brush head is falling off: align it with the spindle and push straight down firmly until it clicks. Give it a quarter turn clockwise to lock. Keep the spindle and socket clean and dry — residue buildup prevents a secure fit. Always start the scrubber with the head already touching the surface, not in the air.
</t>
    </r>
    <r>
      <rPr>
        <rFont val="Arial"/>
        <b/>
        <color theme="1"/>
      </rPr>
      <t>On bristle wear:</t>
    </r>
    <r>
      <rPr>
        <rFont val="Arial"/>
        <color theme="1"/>
      </rPr>
      <t xml:space="preserve"> brush heads are consumable parts, similar to toothbrush heads, designed to last 2–3 months under normal use. Heavy use on rough surfaces shortens their lifespan. Light pressure with Speed 2 gives bristles room to flex and scrub effectively — pressing hard just bends them flat and accelerates wear.
</t>
    </r>
  </si>
  <si>
    <r>
      <rPr>
        <rFont val="Arial"/>
        <b/>
        <color rgb="FF990000"/>
      </rPr>
      <t xml:space="preserve">Brush Head Problems
</t>
    </r>
    <r>
      <rPr>
        <rFont val="Arial"/>
        <color theme="1"/>
      </rPr>
      <t xml:space="preserve">Each brush head on the X-All Power Scrubber is designed for a specific job. Using the right head with the right technique makes a big difference.
The three brush heads and when to use them:
</t>
    </r>
    <r>
      <rPr>
        <rFont val="Arial"/>
        <b/>
        <color theme="1"/>
      </rPr>
      <t>- Flat brush (stiff bristles):</t>
    </r>
    <r>
      <rPr>
        <rFont val="Arial"/>
        <color theme="1"/>
      </rPr>
      <t xml:space="preserve"> heavy-duty option for soap scum, grout, hard water stains, and stubborn buildup on large flat surfaces
</t>
    </r>
    <r>
      <rPr>
        <rFont val="Arial"/>
        <b/>
        <color theme="1"/>
      </rPr>
      <t>- Dome brush (softer bristles):</t>
    </r>
    <r>
      <rPr>
        <rFont val="Arial"/>
        <color theme="1"/>
      </rPr>
      <t xml:space="preserve"> designed for curved and delicate surfaces like sinks and tub walls — intentionally softer, not meant for heavy scrubbing
</t>
    </r>
    <r>
      <rPr>
        <rFont val="Arial"/>
        <b/>
        <color theme="1"/>
      </rPr>
      <t>- Corner brush (concentrated bristles):</t>
    </r>
    <r>
      <rPr>
        <rFont val="Arial"/>
        <color theme="1"/>
      </rPr>
      <t xml:space="preserve"> maximum scrubbing force on grout lines, corners, and tight crevices
If the brush head is falling off: align it with the spindle and push straight down firmly until it clicks. Give it a quarter turn clockwise to lock. Keep the spindle and socket clean and dry — residue buildup prevents a secure fit. Always start the scrubber with the head already touching the surface, not in the air.
</t>
    </r>
    <r>
      <rPr>
        <rFont val="Arial"/>
        <b/>
        <color theme="1"/>
      </rPr>
      <t>On bristle wear:</t>
    </r>
    <r>
      <rPr>
        <rFont val="Arial"/>
        <color theme="1"/>
      </rPr>
      <t xml:space="preserve"> brush heads are consumable parts, similar to toothbrush heads, designed to last 2–3 months under normal use. Heavy use on rough surfaces shortens their lifespan. Light pressure with Speed 2 gives bristles room to flex and scrub effectively — pressing hard just bends them flat and accelerates wear.
</t>
    </r>
  </si>
  <si>
    <r>
      <rPr>
        <rFont val="Arial"/>
        <b/>
        <color rgb="FF990000"/>
      </rPr>
      <t xml:space="preserve">Insufficient Cleaning Power
</t>
    </r>
    <r>
      <rPr>
        <rFont val="Arial"/>
        <color theme="1"/>
      </rPr>
      <t xml:space="preserve">The X-All Power Scrubber works differently from manual scrubbing — the technique is usually what makes or breaks the results.
The spinning bristles are meant to do the scrubbing for you. Pressing hard actually stalls the motor — the tool needs room for the bristles to flex and rotate against the surface. Light pressure with the right brush head at the right speed will outperform heavy manual scrubbing every time.
For the best results:
1. Hold the scrubber with light pressure. Just enough contact for the bristles to reach the surface. Your arm guides — the spin scrubs.
2. Use Speed 2 for tough jobs. Speed 1 is for light maintenance. Click the power button twice to engage the higher setting.
3. Use the right brush head. Flat brush for large surfaces. Dome brush for curved surfaces. Corner brush for grout, corners, and crevices.
4. Pre-treat heavy buildup. Spray your preferred cleaner on the surface and let it sit for 2–3 minutes before using the scrubber. The tool works best when the grime is already loosened.
5. Small circular motions, 10–15 seconds per spot. Let it dwell rather than sweeping across.
</t>
    </r>
  </si>
  <si>
    <r>
      <rPr>
        <rFont val="Arial"/>
        <b/>
        <color rgb="FF990000"/>
      </rPr>
      <t xml:space="preserve">Overheating
</t>
    </r>
    <r>
      <rPr>
        <rFont val="Arial"/>
        <color theme="1"/>
      </rPr>
      <t xml:space="preserve">Here is some important information about physical damage and overheating with the X-All Power Scrubber.
Safety note: if a unit has become too hot to hold comfortably, or there is a burning plastic or electrical smell, stop using it immediately and unplug it if charging. Contact us right away.
On physical breakage:
1. The Power Scrubber is designed for light-to-moderate pressure. The spinning bristles do the heavy lifting — excessive downward or lateral force can stress the housing, especially at the brush head connection point.
2. Always make sure the brush head is fully clicked and locked before use. An unsecured head creates lateral stress on the joint during scrubbing that can damage the connection.
3. Breaks at the connection point or extension pole joint are the most common stress points and are often repairable with a replacement part rather than replacing the entire unit.
On overheating:
1. Use the scrubber in 5–10 minute intervals with 2–3 minute rests between sessions. The motor is designed for session-based cleaning, not extended continuous use.
2. Check the spindle for obstructions. Remove the brush head and look for hair, thread, or debris wrapped around it. An obstructed motor works much harder and generates significantly more heat.
3. Some warmth during use is normal — the motor generates heat as part of standard operation. The concern is when it becomes uncomfortable to hold or produces a burning smell.
</t>
    </r>
  </si>
  <si>
    <r>
      <rPr>
        <rFont val="Arial"/>
        <b/>
        <color rgb="FF990000"/>
      </rPr>
      <t xml:space="preserve">Unit Won't Turn On
</t>
    </r>
    <r>
      <rPr>
        <rFont val="Arial"/>
        <color theme="1"/>
      </rPr>
      <t xml:space="preserve">Here are some troubleshooting steps for the X-All Power Scrubber to help determine whether the unit needs a simple fix or a replacement.
</t>
    </r>
    <r>
      <rPr>
        <rFont val="Arial"/>
        <b/>
        <color theme="1"/>
      </rPr>
      <t xml:space="preserve">Step 1 </t>
    </r>
    <r>
      <rPr>
        <rFont val="Arial"/>
        <color theme="1"/>
      </rPr>
      <t xml:space="preserve">— Rule out a dead battery. Plug the unit into a wall adapter (not a computer USB port) for a full 4 hours. Look for the charging indicator light. Even if no light appears immediately, leave it plugged in for the full duration — a deeply discharged battery sometimes needs time to wake up.
</t>
    </r>
    <r>
      <rPr>
        <rFont val="Arial"/>
        <b/>
        <color theme="1"/>
      </rPr>
      <t xml:space="preserve">Step 2 </t>
    </r>
    <r>
      <rPr>
        <rFont val="Arial"/>
        <color theme="1"/>
      </rPr>
      <t xml:space="preserve">— Try a reset. After charging, press and hold the power button for 8–10 seconds. On some units this performs a soft reset of the motor controller.
</t>
    </r>
    <r>
      <rPr>
        <rFont val="Arial"/>
        <b/>
        <color theme="1"/>
      </rPr>
      <t>Step 3</t>
    </r>
    <r>
      <rPr>
        <rFont val="Arial"/>
        <color theme="1"/>
      </rPr>
      <t xml:space="preserve"> — Check for motor obstructions. Remove the brush head and look at the motor spindle. Hair, thread, or debris wrapped around the spindle can lock the motor completely. Clear any obstructions and try again.
</t>
    </r>
    <r>
      <rPr>
        <rFont val="Arial"/>
        <b/>
        <color theme="1"/>
      </rPr>
      <t xml:space="preserve">Step 4 </t>
    </r>
    <r>
      <rPr>
        <rFont val="Arial"/>
        <color theme="1"/>
      </rPr>
      <t xml:space="preserve">— Inspect the charging port. Look inside for any signs of moisture, corrosion (green or white residue), or debris. If you see corrosion, gently clean it with a dry cotton swab.
</t>
    </r>
  </si>
  <si>
    <r>
      <rPr>
        <rFont val="Arial"/>
        <b/>
        <color rgb="FF990000"/>
      </rPr>
      <t xml:space="preserve">Water Damage
</t>
    </r>
    <r>
      <rPr>
        <rFont val="Arial"/>
        <color theme="1"/>
      </rPr>
      <t xml:space="preserve">The X-All Power Scrubber is designed for use in wet environments, but there’s one critical step that makes or breaks water protection.
The charging port flap is the key. Before using the scrubber in the shower, tub, or around any running water, the rubber flap over the charging port must be pressed firmly closed with no gaps. This is the most common point of water entry.
</t>
    </r>
    <r>
      <rPr>
        <rFont val="Arial"/>
        <b/>
        <color theme="1"/>
      </rPr>
      <t>Beyond the port flap:</t>
    </r>
    <r>
      <rPr>
        <rFont val="Arial"/>
        <color theme="1"/>
      </rPr>
      <t xml:space="preserve">
1. The unit is splash and spray resistant, not submersible. It handles water during normal cleaning, but running it under a faucet or submerging it to rinse can overwhelm the seals. Wipe it down with a damp cloth instead.
2. Dry the unit after every wet use. Shake off excess water and air dry upright — especially around the charging port, power button, and brush head connection. Never charge while wet.
If a unit has stopped working after water exposure:
1. Do not charge it. Remove it from any charger immediately.
2. Remove the brush head, shake out visible water, and air dry for a full 48 hours in a warm, dry area.
3. After 48 hours, try plugging it in. Many units recover once fully dry.
</t>
    </r>
  </si>
  <si>
    <t>Splash Toilet Tank Tablets are an easy, convenient way to help keep your toilet fresh and clean with every flush. Simply drop a tablet into the toilet tank and let it work automatically, helping reduce odors and the need for frequent scrubbing.
Key Features
🚽 Cleans With Every Flush
The tablet works as part of your toilet's flushing routine, helping maintain a cleaner, fresher toilet between regular cleanings.
🌿 Fights Odor-Causing Bacteria
Helps combat the buildup associated with unpleasant toilet odors, keeping your bathroom feeling fresher.
💙 Fresh Blue Water
The tablet releases a fresh blue color into the toilet water, giving your toilet a visibly clean and fresh appearance.</t>
  </si>
  <si>
    <t>Package includes 6 tablets</t>
  </si>
  <si>
    <t>How to Use
1. Open the Toilet Tank
Remove the lid from the toilet tank to access the tank water.
2. Drop in the Tablet
Place one Splash Toilet Tank Tablet directly into the toilet tank water.
3. Let It Work
Allow the tablet to dissolve and work naturally. There is no need to scrub or manually activate the product.
4. Flush Normally
Use your toilet as usual. The tablet works with each flush to help maintain freshness and cleanliness.
5. Replace When Needed
When the tablet has fully dissolved, replace it with a new tablet according to the product's recommended usage.</t>
  </si>
  <si>
    <t>https://drive.google.com/file/d/1g_2d0xfRa_5Ob1v_dJSL7Wip2p-AjwGg/view?usp=drive_link</t>
  </si>
  <si>
    <t xml:space="preserve">support@splashrinse.com
</t>
  </si>
  <si>
    <r>
      <rPr>
        <rFont val="Arial"/>
        <b/>
        <color rgb="FF990000"/>
      </rPr>
      <t xml:space="preserve">Return Handling
</t>
    </r>
    <r>
      <rPr>
        <rFont val="Arial"/>
        <color theme="1"/>
      </rPr>
      <t>All returns should be directed to Email Team</t>
    </r>
  </si>
  <si>
    <t>The X-All Kitchen Kit is an all-in-one cleaning bundle designed to tackle common kitchen concerns like grease, odors, and buildup. The kit brings together four specialized cleaning solutions to make everyday kitchen maintenance easier and more convenient.</t>
  </si>
  <si>
    <t>https://drive.google.com/file/d/1xOGWcls6LT78x4oYAPxcOjhUyCQXdWNt/view?usp=drive_link</t>
  </si>
  <si>
    <t xml:space="preserve">X-All Kitchen Kit — How to Use
🧴 X-All Multi-Purpose Cleaner
1. Spray directly onto the surface.
2. Wipe with the X-All Multi-Use Cleaning Cloth.
3. For tougher grease and grime, let it sit briefly before wiping.
4. Always test on a small, hidden area first.
🧽 X-All Multi-Use Cleaning Cloth
1. Use with the Multi-Purpose Cleaner to wipe kitchen surfaces.
2. Rinse thoroughly after use.
3. Allow to air-dry completely before storing.
4. Reuse as needed.
 🫧 X-All Multi-Purpose Cleaning Tablets
1. Follow the tablet packaging directions for the recommended amount and application.
2. Allow the tablet to dissolve and work as directed.
3. Wipe or rinse the area afterward if required.
🗑️ X-All Garbage Disposal Cleaner
1. Place the recommended number of tablets into the garbage disposal.
2. Run the disposal according to the product directions.
3. Flush with water as directed.
4. Use regularly to help keep the disposal fresh and clean.
🍽️ X-All Dishwasher Cleaner
1. Place the recommended amount of cleaner in the dishwasher as directed on the packaging.
2. Run the dishwasher according to the product instructions.
3. Allow the cleaning cycle to finish completely.
4. Use regularly to help maintain a fresh, clean dishwasher.
**Tip:** Always follow the specific instructions and safety precautions printed on each product's packaging.
</t>
  </si>
  <si>
    <t>https://drive.google.com/file/d/1iWFyxlsoCdjyWb7YJklhFe6X_bHsKz5J/view?usp=drive_link</t>
  </si>
  <si>
    <r>
      <rPr>
        <rFont val="Arial"/>
        <b/>
        <color rgb="FF990000"/>
      </rPr>
      <t xml:space="preserve">Return Handling
</t>
    </r>
    <r>
      <rPr>
        <rFont val="Arial"/>
        <color theme="1"/>
      </rPr>
      <t>All returns should be directed to Email Team</t>
    </r>
  </si>
  <si>
    <t>The X-All Bathroom Kit brings together specialized cleaning products to help tackle common bathroom cleaning concerns, from toilet rings and tank buildup to mold, mildew, and stubborn grime.</t>
  </si>
  <si>
    <t>https://drive.google.com/file/d/16Maxm_HCBpp3Lu3chaJ1SC4xLYicNsyB/view?usp=drive_link</t>
  </si>
  <si>
    <t>Suggested Cleaning Routine
1.Start with the Foaming Toilet Cleaner to address toilet rings and bowl buildup.
2.Use the Mold Stain Remover Gel on suitable mold and mildew stains as directed.
3.Treat the toilet tank with the Toilet Tank Cleaner Tablets according to the package instructions.
4.Use the Power Scrubber with an appropriate cleaning solution to scrub stubborn bathroom grime, soap scum, and buildup.
5.Rinse or wipe surfaces as directed and allow them to dry completely.</t>
  </si>
  <si>
    <t>https://drive.google.com/file/d/1ttyqOicaOanjgI44mfQmaPUi602u63BQ/view?usp=drive_link</t>
  </si>
  <si>
    <r>
      <rPr>
        <rFont val="Arial"/>
        <b/>
        <color rgb="FF990000"/>
      </rPr>
      <t xml:space="preserve">Return Handling
</t>
    </r>
    <r>
      <rPr>
        <rFont val="Arial"/>
        <color theme="1"/>
      </rPr>
      <t>All returns should be directed to Email Team</t>
    </r>
  </si>
  <si>
    <t xml:space="preserve">Glabrous Skin is an epilator-effective and painless alternative to the hair waxing technique. The tool removes hair from the root so it doesn’t grow back thicker and take weeks to show. It can effectively be used to remove hair from legs, face, armpits &amp; private areas. It can be used as often as possible as it works even in the smallest of hairs. It can be effective up to 6 weeks of hair-free skin. It is small and portable so it's perfect for home or even travel use. </t>
  </si>
  <si>
    <t>https://drive.google.com/file/d/1JrbO4OJqEjAXsb6MxMku_Os6W-aJaMe8/view</t>
  </si>
  <si>
    <t>https://drive.google.com/file/d/1cRxfefJcsZuniB9TsgEP5TKipR9WJ8KY/view?usp=drive_link</t>
  </si>
  <si>
    <t>support@glabrousskin.com</t>
  </si>
  <si>
    <t>1 888 310 1853</t>
  </si>
  <si>
    <r>
      <rPr>
        <rFont val="Arial"/>
        <b/>
        <color rgb="FF990000"/>
      </rPr>
      <t xml:space="preserve">Return Handling
</t>
    </r>
    <r>
      <rPr>
        <rFont val="Arial"/>
        <color theme="1"/>
      </rPr>
      <t>Provide Troubleshooting, if it does not work, proceed to return process</t>
    </r>
  </si>
  <si>
    <r>
      <rPr>
        <rFont val="Arial"/>
        <b/>
        <color rgb="FF990000"/>
      </rPr>
      <t xml:space="preserve">Battery Type
</t>
    </r>
    <r>
      <rPr>
        <rFont val="Arial"/>
        <color theme="1"/>
      </rPr>
      <t xml:space="preserve">The Glabrous Skin epilator uses standard AA batteries. Just insert the batteries, turn it on, and it's ready to use.
If the device isn't turning on, check that the batteries are inserted correctly and have charge. Replacing with fresh batteries usually resolves the issue.
</t>
    </r>
  </si>
  <si>
    <r>
      <rPr>
        <rFont val="Arial"/>
        <b/>
        <color rgb="FF990000"/>
      </rPr>
      <t xml:space="preserve">Where can it be used? 
</t>
    </r>
    <r>
      <rPr>
        <rFont val="Arial"/>
        <color theme="1"/>
      </rPr>
      <t xml:space="preserve">The Glabrous Skin epilator works on all body areas with hair, including:
• Legs
• Arms
• Face and chin
• Underarms
• Bikini area
• Private areas
The Root-Out Technology works on all hair types, from the finest to the coarsest. For more sensitive areas, start with light pressure and slow movements.
</t>
    </r>
  </si>
  <si>
    <r>
      <rPr>
        <rFont val="Arial"/>
        <b/>
        <color rgb="FF990000"/>
      </rPr>
      <t xml:space="preserve">Where can it be used? 
</t>
    </r>
    <r>
      <rPr>
        <rFont val="Arial"/>
        <color theme="1"/>
      </rPr>
      <t xml:space="preserve">The Glabrous Skin epilator works on all body areas with hair, including:
• Legs
• Arms
• Face and chin
• Underarms
• Bikini area
• Private areas
The Root-Out Technology works on all hair types, from the finest to the coarsest. For more sensitive areas, start with light pressure and slow movements.
</t>
    </r>
  </si>
  <si>
    <r>
      <rPr>
        <rFont val="Arial"/>
        <b/>
        <color rgb="FF990000"/>
      </rPr>
      <t xml:space="preserve">Difference From Shaving
</t>
    </r>
    <r>
      <rPr>
        <rFont val="Arial"/>
        <color theme="1"/>
      </rPr>
      <t xml:space="preserve">Here's how Glabrous Skin compares to shaving:
• Shaving cuts hair at the surface, so it grows back thicker within a few days
• Glabrous Skin pulls hair directly from the root, so results last up to 6 weeks
The more you use it, the less hair grows back, and what does return comes in finer. Unlike razors, there are no replacement heads or cartridges to buy — the device is the only thing you need.
</t>
    </r>
  </si>
  <si>
    <r>
      <rPr>
        <rFont val="Arial"/>
        <b/>
        <color rgb="FF990000"/>
      </rPr>
      <t xml:space="preserve">Hair Growing Back Fast
</t>
    </r>
    <r>
      <rPr>
        <rFont val="Arial"/>
        <color theme="1"/>
      </rPr>
      <t xml:space="preserve">Here's some helpful context on how hair removal results build over time — the "up to 6 weeks" of smooth skin is what most customers experience after several consistent uses, not typically after the very first one.
Your hair grows in cycles. At any given time, only a portion of your hair is in the active growth phase — the rest is dormant below the surface. After your first use, the dormant hairs that weren't visible will start to surface over the next week or two. This isn't the same hair growing back — it's new hair emerging for the first time. Each session catches more hairs in their growth cycle, and the hair that does regrow comes back finer and sparser.
The recommended routine for best results:
1. Weeks 1–3: use every 2–3 days. This catches hairs as they enter the active growth phase.
2. Weeks 4–6: use once a week. Hair becomes noticeably sparser. Sessions are faster and less uncomfortable.
3. After week 6: use as needed. Most customers find they only need the device every 4–6 weeks at this point.
The more consistently you use it during the first few weeks, the better and longer-lasting your results become.
</t>
    </r>
  </si>
  <si>
    <r>
      <rPr>
        <rFont val="Arial"/>
        <b/>
        <color rgb="FF990000"/>
      </rPr>
      <t xml:space="preserve">How Long Result Last
</t>
    </r>
    <r>
      <rPr>
        <rFont val="Arial"/>
        <color theme="1"/>
      </rPr>
      <t xml:space="preserve">Because Glabrous Skin removes hair from the root (rather than cutting at the surface like a razor), results can last up to 6 weeks after a few consistent uses.
The more you use it, the better it works — hair that regrows comes back finer and thinner over time. Most customers reach the full 4–6 week smoothness after following a consistent routine for the first few weeks.
You also don't need to wait for hair to grow back to a specific length before using the device again.
</t>
    </r>
  </si>
  <si>
    <r>
      <rPr>
        <rFont val="Arial"/>
        <b/>
        <color rgb="FF990000"/>
      </rPr>
      <t xml:space="preserve">How to Use
</t>
    </r>
    <r>
      <rPr>
        <rFont val="Arial"/>
        <color theme="1"/>
      </rPr>
      <t xml:space="preserve">Here's how to use the Glabrous Skin epilator for the best results:
</t>
    </r>
    <r>
      <rPr>
        <rFont val="Arial"/>
        <b/>
        <color theme="1"/>
      </rPr>
      <t>Step 1 — Position:</t>
    </r>
    <r>
      <rPr>
        <rFont val="Arial"/>
        <color theme="1"/>
      </rPr>
      <t xml:space="preserve"> Place the device at a slight angle onto your skin.
</t>
    </r>
    <r>
      <rPr>
        <rFont val="Arial"/>
        <b/>
        <color theme="1"/>
      </rPr>
      <t>Step 2 — Move:</t>
    </r>
    <r>
      <rPr>
        <rFont val="Arial"/>
        <color theme="1"/>
      </rPr>
      <t xml:space="preserve"> Move the device against the direction your hair is growing. Go slowly — the micro-tweezers need time to grip each hair.
</t>
    </r>
    <r>
      <rPr>
        <rFont val="Arial"/>
        <b/>
        <color theme="1"/>
      </rPr>
      <t>Step 3 — Epilate:</t>
    </r>
    <r>
      <rPr>
        <rFont val="Arial"/>
        <color theme="1"/>
      </rPr>
      <t xml:space="preserve"> The Root-Out Technology removes hair from the root while the built-in mesh head gently exfoliates your skin to help prevent irritation and ingrown hairs.
</t>
    </r>
    <r>
      <rPr>
        <rFont val="Arial"/>
        <b/>
        <color theme="1"/>
      </rPr>
      <t>A few tips:</t>
    </r>
    <r>
      <rPr>
        <rFont val="Arial"/>
        <color theme="1"/>
      </rPr>
      <t xml:space="preserve">
• Pull skin taut on looser areas (chin, underarms, bikini) for better grip
• Use after a warm shower — warm water opens pores and makes removal easier
• Multiple slow passes over the same area are normal, especially for coarser hair
• Start with less sensitive areas like legs or arms to let your skin adjust
</t>
    </r>
  </si>
  <si>
    <r>
      <rPr>
        <rFont val="Arial"/>
        <b/>
        <color rgb="FF990000"/>
      </rPr>
      <t xml:space="preserve">No Replacement Head
</t>
    </r>
    <r>
      <rPr>
        <rFont val="Arial"/>
        <color theme="1"/>
      </rPr>
      <t xml:space="preserve">No — unlike traditional shavers, the Glabrous Skin epilator head does not need to be replaced. When you get a Glabrous Skin, it is the only thing you need to buy for hair removal for a long time.
There are no cartridges, refills, or ongoing costs.
</t>
    </r>
  </si>
  <si>
    <r>
      <rPr>
        <rFont val="Arial"/>
        <b/>
        <color rgb="FF990000"/>
      </rPr>
      <t xml:space="preserve">Not Removing Hair
</t>
    </r>
    <r>
      <rPr>
        <rFont val="Arial"/>
        <color theme="1"/>
      </rPr>
      <t xml:space="preserve">Here's some helpful information on how Glabrous Skin is designed to work — the device relies on a specific technique, and a few small adjustments usually make a dramatic difference in results.
The micro-tweezers need the right angle, direction, and speed to grip and pull hair from the root. Unlike shaving — where you can move quickly in any direction — epilation requires slow, deliberate passes against the grain.
For the best results:
1. Hold at a slight angle against the skin. Not flat, not perpendicular — think of it like a razor, tilted just enough for the micro-tweezers to catch the hair.
2. Move against the direction of hair growth. If your leg hair grows downward, move the device upward. Going with the grain won't catch hair.
3. Pull skin taut on looser areas. For the chin, underarms, and bikini area, use your free hand to stretch the skin. This lifts the hairs and lets the tweezers grip more effectively.
4. Move slowly. If you glide too fast, the micro-tweezers don't have time to grip. Slow, steady passes get significantly better results.
5. Hair needs to be at least 1–2mm long. If you just shaved, give it a day or two of growth so the tweezers have something to grip.
6. Multiple passes are normal. Some areas — especially coarser hair — benefit from 2–3 slow passes over the same spot.
Let me know if you have any other questions.
</t>
    </r>
  </si>
  <si>
    <r>
      <rPr>
        <rFont val="Arial"/>
        <b/>
        <color rgb="FF990000"/>
      </rPr>
      <t xml:space="preserve">Pain Irritation
</t>
    </r>
    <r>
      <rPr>
        <rFont val="Arial"/>
        <color theme="1"/>
      </rPr>
      <t xml:space="preserve">Here's some context on the discomfort — some sensitivity during the first few uses is completely normal, and it gets significantly easier each time.
When hair is pulled from the root for the first time, the follicle isn't used to it. This is true for any epilator or waxing method. The good news is that with each use, the hair that grows back is finer and thinner, your skin adapts to the sensation, and there's less hair to remove — so the discomfort drops dramatically by the 3rd or 4th session.
Here are some tips to reduce discomfort:
1. Start with less sensitive areas: begin with your legs or arms to let your skin adjust before moving to more sensitive spots like the bikini area or face.
2. Use after a warm shower: warm water opens your pores and relaxes the hair follicles, making removal noticeably easier and less painful.
3. Go slow: moving the device quickly can cause it to tug rather than pull cleanly. Slow, steady movements are more comfortable.
4. Shorter sessions: you don't have to do everything in one sitting. Start with one area, give your skin a break, and do another area the next day.
5. Give it 3–4 uses: most customers report that by the 3rd or 4th session, the discomfort drops dramatically because the regrowth is finer and sparser..
</t>
    </r>
  </si>
  <si>
    <r>
      <rPr>
        <rFont val="Arial"/>
        <b/>
        <color rgb="FF990000"/>
      </rPr>
      <t xml:space="preserve">Skin Damage
</t>
    </r>
    <r>
      <rPr>
        <rFont val="Arial"/>
        <color theme="1"/>
      </rPr>
      <t xml:space="preserve">Your skin health is the priority — here's some guidance on using the device in a way that gives results without causing irritation.
If you're currently experiencing a rash, significant redness, or broken skin, give the treated area a few days to heal before using the device again. Don't apply any products (lotions, deodorant, perfume) to irritated skin — let it breathe and recover first.
A few things that prevent skin reactions going forward:
1. Light pressure only. The device should glide across the skin — pressing too hard causes the exfoliating mesh head to abrade the surface rather than just exfoliate. Let the micro-tweezers do the work.
2. Exfoliate gently 24 hours before your next use. This clears dead skin and prevents ingrown hairs by keeping the hair's path to the surface clear.
3. Avoid applying products to freshly treated skin. Lotions, deodorant, and perfume can irritate newly opened follicles and cause red bumps. Wait at least a few hours — ideally until the next day.
4. Some areas are more reactive than others. Bikini and underarm skin is significantly more sensitive than legs. Start with less sensitive areas and work up gradually.
5. Moisturize the following day. Not immediately after — but the next day, moisturizing keeps skin healthy between sessions and reduces the chance of ingrown hairs.
</t>
    </r>
  </si>
  <si>
    <t xml:space="preserve">KleanEars is a medical-grade ear wax remover that is safe and gentle to use even for children’s ears. It aids ear-wax build-up causing hearing loss, stuffed-head feeling, earaches, tinnitus (ringing in your ears), and disorientation of the inner ear which controls one's balance. Losing this can lead to vertigo, falls, and increase the cognitive load on your brain which makes it more difficult for the brain to function normally and can lead to cognitive decline. It cleans the ears distinctively more relaxing than regular q-tips or cotton bud use. </t>
  </si>
  <si>
    <t xml:space="preserve">Klean Ears comes with 5 different heads so you can find one that fits your ear perfectly. </t>
  </si>
  <si>
    <t>With fully clean ears, you’re no longer fighting to keep ears consistently clean, one clean every 2 weeks is enough for most people. 
1. Get ready
Simply pop a head onto Ear Klean and you’re ready to begin.
2. Insert and Twist
Insert Ear Klean into the ear and twist for about 50 seconds.
3. Done!
Just rinse off the Klean Ear tips with soap and water and put it away until next time. Now behold the   	magical feeling of clean ears!</t>
  </si>
  <si>
    <t>https://drive.google.com/file/d/1Lf_TNfRvpUpOXXgRQx2ntCX9FjLhWsvG/view?usp=drive_link</t>
  </si>
  <si>
    <t>support@kleanears.com</t>
  </si>
  <si>
    <t>1 844 228 0739</t>
  </si>
  <si>
    <r>
      <rPr>
        <rFont val="Arial"/>
        <b/>
        <color rgb="FF990000"/>
      </rPr>
      <t xml:space="preserve">Return Handling
</t>
    </r>
    <r>
      <rPr>
        <rFont val="Arial"/>
        <color theme="1"/>
      </rPr>
      <t>Provide Troubleshooting, if it does not work, proceed to return process</t>
    </r>
  </si>
  <si>
    <t xml:space="preserve">
 An oral probiotic that intends to promote digestive health while keeping the mouth healthy too. 
100% safe to use and vegan.
It prevents plaque, bad breath, oral cancer, gingivitis, and gum disease. 
It is generally safe to take however will need clearance for those with a high risk of infection due to conditions such as HIV. 
The product naturally whitens teeth without any after-taste. 
Ingredients:
Best Breath is made and manufactured in the United States.
It's main ingredients are Xylitol, Dicalcium Phosphate, Inulin, Stearic Acid, natural Spearmint flavoring, and natural Peppermint flavoring. 
</t>
  </si>
  <si>
    <t>1 Bottle contains 30 tablets</t>
  </si>
  <si>
    <t>1. Get ready
Simply pop a mint out of the container.
2. Suck or Chew
We recommend sucking the minty-refreshing Best Breath for optimal results to ensure it coats the entire mouth.
3. Done!
The oral probiotics in Best Breath will thrive in the mouth and combat any nasty-breath causing bacteria. Now behold the magical feeling of clean breath!</t>
  </si>
  <si>
    <t>https://drive.google.com/file/d/1XBs2NAbhbsHebCJkXxhdYKn5DoG3c7bL/view?usp=drive_link</t>
  </si>
  <si>
    <t>support@bestbreath.com</t>
  </si>
  <si>
    <t>1 833 914 9866</t>
  </si>
  <si>
    <r>
      <rPr>
        <rFont val="Arial"/>
        <b/>
        <color rgb="FF990000"/>
      </rPr>
      <t xml:space="preserve">Return Handling
</t>
    </r>
    <r>
      <rPr>
        <rFont val="Arial"/>
        <color theme="1"/>
      </rPr>
      <t>Provide Troubleshooting, if it does not work, proceed to return process</t>
    </r>
  </si>
  <si>
    <t>Barks No More uses a high whistle frequency to grab attention whilst being silent to people. Unlike many forms of dog training such as bark collars that work by being painful, barks no more works by deterring attention from the bad behavior.</t>
  </si>
  <si>
    <t>Device and Instruction Manual</t>
  </si>
  <si>
    <r>
      <rPr>
        <rFont val="Arial"/>
        <b/>
      </rPr>
      <t>Barks No More Standard</t>
    </r>
    <r>
      <rPr>
        <rFont val="Arial"/>
      </rPr>
      <t xml:space="preserve">
</t>
    </r>
    <r>
      <rPr>
        <rFont val="Arial"/>
        <color rgb="FF1155CC"/>
        <u/>
      </rPr>
      <t xml:space="preserve">https://drive.google.com/file/d/1NDX2OLMJ4Ix0aZC-N0E1VG1BrJRoQeXy/view?usp=drive_link
</t>
    </r>
    <r>
      <rPr>
        <rFont val="Arial"/>
        <b/>
      </rPr>
      <t>Barks No More Pro</t>
    </r>
    <r>
      <rPr>
        <rFont val="Arial"/>
      </rPr>
      <t xml:space="preserve">
</t>
    </r>
    <r>
      <rPr>
        <rFont val="Arial"/>
        <color rgb="FF1155CC"/>
        <u/>
      </rPr>
      <t>https://drive.google.com/file/d/10alqrx6aMv0fDmuGuzIZGKyBJc-qnScs/view?usp=drive_link</t>
    </r>
  </si>
  <si>
    <t>https://drive.google.com/file/d/1ZNixrl9MBfQT4ScL9FRKEEahP7b462Cf/view?usp=drive_link</t>
  </si>
  <si>
    <t>support@barksnomore.com</t>
  </si>
  <si>
    <t>1 909 389 5276</t>
  </si>
  <si>
    <r>
      <rPr>
        <rFont val="Arial"/>
        <b/>
        <color rgb="FF990000"/>
      </rPr>
      <t xml:space="preserve">Return Handling
</t>
    </r>
    <r>
      <rPr>
        <rFont val="Arial"/>
        <color theme="1"/>
      </rPr>
      <t>Provide Troubleshooting, if it does not work, proceed to return process</t>
    </r>
  </si>
  <si>
    <r>
      <rPr>
        <rFont val="Arial"/>
        <b/>
        <color rgb="FF990000"/>
      </rPr>
      <t xml:space="preserve">Device Malfunction
</t>
    </r>
    <r>
      <rPr>
        <rFont val="Arial"/>
        <color theme="1"/>
      </rPr>
      <t xml:space="preserve">Here are a few things to check on your Barks No More device:
1. LED check — does it light up when you press the button? If yes, the device is powered and emitting. If no, replace the battery.
2. Try a fresh battery — low-quality or older batteries can reduce output before the LED fully dies.
3. Dog reaction test — press from 5 feet away when your dog is calm. Any reaction (ear perk, head turn) confirms the device is emitting.
4. Flashlight test — if the built-in flashlight works, the electronics are fine and the issue is likely technique, not hardware.
If the LED won't light up with a fresh battery, the device may have a defect. Let me know what you're seeing and I'll help get it sorted.
</t>
    </r>
  </si>
  <si>
    <r>
      <rPr>
        <rFont val="Arial"/>
        <b/>
        <color rgb="FF990000"/>
      </rPr>
      <t xml:space="preserve">Effective Range
</t>
    </r>
    <r>
      <rPr>
        <rFont val="Arial"/>
        <color theme="1"/>
      </rPr>
      <t xml:space="preserve">The Barks No More device has an effective range of 15–30 feet.
For the best results, start at closer range (5–10 feet) and gradually increase the distance as your pet learns to respond. The ultrasonic sound is directional, so aim the device directly at your pet for maximum effectiveness.
</t>
    </r>
  </si>
  <si>
    <r>
      <rPr>
        <rFont val="Arial"/>
        <b/>
        <color rgb="FF990000"/>
      </rPr>
      <t xml:space="preserve">Feels Cheap not Worth the Price
</t>
    </r>
    <r>
      <rPr>
        <rFont val="Arial"/>
        <color theme="1"/>
      </rPr>
      <t xml:space="preserve">The lightweight, compact design of Barks No More is intentional — the device is built to be carried in your pocket, held comfortably during walks, and used one-handed in the exact moments when your dog starts acting up. A heavier or bulkier build would make it harder to use in those real-world situations.
The technology inside — the ultrasonic emitter, the LED confirmation system, and the built-in flashlight — is what you're investing in, not the housing weight.
The real proof is in the results:
1. Give the Train, Treat, Repeat method a full week. Press during the behavior, give a command, reward when your dog pauses. Most customers who use this approach consistently for 5–7 days see a meaningful difference.
2. When your dog responds, the value becomes clear. The device is a training tool — its worth is measured in behavior change, not build weight.
</t>
    </r>
  </si>
  <si>
    <r>
      <rPr>
        <rFont val="Arial"/>
        <b/>
        <color rgb="FF990000"/>
      </rPr>
      <t xml:space="preserve">How to Use
</t>
    </r>
    <r>
      <rPr>
        <rFont val="Arial"/>
        <color theme="1"/>
      </rPr>
      <t xml:space="preserve">Here's how to use Barks No More for the best results — follow the 3-step training method:
Step 1 — Train: Press the button the instant the bad behavior starts. Pair with a firm, consistent verbal command ("Stop," "No," "Quiet"). Point the device directly at your pet from 5–10 feet away.
Step 2 — Treat: The moment your pet stops the behavior — even briefly — reward immediately with a treat and praise.
Step 3 — Repeat: Use consistently for at least 5–7 days. Dogs learn through repetition.
A few tips:
• Start at close range (5–10 feet) and increase distance as your pet learns
• Always pair the device with a verbal command so you eventually won't need the device
• Reward immediately when the behavior stops — timing matters
• For cats, keep sessions shorter and expect a more gradual response
</t>
    </r>
  </si>
  <si>
    <r>
      <rPr>
        <rFont val="Arial"/>
        <b/>
        <color rgb="FF990000"/>
      </rPr>
      <t xml:space="preserve">Lost Effectiveness
</t>
    </r>
    <r>
      <rPr>
        <rFont val="Arial"/>
        <color theme="1"/>
      </rPr>
      <t xml:space="preserve">
Here's some context on why the device may seem less effective over time — the fact that your dog initially reacted is actually a positive sign. It means the device is working properly and your dog can hear it. What you're experiencing is a common training pattern, not a product failure.
1. Don't overuse it: if the device is pressed constantly or for long periods, dogs tune it out — just like we tune out background noise. Use it in short, targeted bursts — one press at the exact moment of the bad behavior, then stop.
2. Pair with a verbal command every time: if you haven't been pairing the device with a consistent command ("STOP," "NO," "QUIET"), start now. The goal is for the verbal command to eventually replace the device.
3. Always follow up with a reward: the moment your dog stops the behavior — even briefly — reward immediately with a treat and praise. Without positive reinforcement, the ultrasonic sound alone loses its impact over time.
4. Take a 2–3 day break: if you've been using it daily for weeks, stop completely for a few days, then reintroduce it. The break can reset your dog's sensitivity to the sound.
5. Vary the context: use it in different rooms, different situations, at different distances. This prevents your dog from only associating the sound with one specific scenario.
</t>
    </r>
  </si>
  <si>
    <r>
      <rPr>
        <rFont val="Arial"/>
        <b/>
        <color rgb="FF990000"/>
      </rPr>
      <t xml:space="preserve">No Reaction at All
</t>
    </r>
    <r>
      <rPr>
        <rFont val="Arial"/>
        <color theme="1"/>
      </rPr>
      <t xml:space="preserve">
Here's some helpful information on how Barks No More is designed to work — it's a training aid, not a one-press solution, and a few technique factors make or break the results.
The device emits an ultrasonic sound that interrupts your dog's attention. What you do in the 2–3 seconds after pressing the button is what actually trains the behavior. The Train, Treat, Repeat method is the key: press during the behavior, give a firm command ("NO" or "STOP"), and immediately reward with a treat when your dog pauses. That three-step loop is what drives lasting results — the device alone is just step one.
For the best results:
1. Start close — within 5–10 feet — and aim directly at your dog. The ultrasonic sound is directional. Once you get a reaction up close, gradually increase the distance.
2. Timing is everything. Press the button the moment the bad behavior starts — not after. Dogs connect cause and effect in a very short window.
3. Confirm the device is working. The LED should light up when you press the button. If it doesn't, replace the battery — a weak battery can reduce ultrasonic output before the LED fully dies.
4. Always pair with a command and a reward. The sound interrupts. The command directs. The treat cements the lesson. All three steps matter.
5. Commit to 5–7 days of consistent use. Some dogs respond immediately, others need several sessions. Consistency over a full week is what separates success from frustration.
</t>
    </r>
  </si>
  <si>
    <r>
      <rPr>
        <rFont val="Arial"/>
        <b/>
        <color rgb="FF990000"/>
      </rPr>
      <t xml:space="preserve">Other Pets in the House
</t>
    </r>
    <r>
      <rPr>
        <rFont val="Arial"/>
        <color theme="1"/>
      </rPr>
      <t xml:space="preserve">
Other nearby pets may hear the ultrasonic sound, but it is brief and will not harm them.
For the best results when other pets are present:
• Point the device directly at the target pet
• Create distance from other animals when possible
• Use the device in a separate room or when the target pet is isolated if other pets are showing signs of stress
• Standing closer to the target dog and using shorter bursts reduces how far the sound carries
</t>
    </r>
  </si>
  <si>
    <r>
      <rPr>
        <rFont val="Arial"/>
        <b/>
        <color rgb="FF990000"/>
      </rPr>
      <t xml:space="preserve">Pet Distress
</t>
    </r>
    <r>
      <rPr>
        <rFont val="Arial"/>
        <color theme="1"/>
      </rPr>
      <t xml:space="preserve">
Your pet's wellbeing is the priority — here's some guidance on using the device in a way that interrupts without causing distress.
If your dog is showing signs of fear or anxiety (cowering, hiding, shaking, or increased barking), the most likely cause is too much intensity at too close a range. The fix is to dial everything back:
1. Increase your distance to 15–20 feet. The sound is less intense farther away, which turns it from a fear trigger into a gentle attention-getter.
2. Quick tap only — don't hold the button. A brief pulse is enough to interrupt. Holding the button can overwhelm a sensitive dog.
3. Immediately follow with calm praise and a treat. This teaches your dog that the sound is a cue, not a threat. The positive association is critical — never use the sound alone without comfort and reward.
4. Consider the source of the behavior. If your dog's barking is driven by fear or anxiety (thunderstorms, separation, past trauma), the approach needs to be extra gentle. Maximum distance, shortest possible burst, and always paired with soothing reassurance.
If other pets in your household are being affected:
Use the device in a separate room or when the target pet is isolated. Standing closer to the target dog and using shorter bursts at lower effective range reduces how far the sound carries.
</t>
    </r>
  </si>
  <si>
    <r>
      <rPr>
        <rFont val="Arial"/>
        <b/>
        <color rgb="FF990000"/>
      </rPr>
      <t xml:space="preserve">Safe for Children
</t>
    </r>
    <r>
      <rPr>
        <rFont val="Arial"/>
        <color theme="1"/>
      </rPr>
      <t xml:space="preserve">
Yes — the Barks No More device is completely safe around children. The sound it emits is ultrasonic and inaudible to humans, including children.
The device uses no shocks, no sprays, and no physical contact of any kind. It is 100% painless and humane for pets, and completely undetectable by people.
</t>
    </r>
  </si>
  <si>
    <r>
      <rPr>
        <rFont val="Arial"/>
        <b/>
        <color rgb="FF990000"/>
      </rPr>
      <t xml:space="preserve">Standard Vs. Pro
</t>
    </r>
    <r>
      <rPr>
        <rFont val="Arial"/>
        <color theme="1"/>
      </rPr>
      <t xml:space="preserve">
Here's the difference between the Standard and Pro models:
Standard ($80.00):
• Battery operated (9V battery included)
• All core features: ultrasonic emitter, LED confirmation, built-in flashlight, 15–30 ft range
Pro (+$20.00 at checkout):
• USB-C rechargeable battery — no battery replacement needed
• Dual frequency for improved performance
• Significantly extended range
Both models use the same Train, Treat, Repeat method and are equally effective for training. The Pro is ideal if you want the convenience of recharging and extra range.
</t>
    </r>
  </si>
  <si>
    <r>
      <rPr>
        <rFont val="Arial"/>
        <b/>
        <color rgb="FF990000"/>
      </rPr>
      <t xml:space="preserve">Works on Cats? 
</t>
    </r>
    <r>
      <rPr>
        <rFont val="Arial"/>
        <color theme="1"/>
      </rPr>
      <t xml:space="preserve">
Yes — the Barks No More device works on cats as well as dogs. The ultrasonic frequency can be heard by both.
Cats typically respond more subtly than dogs — you may notice ear twitching or a brief pause rather than an obvious startled reaction. They also generally require more repetitions and shorter training sessions.
The same approach applies: interrupt the behavior, redirect to an appropriate area (like a scratching post), and reward. Just expect a more gradual response compared to dogs.
</t>
    </r>
  </si>
  <si>
    <r>
      <rPr>
        <rFont val="Arial"/>
        <b/>
        <color rgb="FF990000"/>
      </rPr>
      <t xml:space="preserve">Wrong Behaviour
</t>
    </r>
    <r>
      <rPr>
        <rFont val="Arial"/>
        <color theme="1"/>
      </rPr>
      <t xml:space="preserve">
Here's some helpful information on how Barks No More works across different behaviors — the device is an attention interrupter, and the technique shifts depending on what you're trying to correct.
The device doesn't train the behavior on its own. It interrupts your pet's focus so you have a 2–3 second window to give a command, redirect, and reward. That window is where the actual training happens.
1. Jumping or lunging: press the instant your dog begins to jump — catch the "loading up" moment, not the jump itself. Pair with "OFF" or "DOWN" and treat immediately when all four paws are on the floor.
2. Chewing or digging: catch them in the act. Press, say "NO" or "LEAVE IT," then redirect to an approved toy and reward. Dogs don't connect past actions with present corrections — if you find the damage after the fact, the device can't help.
3. Leash pulling: press when the dog surges forward, then immediately stop walking or change direction. Treat when they return to your side. The device interrupts the pull; your movement change teaches the lesson.
4. Cats: cats may not show an obvious startled reaction but can still register the sound. Interrupt, then immediately redirect to a scratching post or appropriate area. Expect more repetitions and shorter sessions than with dogs.
</t>
    </r>
  </si>
  <si>
    <t>The Pee Buster's patented Scent Shield contains scent-attracted molecules that will focus on odor and stain-causing materials like pee, poo, and vomit. This is crucial for breaking down gross odors and stains without harming typical surfaces like couches, chairs, flooring, carpets, and more.
The solution was specifically made without enzymes or typical cleaning solutions because those chemicals contain toxins for small pets, which is especially bad for them because they always have their nose and mouth so close to the floor.
The Pee Buster will penetrate anything from carpets to the softest fabrics so it can begin breaking down stains from the source.
The Scent Shield technology will begin to “wrap” itself around the stain and odor-causing molecules.
It will break down the sources of the stains and odors without harming your fabrics, wood, carpets, or whatever else it may be.</t>
  </si>
  <si>
    <t>One pack contains 5 Tablets and a Free Spray Bottle</t>
  </si>
  <si>
    <t>How to use
Clean up the mess just like you normally would, no deep scrubbing required.
Spray the stained or odor filled spot with Pee Buster.
Let it sit and it will break down the stain and odors within just a few hours.</t>
  </si>
  <si>
    <t>https://drive.google.com/file/d/1loQ1yaKyMy6iP643Cn9k1InLvGp5m-Vt/view?usp=drive_link</t>
  </si>
  <si>
    <t>support@peebuster.com</t>
  </si>
  <si>
    <t>1 661 529 7108</t>
  </si>
  <si>
    <r>
      <rPr>
        <rFont val="Arial"/>
        <b/>
        <color rgb="FF990000"/>
      </rPr>
      <t xml:space="preserve">Return Handling
</t>
    </r>
    <r>
      <rPr>
        <rFont val="Arial"/>
        <color theme="1"/>
      </rPr>
      <t>Provide Troubleshooting, if it does not work, proceed to return process</t>
    </r>
  </si>
  <si>
    <r>
      <rPr>
        <rFont val="Arial"/>
        <b/>
        <color rgb="FF990000"/>
      </rPr>
      <t xml:space="preserve">Bottle Leaking
</t>
    </r>
    <r>
      <rPr>
        <rFont val="Arial"/>
        <color theme="1"/>
      </rPr>
      <t xml:space="preserve">Our team works hard to ensure that product quality and customer satisfaction is maintained while an order is in transit to you. While it's a rare occurrence, occasional damage may occur due to unforeseen circumstances affecting the shipping journey.
We are sorry to hear that your bottle was leaking upon delivery. The good news, however, is that you can safely use any spray bottle you already have at home — the tablets will work just as effectively.
We sincerely apologize for the inconvenience and appreciate your patience and understanding. Your feedback is important to us, and we'll continue working on ways to prevent this from happening in the future.
</t>
    </r>
  </si>
  <si>
    <r>
      <rPr>
        <rFont val="Arial"/>
        <b/>
        <color rgb="FF990000"/>
      </rPr>
      <t xml:space="preserve">How Long to Work
</t>
    </r>
    <r>
      <rPr>
        <rFont val="Arial"/>
        <color theme="1"/>
      </rPr>
      <t xml:space="preserve">Here's what to expect with Pee Buster timing:
• 10–15 minutes: visible results as the stain begins breaking down
• 30 minutes: odors typically gone
• 2–24 hours: full stain elimination depending on depth and severity
Fresh stains clear the fastest. Old, set-in stains may take up to 24 hours and sometimes a second application. The key is saturation — the product needs to reach the full depth of the stain to work completely.
</t>
    </r>
  </si>
  <si>
    <r>
      <rPr>
        <rFont val="Arial"/>
        <b/>
        <color rgb="FF990000"/>
      </rPr>
      <t xml:space="preserve">How Long to Use
</t>
    </r>
    <r>
      <rPr>
        <rFont val="Arial"/>
        <color theme="1"/>
      </rPr>
      <t xml:space="preserve">Here's how to use Pee Buster for the best results:
Step 1 — Dab: Dab the stain with a paper towel or cloth to remove excess moisture. For dry stains, lightly dampen with warm water first.
Step 2 — Spray &amp; Sit: Spray the stain generously and let it sit. For fresh stains, 10–15 minutes is usually enough. For older or set-in stains, saturate thoroughly and let it work for 2–4 hours or overnight.
Step 3 — Blot: Blot dry with a clean cloth. Most stains disappear within 24 hours.
A few tips:
• For deep stains that soaked into carpet padding, saturate enough that the product reaches the same depth as the original stain
• For stains that are months or years old, 2–3 applications is normal — each round breaks down another layer
• If you can smell urine but can't see it, try a UV blacklight in the dark — urine glows under UV light
</t>
    </r>
  </si>
  <si>
    <r>
      <rPr>
        <rFont val="Arial"/>
        <b/>
        <color rgb="FF990000"/>
      </rPr>
      <t xml:space="preserve">Ingredients
</t>
    </r>
    <r>
      <rPr>
        <rFont val="Arial"/>
        <color theme="1"/>
      </rPr>
      <t xml:space="preserve">Pee Buster is made with a 100% natural, non-toxic formula. It contains:
• No harsh chemicals
• No enzymes
• No VOCs (volatile organic compounds)
• No traditional detergents
The product is formulated in the United States and uses Scent Shield Technology to break down stains and odors at the molecular level — destroying them permanently rather than masking them.
</t>
    </r>
  </si>
  <si>
    <r>
      <rPr>
        <rFont val="Arial"/>
        <b/>
        <color rgb="FF990000"/>
      </rPr>
      <t xml:space="preserve">Left Residue
</t>
    </r>
    <r>
      <rPr>
        <rFont val="Arial"/>
        <color theme="1"/>
      </rPr>
      <t xml:space="preserve">Here's what usually causes residue after treatment with Pee Buster — it's almost always an application issue, and it's completely reversible.
1. Too much product without post-treatment blotting: if the area was heavily saturated (which is correct for deep stains), the final step is to blot the area with a clean dry cloth after the treatment time is complete. If this step was skipped, the dissolved stain material can dry on the surface and leave a film.
2. Didn't blot after treatment: after the product has done its work (2–4 hours for tough stains), blotting lifts out the broken-down residue. Without this step, the dissolved material has nowhere to go and dries in place.
3. Mixed with another product: if a different cleaner was used on the same area before or after Pee Buster, the two products can react and leave a sticky or filmy residue.
The fix for all three: lightly dampen the area with warm water, then blot thoroughly with a clean dry towel. Repeat once if needed. If another product was involved, let the area dry fully after the warm water blot, then re-apply Pee Buster on its own.
</t>
    </r>
  </si>
  <si>
    <r>
      <rPr>
        <rFont val="Arial"/>
        <b/>
        <color rgb="FF990000"/>
      </rPr>
      <t xml:space="preserve">Odor Returned
</t>
    </r>
    <r>
      <rPr>
        <rFont val="Arial"/>
        <color theme="1"/>
      </rPr>
      <t xml:space="preserve">Here's some context on how odor works with Pee Buster — an odor returning after treatment usually means the urine went deeper than the product reached, not that the product didn't work.
Pet urine on carpet often penetrates through the fibers, through the padding, and sometimes into the subfloor. If the product only treated the surface fibers, the odor source underneath is still intact — and it resurfaces once the treated area dries. If the smell is more noticeable on humid or rainy days, that's a strong confirmation: moisture in the air is reactivating urine trapped in deeper layers.
The fix is depth, not repetition:
1. Re-apply with heavy saturation. Use enough product to soak through to the same depth the urine reached. The area should be wet to the touch, not just damp on the surface.
2. Cover with a damp towel and let it work for 4–8 hours. Overnight is ideal. The towel keeps the area moist so the formula has time to break down odor molecules deep in the padding and fibers.
3. Scan for hidden spots with a UV blacklight. Sometimes the odor isn't coming from the spot you treated. Urine glows under UV light in the dark — you may find additional spots nearby that are contributing to the smell.
</t>
    </r>
  </si>
  <si>
    <r>
      <rPr>
        <rFont val="Arial"/>
        <b/>
        <color rgb="FF990000"/>
      </rPr>
      <t xml:space="preserve">Old Stains
</t>
    </r>
    <r>
      <rPr>
        <rFont val="Arial"/>
        <color theme="1"/>
      </rPr>
      <t xml:space="preserve">Yes — Pee Buster works on stains that are months or even years old. That's actually what most customers are dealing with — old, dried stains rather than fresh accidents.
For old stains:
1. Saturate thoroughly so the solution penetrates as deep as the original stain
2. Let it work longer — allow up to 24 hours for very old or set-in stains
3. A second application is normal for deep stains — each round breaks down another layer
The formula breaks down old, dried urine at the molecular level. This is what makes it different from enzyme cleaners, which need moisture to work and often only treat the surface.
</t>
    </r>
  </si>
  <si>
    <r>
      <rPr>
        <rFont val="Arial"/>
        <b/>
        <color rgb="FF990000"/>
      </rPr>
      <t xml:space="preserve">Pet Remarking
</t>
    </r>
    <r>
      <rPr>
        <rFont val="Arial"/>
        <color theme="1"/>
      </rPr>
      <t xml:space="preserve">Here's some helpful context on why a pet might return to the same spot after treatment — it usually comes down to one of three things, all of which are fixable.
1. There may be spots you can't see: pets can smell traces of urine that are invisible to us. Even if you treated the main spot, there may be other marked areas nearby drawing them back. A UV blacklight in the dark will make urine glow — you'll likely find spots you didn't know about. All of them need to be treated.
2. The treated spot may need deeper saturation: if the urine soaked into the padding or subfloor, your pet can still smell it even though you can't. Re-apply with heavy saturation so the product reaches the full depth of the original urine.
3. Behavioral habit: if a pet has been marking the same spot for weeks or months, there can be a learned behavior component. Even after the scent is fully gone, they may return out of habit for a short time. Blocking access to the area for 1–2 weeks after treatment helps break the routine.
</t>
    </r>
  </si>
  <si>
    <r>
      <rPr>
        <rFont val="Arial"/>
        <b/>
        <color rgb="FF990000"/>
      </rPr>
      <t xml:space="preserve">Safe Surfaces
</t>
    </r>
    <r>
      <rPr>
        <rFont val="Arial"/>
        <color theme="1"/>
      </rPr>
      <t xml:space="preserve">Pee Buster is safe for use on all household surfaces. This includes:
• Carpet and carpet padding
• Hardwood floors (sealed or unsealed)
• Mattresses
• Furniture and upholstery
• Oriental rugs
• Tile and grout
• Leather
• Pet beds
• Car interiors
• Clothing and delicate fabrics
</t>
    </r>
  </si>
  <si>
    <r>
      <rPr>
        <rFont val="Arial"/>
        <b/>
        <color rgb="FF990000"/>
      </rPr>
      <t xml:space="preserve">Surface Damage
</t>
    </r>
    <r>
      <rPr>
        <rFont val="Arial"/>
        <color theme="1"/>
      </rPr>
      <t xml:space="preserve">Here's some important context — in most cases, what appears to be surface damage after using Pee Buster is actually a pre-existing condition that was hidden under the stain and became visible once the stain was removed.
Here's what's usually happening:
1. Another cleaning product was used on the same area. This is the most common cause of discoloration. Residue from bleach-based or hydrogen peroxide-based cleaners can react with Pee Buster and produce a visible reaction. Even if the other product was used days or weeks earlier, residue in the fibers or on the surface can still cause this.
2. The original stain was masking underlying damage. Urine — especially old urine — can damage surfaces beneath the visible stain. When the stain is removed, that damage becomes visible for the first time. The product revealed the condition, it didn't create it.
3. On hardwood specifically: pre-existing moisture trapped under the finish can cause discoloration that only becomes apparent during cleaning. This is a moisture issue, not a chemical one.
</t>
    </r>
  </si>
  <si>
    <r>
      <rPr>
        <rFont val="Arial"/>
        <b/>
        <color rgb="FF990000"/>
      </rPr>
      <t xml:space="preserve">Stains Remains
</t>
    </r>
    <r>
      <rPr>
        <rFont val="Arial"/>
        <color theme="1"/>
      </rPr>
      <t xml:space="preserve">Here's some helpful information on how Pee Buster works on stains — the most common reason for incomplete results is under-application, and the fix is straightforward.
The formula breaks down stains at the molecular level, but it can only work on what it reaches. If urine soaked through carpet fibers into the padding — or into the grain of hardwood — the product needs to reach that same depth. A light surface spray won't get there. The key is saturation and time.
For the best results:
1. Blot first to open the fibers. Remove as much moisture as possible, or lightly dampen dry stains with warm water and blot. This prepares the surface for the product to penetrate.
2. Saturate the full depth of the stain. The area should be wet to the touch, not just damp on the surface. If the stain soaked through to the padding, the product needs to reach the padding too.
3. Let it sit — don't blot early. Fresh stains may clear in 10–15 minutes, but older set-in stains need 2–4 hours or even overnight. The formula needs time to break down deep-set organic material.
4. Repeat for stains that are months or years old. 2–3 applications is normal for deep stains. Each round breaks down another layer — this is the product working as designed.
</t>
    </r>
  </si>
  <si>
    <r>
      <rPr>
        <rFont val="Arial"/>
        <color theme="1"/>
      </rPr>
      <t xml:space="preserve">The Oricle Hearing Aid is designed to help improve hearing clarity and make everyday conversations easier to follow. Its discreet, comfortable design makes it suitable for daily use at home, at work, or while spending time with family and friends.
</t>
    </r>
    <r>
      <rPr>
        <rFont val="Arial"/>
        <b/>
        <color theme="1"/>
      </rPr>
      <t>Key Features</t>
    </r>
    <r>
      <rPr>
        <rFont val="Arial"/>
        <color theme="1"/>
      </rPr>
      <t xml:space="preserve">
</t>
    </r>
    <r>
      <rPr>
        <rFont val="Arial"/>
        <b/>
        <color theme="1"/>
      </rPr>
      <t>• Clear Sound Amplification –</t>
    </r>
    <r>
      <rPr>
        <rFont val="Arial"/>
        <color theme="1"/>
      </rPr>
      <t xml:space="preserve"> Helps make voices and everyday sounds easier to hear.
</t>
    </r>
    <r>
      <rPr>
        <rFont val="Arial"/>
        <b/>
        <color theme="1"/>
      </rPr>
      <t xml:space="preserve">• Discreet Design – </t>
    </r>
    <r>
      <rPr>
        <rFont val="Arial"/>
        <color theme="1"/>
      </rPr>
      <t xml:space="preserve">Designed to sit comfortably behind the ear while maintaining a low-profile appearance.
</t>
    </r>
    <r>
      <rPr>
        <rFont val="Arial"/>
        <b/>
        <color theme="1"/>
      </rPr>
      <t>• Adjustable Volume –</t>
    </r>
    <r>
      <rPr>
        <rFont val="Arial"/>
        <color theme="1"/>
      </rPr>
      <t xml:space="preserve"> Easily adjust the sound level according to your listening environment and comfort.
</t>
    </r>
    <r>
      <rPr>
        <rFont val="Arial"/>
        <b/>
        <color theme="1"/>
      </rPr>
      <t xml:space="preserve">• Rechargeable Battery – </t>
    </r>
    <r>
      <rPr>
        <rFont val="Arial"/>
        <color theme="1"/>
      </rPr>
      <t xml:space="preserve">Designed to provide approximately 10–14 hours of use on a full charge, depending on usage and settings.
</t>
    </r>
    <r>
      <rPr>
        <rFont val="Arial"/>
        <b/>
        <color theme="1"/>
      </rPr>
      <t>• Comfortable Fit –</t>
    </r>
    <r>
      <rPr>
        <rFont val="Arial"/>
        <color theme="1"/>
      </rPr>
      <t xml:space="preserve"> Designed for extended everyday wear with a lightweight, user-friendly design.
</t>
    </r>
    <r>
      <rPr>
        <rFont val="Arial"/>
        <b/>
        <color theme="1"/>
      </rPr>
      <t>• Easy to Use –</t>
    </r>
    <r>
      <rPr>
        <rFont val="Arial"/>
        <color theme="1"/>
      </rPr>
      <t xml:space="preserve"> Simple controls make it convenient for users to adjust and manage their hearing aid.
</t>
    </r>
    <r>
      <rPr>
        <rFont val="Arial"/>
        <b/>
        <color theme="1"/>
      </rPr>
      <t>Product Specification: 
1. Turn on</t>
    </r>
    <r>
      <rPr>
        <rFont val="Arial"/>
        <color theme="1"/>
      </rPr>
      <t xml:space="preserve">
Auto-on from case (same as 2.0); button hold 2 sec also works to restart
</t>
    </r>
    <r>
      <rPr>
        <rFont val="Arial"/>
        <b/>
        <color theme="1"/>
      </rPr>
      <t>2. Turn off</t>
    </r>
    <r>
      <rPr>
        <rFont val="Arial"/>
        <color theme="1"/>
      </rPr>
      <t xml:space="preserve">
Hold button 2 sec or place in case (auto-off)
</t>
    </r>
    <r>
      <rPr>
        <rFont val="Arial"/>
        <b/>
        <color theme="1"/>
      </rPr>
      <t>3. Volume</t>
    </r>
    <r>
      <rPr>
        <rFont val="Arial"/>
        <color theme="1"/>
      </rPr>
      <t xml:space="preserve">
5 levels - tap button to cycle; 1 beep = max, resets to 1
</t>
    </r>
    <r>
      <rPr>
        <rFont val="Arial"/>
        <b/>
        <color theme="1"/>
      </rPr>
      <t>4.Programs</t>
    </r>
    <r>
      <rPr>
        <rFont val="Arial"/>
        <color theme="1"/>
      </rPr>
      <t xml:space="preserve">
2 - Standard, Restaurant
</t>
    </r>
    <r>
      <rPr>
        <rFont val="Arial"/>
        <b/>
        <color theme="1"/>
      </rPr>
      <t>5.Switch program</t>
    </r>
    <r>
      <rPr>
        <rFont val="Arial"/>
        <color theme="1"/>
      </rPr>
      <t xml:space="preserve">
Press button twice quickly
</t>
    </r>
    <r>
      <rPr>
        <rFont val="Arial"/>
        <b/>
        <color theme="1"/>
      </rPr>
      <t>6. Battery life</t>
    </r>
    <r>
      <rPr>
        <rFont val="Arial"/>
        <color theme="1"/>
      </rPr>
      <t xml:space="preserve">
12-16 hours per charge
</t>
    </r>
    <r>
      <rPr>
        <rFont val="Arial"/>
        <b/>
        <color theme="1"/>
      </rPr>
      <t>7.Case charges</t>
    </r>
    <r>
      <rPr>
        <rFont val="Arial"/>
        <color theme="1"/>
      </rPr>
      <t xml:space="preserve">
2-3 full cycles
</t>
    </r>
    <r>
      <rPr>
        <rFont val="Arial"/>
        <b/>
        <color theme="1"/>
      </rPr>
      <t>8.L/R marking</t>
    </r>
    <r>
      <rPr>
        <rFont val="Arial"/>
        <color theme="1"/>
      </rPr>
      <t xml:space="preserve">
Blue = Left, Red = Right
</t>
    </r>
    <r>
      <rPr>
        <rFont val="Arial"/>
        <b/>
        <color theme="1"/>
      </rPr>
      <t>9.Charging</t>
    </r>
    <r>
      <rPr>
        <rFont val="Arial"/>
        <color theme="1"/>
      </rPr>
      <t xml:space="preserve">
USB cable to case; orange = charging, green = full
</t>
    </r>
    <r>
      <rPr>
        <rFont val="Arial"/>
        <b/>
        <color theme="1"/>
      </rPr>
      <t>10.Eartips</t>
    </r>
    <r>
      <rPr>
        <rFont val="Arial"/>
        <color theme="1"/>
      </rPr>
      <t xml:space="preserve">
6 included (S/M/L) - replace monthly; XS and XL available on request
</t>
    </r>
    <r>
      <rPr>
        <rFont val="Arial"/>
        <b/>
        <color theme="1"/>
      </rPr>
      <t>Box Inclusions:</t>
    </r>
    <r>
      <rPr>
        <rFont val="Arial"/>
        <color theme="1"/>
      </rPr>
      <t xml:space="preserve">
2 aids, case, USB cable, 6 eartips, cleaning tool, manual</t>
    </r>
  </si>
  <si>
    <r>
      <rPr>
        <rFont val="Arial"/>
        <b/>
        <color theme="1"/>
      </rPr>
      <t>What's Included</t>
    </r>
    <r>
      <rPr>
        <rFont val="Arial"/>
        <color theme="1"/>
      </rPr>
      <t xml:space="preserve">
• Oricle Hearing Aid Device
• Ear tips (3 Pairs) 
• Charging Case
• Charging Cable
• User instructions Manual
• Hearing Aid Brush</t>
    </r>
  </si>
  <si>
    <r>
      <rPr>
        <b/>
        <color rgb="FF1F1F1F"/>
      </rPr>
      <t xml:space="preserve">Instruction Manual:
</t>
    </r>
    <r>
      <rPr>
        <color rgb="FF1155CC"/>
        <u/>
      </rPr>
      <t xml:space="preserve">https://onedrive.live.com/?cid=9c5984b139ae3afe&amp;id=9C5984B139AE3AFE!sefa845bd01ef452eaf89cf09767432ee&amp;resid=9C5984B139AE3AFE!sefa845bd01ef452eaf89cf09767432ee&amp;ithint=file,pdf&amp;e=56QlDb&amp;migratedtospo=true&amp;redeem=aHR0cHM6Ly8xZHJ2Lm1zL2IvYy85YzU5ODRiMTM5YWUzYWZlL0lRQzlSYWp2N3dFdVJhLUp6d2wyZERMdUFSX0prWHAyQ2lsQ0tqZC02RmdNbFgwP2U9NTZRbERi
</t>
    </r>
    <r>
      <rPr>
        <b/>
      </rPr>
      <t xml:space="preserve">OHA Portfolio:
</t>
    </r>
    <r>
      <rPr>
        <b/>
        <color rgb="FF1155CC"/>
        <u/>
      </rPr>
      <t xml:space="preserve">https://drive.google.com/file/d/10Vm8NsAfoHS-d4ZnIWD5yxeiCOTfkzm_/view
</t>
    </r>
    <r>
      <rPr>
        <b/>
      </rPr>
      <t xml:space="preserve">OHA Product Basic Info:
</t>
    </r>
    <r>
      <rPr>
        <b/>
        <color rgb="FF1155CC"/>
        <u/>
      </rPr>
      <t>https://docs.google.com/spreadsheets/d/1K0RoJwNOfkwCfpTzijuK_kcl3oh_28lU/edit?gid=1279215800#gid=1279215800</t>
    </r>
    <r>
      <rPr>
        <u/>
      </rPr>
      <t xml:space="preserve">
</t>
    </r>
  </si>
  <si>
    <t>https://drive.google.com/file/d/1xgSZdBDq6PpFhb0idxP9B8DLvzh9fvPy/view?usp=drive_link</t>
  </si>
  <si>
    <t>support@oriclehearing.com</t>
  </si>
  <si>
    <t>1 833 258 8167</t>
  </si>
  <si>
    <r>
      <rPr>
        <rFont val="Arial"/>
        <b/>
        <color rgb="FF990000"/>
      </rPr>
      <t xml:space="preserve">Return Handling
</t>
    </r>
    <r>
      <rPr>
        <rFont val="Arial"/>
        <color theme="1"/>
      </rPr>
      <t xml:space="preserve">1. Provide Troubleshooting Assistance
2. If the troubleshooting did not work, offer </t>
    </r>
    <r>
      <rPr>
        <rFont val="Arial"/>
        <b/>
        <color theme="1"/>
      </rPr>
      <t xml:space="preserve">Audiologist Consultation
</t>
    </r>
    <r>
      <rPr>
        <rFont val="Arial"/>
        <color theme="1"/>
      </rPr>
      <t xml:space="preserve">3. If accepted, schedule an appointment for the customer.
4. If decllined, proceed on the return Process.
</t>
    </r>
    <r>
      <rPr>
        <rFont val="Arial"/>
        <b/>
        <color theme="1"/>
      </rPr>
      <t xml:space="preserve">Return Process: </t>
    </r>
    <r>
      <rPr>
        <rFont val="Arial"/>
        <color theme="1"/>
      </rPr>
      <t xml:space="preserve">Make sure to explain all deductable fees and our return portal process
</t>
    </r>
    <r>
      <rPr>
        <rFont val="Arial"/>
        <b/>
        <color theme="1"/>
      </rPr>
      <t xml:space="preserve">IMPORTANT NOTE: </t>
    </r>
    <r>
      <rPr>
        <rFont val="Arial"/>
        <color theme="1"/>
      </rPr>
      <t>If the customer is elderly, you can proactively generate their return label for them, or provide the complete return address and let them do a Self-Return</t>
    </r>
  </si>
  <si>
    <r>
      <rPr>
        <rFont val="Arial"/>
        <b/>
        <color rgb="FF990000"/>
      </rPr>
      <t xml:space="preserve">Hearing Aid Does not Fit
</t>
    </r>
    <r>
      <rPr>
        <rFont val="Arial"/>
        <b/>
        <color theme="1"/>
      </rPr>
      <t xml:space="preserve">Spiel: 
</t>
    </r>
    <r>
      <rPr>
        <rFont val="Arial"/>
        <color theme="1"/>
      </rPr>
      <t>Most users find a snug, secure fit by trying a couple of quick adjustments: first, rotate through the three silicone ear-tip sizes included—begin with the smallest and work up until you feel a gentle seal. Next, press the chosen tip firmly onto the nozzle, insert the aid with the sound port angled slightly downward, and rotate until it sits flush; a light outward tug should confirm it’s seated. If it still feels loose, remove the aid, gently dry your ear canal, and re-insert—dry skin helps the tip grip. Finally, wear the aids in quiet settings for short sessions, gradually increasing time each day; comfort typically improves within a few days. If you’ve tried all three tip sizes and these steps and still aren’t satisfied with the fit, please let me know and we can explore the next best option together</t>
    </r>
    <r>
      <rPr>
        <rFont val="Arial"/>
        <b/>
        <color rgb="FF990000"/>
      </rPr>
      <t xml:space="preserve">
</t>
    </r>
  </si>
  <si>
    <r>
      <rPr>
        <rFont val="Arial"/>
        <b/>
        <color rgb="FF990000"/>
      </rPr>
      <t xml:space="preserve">Device Won't Charge
</t>
    </r>
    <r>
      <rPr>
        <rFont val="Arial"/>
        <color theme="1"/>
      </rPr>
      <t>I’m sorry to hear that you’re having trouble charging your Oricle Hearing Aids. Here are several potential causes along with their solutions that may help you:
1.</t>
    </r>
    <r>
      <rPr>
        <rFont val="Arial"/>
        <b/>
        <color theme="1"/>
      </rPr>
      <t xml:space="preserve"> Dirty Charging Contacts</t>
    </r>
    <r>
      <rPr>
        <rFont val="Arial"/>
        <color theme="1"/>
      </rPr>
      <t>: If the charging contacts on the hearing aids or inside the charging case are dirty, they may not charge properly. Please clean the charging contacts using the cleaning tool provided to remove any debris that might be interfering with the connection.
2.</t>
    </r>
    <r>
      <rPr>
        <rFont val="Arial"/>
        <b/>
        <color theme="1"/>
      </rPr>
      <t xml:space="preserve"> Depleted Charging Case Battery:</t>
    </r>
    <r>
      <rPr>
        <rFont val="Arial"/>
        <color theme="1"/>
      </rPr>
      <t xml:space="preserve"> If the charging case itself has run out of battery, the hearing aids won’t charge. Make sure to fully charge the charging case to ensure it has enough power to charge your hearing aids.
3. </t>
    </r>
    <r>
      <rPr>
        <rFont val="Arial"/>
        <b/>
        <color theme="1"/>
      </rPr>
      <t xml:space="preserve">Incorrect Placement: </t>
    </r>
    <r>
      <rPr>
        <rFont val="Arial"/>
        <color theme="1"/>
      </rPr>
      <t xml:space="preserve">It’s essential to place the hearing aids in the correct slots of the charging case. Ensure that the left (L) hearing aid is in the left (L) charging slot and the right (R) hearing aid is in the right (R) charging slot.
4. </t>
    </r>
    <r>
      <rPr>
        <rFont val="Arial"/>
        <b/>
        <color theme="1"/>
      </rPr>
      <t>Unpowered Adapter:</t>
    </r>
    <r>
      <rPr>
        <rFont val="Arial"/>
        <color theme="1"/>
      </rPr>
      <t xml:space="preserve"> If the charging case is not charging, it might be because the adapter is not powered. Please ensure that the adapter is plugged in and receiving power. If everything looks good, try unplugging the charging cable and replugging it.
5. </t>
    </r>
    <r>
      <rPr>
        <rFont val="Arial"/>
        <b/>
        <color theme="1"/>
      </rPr>
      <t>Charging Cable Issues:</t>
    </r>
    <r>
      <rPr>
        <rFont val="Arial"/>
        <color theme="1"/>
      </rPr>
      <t xml:space="preserve"> Sometimes, the charging cable itself may be faulty. If you have another compatible charging cable available, please try using that to see if it resolves the issue.
We also recommend visiting our Video FAQs page: https://shopify.oriclehearing.com/pages/videofaqs for step-by-step video tutorials that many of our customers find helpful. </t>
    </r>
    <r>
      <rPr>
        <rFont val="Arial"/>
        <b/>
        <color rgb="FF990000"/>
      </rPr>
      <t xml:space="preserve">
</t>
    </r>
  </si>
  <si>
    <r>
      <rPr>
        <rFont val="Arial"/>
        <b/>
        <color rgb="FF990000"/>
      </rPr>
      <t xml:space="preserve">Device Won't Turn On
</t>
    </r>
    <r>
      <rPr>
        <rFont val="Arial"/>
        <color theme="1"/>
      </rPr>
      <t>I'm sorry your hearing aids aren't powering on after charging. Before we move toward a return, most users restore normal startup with these checks:
1.</t>
    </r>
    <r>
      <rPr>
        <rFont val="Arial"/>
        <b/>
        <color theme="1"/>
      </rPr>
      <t xml:space="preserve"> Charge fully using a wall outlet</t>
    </r>
    <r>
      <rPr>
        <rFont val="Arial"/>
        <color theme="1"/>
      </rPr>
      <t xml:space="preserve">
Seat both aids in the case and charge via a wall outlet for a full, uninterrupted 3-hour session.
The center LED turns solid green when finished.
2. </t>
    </r>
    <r>
      <rPr>
        <rFont val="Arial"/>
        <b/>
        <color theme="1"/>
      </rPr>
      <t>Power on manually</t>
    </r>
    <r>
      <rPr>
        <rFont val="Arial"/>
        <color theme="1"/>
      </rPr>
      <t xml:space="preserve">
After charging, press and hold the rocker's top button for two seconds. You should hear a beep, which means the devices have turned on.
3</t>
    </r>
    <r>
      <rPr>
        <rFont val="Arial"/>
        <b/>
        <color theme="1"/>
      </rPr>
      <t>. Clean the charging contacts</t>
    </r>
    <r>
      <rPr>
        <rFont val="Arial"/>
        <color theme="1"/>
      </rPr>
      <t xml:space="preserve">
Clean the gold charging contacts on both the aids and the case using a cotton swab lightly dampened with 70% isopropyl alcohol.
Allow everything to air-dry.
4. </t>
    </r>
    <r>
      <rPr>
        <rFont val="Arial"/>
        <b/>
        <color theme="1"/>
      </rPr>
      <t>Check for proper seating</t>
    </r>
    <r>
      <rPr>
        <rFont val="Arial"/>
        <color theme="1"/>
      </rPr>
      <t xml:space="preserve">
Confirm each aid clicks firmly into its well.
A mis-seated ear-tip can lift the aid and block contact with the pins.
5.</t>
    </r>
    <r>
      <rPr>
        <rFont val="Arial"/>
        <b/>
        <color theme="1"/>
      </rPr>
      <t xml:space="preserve"> Perform a soft reset</t>
    </r>
    <r>
      <rPr>
        <rFont val="Arial"/>
        <color theme="1"/>
      </rPr>
      <t xml:space="preserve">
Hold the volume-down rocker for five seconds. Please try this with both hearing aids.
Return the aid to the case for 30 minutes, then try powering on again.
Please give these steps a try and let me know the outcome—most customers get the aids to power up right away.</t>
    </r>
    <r>
      <rPr>
        <rFont val="Arial"/>
        <b/>
        <color rgb="FF990000"/>
      </rPr>
      <t xml:space="preserve">
</t>
    </r>
  </si>
  <si>
    <r>
      <rPr>
        <rFont val="Arial"/>
        <b/>
        <color rgb="FF990000"/>
      </rPr>
      <t xml:space="preserve">Double Dome Ear Tip Guide
</t>
    </r>
    <r>
      <rPr>
        <rFont val="Arial"/>
        <color theme="1"/>
      </rPr>
      <t>Our replacement tips were recently upgraded to offer more comfort and a better fit. While the new attachment style offers more security and mobility, it can be a little tricky to get them on the device the first time. It may look like the tip is too small to apply, but rest assured, the double dome tips can and will fit on both the Oricle 2.0 and Oricle Pro hearing aids. :)
That said, here is a step by step guide to help you successfully attach your upgraded, double-domed tips:
1.</t>
    </r>
    <r>
      <rPr>
        <rFont val="Arial"/>
        <b/>
        <color theme="1"/>
      </rPr>
      <t xml:space="preserve"> Flip the ear tip inside out.</t>
    </r>
    <r>
      <rPr>
        <rFont val="Arial"/>
        <color theme="1"/>
      </rPr>
      <t xml:space="preserve"> Before putting the tip onto the hearing aid, you should gently turn the soft dome inside out. You should be able to see the inner opening of the tip more clearly.
2. </t>
    </r>
    <r>
      <rPr>
        <rFont val="Arial"/>
        <b/>
        <color theme="1"/>
      </rPr>
      <t>Find the lip/rim of the hearing aid device.</t>
    </r>
    <r>
      <rPr>
        <rFont val="Arial"/>
        <color theme="1"/>
      </rPr>
      <t xml:space="preserve"> Look at the end of the hearing aid, right where the ear tip usually attaches. You should see a small lip or rim around the attachment area. This is where the inner opening of the dome needs to sit.
3. </t>
    </r>
    <r>
      <rPr>
        <rFont val="Arial"/>
        <b/>
        <color theme="1"/>
      </rPr>
      <t>Hook the tip onto the rim.</t>
    </r>
    <r>
      <rPr>
        <rFont val="Arial"/>
        <color theme="1"/>
      </rPr>
      <t xml:space="preserve"> While holding the hearing aid securely, gently hook the inner opening of the flipped ear tip onto the lip or rim of the hearing aid. Start by getting one side of the opening around the rim, then gently work the rest of the tip around it.
4. </t>
    </r>
    <r>
      <rPr>
        <rFont val="Arial"/>
        <b/>
        <color theme="1"/>
      </rPr>
      <t>Stretch the tip around the hearing aid</t>
    </r>
    <r>
      <rPr>
        <rFont val="Arial"/>
        <color theme="1"/>
      </rPr>
      <t xml:space="preserve">. Once the opening is hooked onto the rim, gently stretch the soft tip down and around the hearing aid body. Take your time and make sure the opening is sitting evenly around the rim.
5. </t>
    </r>
    <r>
      <rPr>
        <rFont val="Arial"/>
        <b/>
        <color theme="1"/>
      </rPr>
      <t>Flip the tip back to its normal position.</t>
    </r>
    <r>
      <rPr>
        <rFont val="Arial"/>
        <color theme="1"/>
      </rPr>
      <t xml:space="preserve"> After the tip is securely attached around the rim, gently flip the dome back to its normal position. The ear tip should now be seated securely on the hearing aid.
6. </t>
    </r>
    <r>
      <rPr>
        <rFont val="Arial"/>
        <b/>
        <color theme="1"/>
      </rPr>
      <t>Give it a gentle check.</t>
    </r>
    <r>
      <rPr>
        <rFont val="Arial"/>
        <color theme="1"/>
      </rPr>
      <t xml:space="preserve"> Before putting the hearing aid in your ear, gently pull on the ear tip to make sure it is attached securely. If it stays firmly in place, you are ready to use it.
The new double-domed tip may feel different from the previous ear tips, so it is completely normal for the installation process to feel a little unfamiliar at first, too. Flipping the tip inside out before attaching it is the key step that makes the process much easier.</t>
    </r>
  </si>
  <si>
    <r>
      <rPr>
        <rFont val="Arial"/>
        <b/>
        <color rgb="FF990000"/>
      </rPr>
      <t xml:space="preserve">Hearing Programs (Mode) 
</t>
    </r>
    <r>
      <rPr>
        <rFont val="Arial"/>
        <color theme="1"/>
      </rPr>
      <t xml:space="preserve">
</t>
    </r>
    <r>
      <rPr>
        <rFont val="Arial"/>
        <b/>
        <color theme="1"/>
      </rPr>
      <t xml:space="preserve">Standard - Quiet Spaces (Home,Office)
</t>
    </r>
    <r>
      <rPr>
        <rFont val="Arial"/>
        <color theme="1"/>
      </rPr>
      <t>-</t>
    </r>
    <r>
      <rPr>
        <rFont val="Arial"/>
        <i/>
        <color theme="1"/>
      </rPr>
      <t xml:space="preserve">1 Beep
</t>
    </r>
    <r>
      <rPr>
        <rFont val="Arial"/>
        <b/>
        <color theme="1"/>
      </rPr>
      <t>Restaurant - Noisy Settings (Restaurant, Social Gatherings)</t>
    </r>
    <r>
      <rPr>
        <rFont val="Arial"/>
        <color theme="1"/>
      </rPr>
      <t xml:space="preserve">
-2 Beeps</t>
    </r>
  </si>
  <si>
    <r>
      <rPr>
        <b/>
        <color rgb="FF990000"/>
      </rPr>
      <t xml:space="preserve">Volume Control
</t>
    </r>
    <r>
      <rPr/>
      <t xml:space="preserve">
</t>
    </r>
    <r>
      <rPr>
        <color rgb="FF1155CC"/>
        <u/>
      </rPr>
      <t>https://drive.google.com/file/d/16xTrCDypzZMDgo2h_w5XC18S171RsgWr/view?usp=drive_link</t>
    </r>
  </si>
  <si>
    <r>
      <rPr>
        <b/>
        <color rgb="FF990000"/>
      </rPr>
      <t xml:space="preserve">Side by Side Comparison
</t>
    </r>
    <r>
      <rPr>
        <b/>
        <color rgb="FF1155CC"/>
        <u/>
      </rPr>
      <t>https://drive.google.com/file/d/1Jm_ptO8sUCBhFzWbW9sw6KMNOOpT6QVo/view?usp=drive_link</t>
    </r>
    <r>
      <rPr>
        <b/>
        <color rgb="FF990000"/>
      </rPr>
      <t xml:space="preserve">
</t>
    </r>
    <r>
      <rPr/>
      <t xml:space="preserve">
</t>
    </r>
  </si>
  <si>
    <r>
      <rPr>
        <b/>
        <color rgb="FF990000"/>
      </rPr>
      <t xml:space="preserve">UV Dryer Handling 
</t>
    </r>
    <r>
      <rPr>
        <b/>
        <color rgb="FF1155CC"/>
        <u/>
      </rPr>
      <t>https://drive.google.com/file/d/1BPXOaIuIme-wbKbmbN-MynkUp7YeEFak/view?usp=drive_link</t>
    </r>
    <r>
      <rPr>
        <b/>
        <color rgb="FF990000"/>
      </rPr>
      <t xml:space="preserve">
</t>
    </r>
    <r>
      <rPr/>
      <t xml:space="preserve">
</t>
    </r>
  </si>
  <si>
    <r>
      <rPr>
        <rFont val="Arial"/>
        <color theme="1"/>
      </rPr>
      <t xml:space="preserve">The Oricle Hearing Aid is designed to help improve hearing clarity and make everyday conversations easier to follow. Its discreet, comfortable design makes it suitable for daily use at home, at work, or while spending time with family and friends.
</t>
    </r>
    <r>
      <rPr>
        <rFont val="Arial"/>
        <b/>
        <color theme="1"/>
      </rPr>
      <t>Key Features</t>
    </r>
    <r>
      <rPr>
        <rFont val="Arial"/>
        <color theme="1"/>
      </rPr>
      <t xml:space="preserve">
</t>
    </r>
    <r>
      <rPr>
        <rFont val="Arial"/>
        <b/>
        <color theme="1"/>
      </rPr>
      <t>• Clear Sound Amplification –</t>
    </r>
    <r>
      <rPr>
        <rFont val="Arial"/>
        <color theme="1"/>
      </rPr>
      <t xml:space="preserve"> Helps make voices and everyday sounds easier to hear.
</t>
    </r>
    <r>
      <rPr>
        <rFont val="Arial"/>
        <b/>
        <color theme="1"/>
      </rPr>
      <t xml:space="preserve">• Discreet Design – </t>
    </r>
    <r>
      <rPr>
        <rFont val="Arial"/>
        <color theme="1"/>
      </rPr>
      <t xml:space="preserve">Designed to sit comfortably behind the ear while maintaining a low-profile appearance.
</t>
    </r>
    <r>
      <rPr>
        <rFont val="Arial"/>
        <b/>
        <color theme="1"/>
      </rPr>
      <t>• Adjustable Volume –</t>
    </r>
    <r>
      <rPr>
        <rFont val="Arial"/>
        <color theme="1"/>
      </rPr>
      <t xml:space="preserve"> Easily adjust the sound level according to your listening environment and comfort.
</t>
    </r>
    <r>
      <rPr>
        <rFont val="Arial"/>
        <b/>
        <color theme="1"/>
      </rPr>
      <t xml:space="preserve">• Rechargeable Battery – </t>
    </r>
    <r>
      <rPr>
        <rFont val="Arial"/>
        <color theme="1"/>
      </rPr>
      <t xml:space="preserve">Designed to provide approximately 10–14 hours of use on a full charge, depending on usage and settings.
</t>
    </r>
    <r>
      <rPr>
        <rFont val="Arial"/>
        <b/>
        <color theme="1"/>
      </rPr>
      <t>• Comfortable Fit –</t>
    </r>
    <r>
      <rPr>
        <rFont val="Arial"/>
        <color theme="1"/>
      </rPr>
      <t xml:space="preserve"> Designed for extended everyday wear with a lightweight, user-friendly design.
</t>
    </r>
    <r>
      <rPr>
        <rFont val="Arial"/>
        <b/>
        <color theme="1"/>
      </rPr>
      <t>• Easy to Use –</t>
    </r>
    <r>
      <rPr>
        <rFont val="Arial"/>
        <color theme="1"/>
      </rPr>
      <t xml:space="preserve"> Simple controls make it convenient for users to adjust and manage their hearing aid.
</t>
    </r>
    <r>
      <rPr>
        <rFont val="Arial"/>
        <b/>
        <color theme="1"/>
      </rPr>
      <t>Product Specification: 
1. Turn on</t>
    </r>
    <r>
      <rPr>
        <rFont val="Arial"/>
        <color theme="1"/>
      </rPr>
      <t xml:space="preserve">
Auto-on from case (same as 2.0); button hold 2 sec also works to restart
</t>
    </r>
    <r>
      <rPr>
        <rFont val="Arial"/>
        <b/>
        <color theme="1"/>
      </rPr>
      <t>2. Turn off</t>
    </r>
    <r>
      <rPr>
        <rFont val="Arial"/>
        <color theme="1"/>
      </rPr>
      <t xml:space="preserve">
Hold button 2 sec or place in case (auto-off)
</t>
    </r>
    <r>
      <rPr>
        <rFont val="Arial"/>
        <b/>
        <color theme="1"/>
      </rPr>
      <t>3. Volume</t>
    </r>
    <r>
      <rPr>
        <rFont val="Arial"/>
        <color theme="1"/>
      </rPr>
      <t xml:space="preserve">
5 levels - tap button to cycle; 1 beep = max, resets to 1
</t>
    </r>
    <r>
      <rPr>
        <rFont val="Arial"/>
        <b/>
        <color theme="1"/>
      </rPr>
      <t>4.Programs</t>
    </r>
    <r>
      <rPr>
        <rFont val="Arial"/>
        <color theme="1"/>
      </rPr>
      <t xml:space="preserve">
2 - Standard, Restaurant
</t>
    </r>
    <r>
      <rPr>
        <rFont val="Arial"/>
        <b/>
        <color theme="1"/>
      </rPr>
      <t>5.Switch program</t>
    </r>
    <r>
      <rPr>
        <rFont val="Arial"/>
        <color theme="1"/>
      </rPr>
      <t xml:space="preserve">
Press button twice quickly
</t>
    </r>
    <r>
      <rPr>
        <rFont val="Arial"/>
        <b/>
        <color theme="1"/>
      </rPr>
      <t>6. Battery life</t>
    </r>
    <r>
      <rPr>
        <rFont val="Arial"/>
        <color theme="1"/>
      </rPr>
      <t xml:space="preserve">
12-16 hours per charge
</t>
    </r>
    <r>
      <rPr>
        <rFont val="Arial"/>
        <b/>
        <color theme="1"/>
      </rPr>
      <t>7.Case charges</t>
    </r>
    <r>
      <rPr>
        <rFont val="Arial"/>
        <color theme="1"/>
      </rPr>
      <t xml:space="preserve">
2-3 full cycles
</t>
    </r>
    <r>
      <rPr>
        <rFont val="Arial"/>
        <b/>
        <color theme="1"/>
      </rPr>
      <t>8.L/R marking</t>
    </r>
    <r>
      <rPr>
        <rFont val="Arial"/>
        <color theme="1"/>
      </rPr>
      <t xml:space="preserve">
Blue = Left, Red = Right
</t>
    </r>
    <r>
      <rPr>
        <rFont val="Arial"/>
        <b/>
        <color theme="1"/>
      </rPr>
      <t>9.Charging</t>
    </r>
    <r>
      <rPr>
        <rFont val="Arial"/>
        <color theme="1"/>
      </rPr>
      <t xml:space="preserve">
USB cable to case; orange = charging, green = full
</t>
    </r>
    <r>
      <rPr>
        <rFont val="Arial"/>
        <b/>
        <color theme="1"/>
      </rPr>
      <t>10.Eartips</t>
    </r>
    <r>
      <rPr>
        <rFont val="Arial"/>
        <color theme="1"/>
      </rPr>
      <t xml:space="preserve">
6 included (S/M/L) - replace monthly; XS and XL available on request
</t>
    </r>
    <r>
      <rPr>
        <rFont val="Arial"/>
        <b/>
        <color theme="1"/>
      </rPr>
      <t>Box Inclusions:</t>
    </r>
    <r>
      <rPr>
        <rFont val="Arial"/>
        <color theme="1"/>
      </rPr>
      <t xml:space="preserve">
2 aids, case, USB cable, 6 eartips, cleaning tool, manual</t>
    </r>
  </si>
  <si>
    <r>
      <rPr>
        <rFont val="Arial"/>
        <b/>
        <color theme="1"/>
      </rPr>
      <t>What's Included</t>
    </r>
    <r>
      <rPr>
        <rFont val="Arial"/>
        <color theme="1"/>
      </rPr>
      <t xml:space="preserve">
• Oricle Hearing Aid Device
• Ear tips (3 Pairs) 
• Charging Case
• Charging Cable
• User instructions Manual
• Hearing Aid Brush</t>
    </r>
  </si>
  <si>
    <r>
      <rPr>
        <b/>
        <color rgb="FF1F1F1F"/>
      </rPr>
      <t xml:space="preserve">Instruction Manual:
</t>
    </r>
    <r>
      <rPr>
        <color rgb="FF1155CC"/>
        <u/>
      </rPr>
      <t xml:space="preserve">https://onedrive.live.com/shared?cid=9c5984b139ae3afe&amp;id=9C5984B139AE3AFE%21sead209694e1d4d2596e750438c3b1d0f&amp;resid=9C5984B139AE3AFE%21sead209694e1d4d2596e750438c3b1d0f&amp;ithint=file%2Cpdf&amp;e=HlS4Le&amp;migratedtospo=true&amp;redeem=aHR0cHM6Ly8xZHJ2Lm1zL2IvYy85YzU5ODRiMTM5YWUzYWZlL0lRQnBDZExxSFU0bFRaYm5VRU9NT3gwUEFmT3pUVXMwZ3JSV0U1TERDVkZkRHU4P2U9SGxTNExl&amp;v=validatepermission
</t>
    </r>
    <r>
      <rPr>
        <b/>
      </rPr>
      <t xml:space="preserve">OHA Portfolio:
</t>
    </r>
    <r>
      <rPr>
        <b/>
        <color rgb="FF1155CC"/>
        <u/>
      </rPr>
      <t xml:space="preserve">https://drive.google.com/file/d/10Vm8NsAfoHS-d4ZnIWD5yxeiCOTfkzm_/view
</t>
    </r>
    <r>
      <rPr>
        <b/>
      </rPr>
      <t xml:space="preserve">OHA Product Basic Info:
</t>
    </r>
    <r>
      <rPr>
        <b/>
        <color rgb="FF1155CC"/>
        <u/>
      </rPr>
      <t>https://docs.google.com/spreadsheets/d/1K0RoJwNOfkwCfpTzijuK_kcl3oh_28lU/edit?gid=1279215800#gid=1279215800</t>
    </r>
    <r>
      <rPr>
        <u/>
      </rPr>
      <t xml:space="preserve">
</t>
    </r>
  </si>
  <si>
    <r>
      <rPr>
        <color rgb="FF1F1F1F"/>
      </rPr>
      <t xml:space="preserve">Image
</t>
    </r>
    <r>
      <rPr>
        <color rgb="FF1155CC"/>
        <u/>
      </rPr>
      <t xml:space="preserve">https://drive.google.com/file/d/1QTroQeP8ktwlTqi0Yd4_2oM_IzwSS9jK/view?usp=drive_link
</t>
    </r>
  </si>
  <si>
    <r>
      <rPr/>
      <t xml:space="preserve">Unboxing Video: </t>
    </r>
    <r>
      <rPr>
        <color rgb="FF1155CC"/>
        <u/>
      </rPr>
      <t>https://drive.google.com/file/d/1x5S4JB4joDc1_iSxY6tCwDN28JQIt_21/view?usp=drive_link</t>
    </r>
    <r>
      <rPr/>
      <t xml:space="preserve">   
Inclusions: </t>
    </r>
    <r>
      <rPr>
        <color rgb="FF1155CC"/>
        <u/>
      </rPr>
      <t>https://drive.google.com/file/d/1ab96ZdiLDwxg0jE2BzSNQJd3f6A49wS_/view?usp=drive_link</t>
    </r>
    <r>
      <rPr/>
      <t xml:space="preserve">   
Actual Comparison: </t>
    </r>
    <r>
      <rPr>
        <color rgb="FF1155CC"/>
        <u/>
      </rPr>
      <t>https://drive.google.com/file/d/1kE0yJjJX21UPFklxDNDZqjd8ueonZUL6/view?usp=drive_link</t>
    </r>
    <r>
      <rPr/>
      <t xml:space="preserve">  </t>
    </r>
  </si>
  <si>
    <r>
      <rPr>
        <rFont val="Arial"/>
        <b/>
        <color rgb="FF990000"/>
      </rPr>
      <t xml:space="preserve">Return Handling
</t>
    </r>
    <r>
      <rPr>
        <rFont val="Arial"/>
        <color theme="1"/>
      </rPr>
      <t xml:space="preserve">1. Provide Troubleshooting Assistance
2. If the troubleshooting did not work, offer </t>
    </r>
    <r>
      <rPr>
        <rFont val="Arial"/>
        <b/>
        <color theme="1"/>
      </rPr>
      <t xml:space="preserve">Audiologist Consultation
</t>
    </r>
    <r>
      <rPr>
        <rFont val="Arial"/>
        <color theme="1"/>
      </rPr>
      <t xml:space="preserve">3. If accepted, schedule an appointment for the customer.
4. If decllined, proceed on the return Process.
</t>
    </r>
    <r>
      <rPr>
        <rFont val="Arial"/>
        <b/>
        <color theme="1"/>
      </rPr>
      <t xml:space="preserve">Return Process: </t>
    </r>
    <r>
      <rPr>
        <rFont val="Arial"/>
        <color theme="1"/>
      </rPr>
      <t xml:space="preserve">Make sure to explain all deductable fees and our return portal process
</t>
    </r>
    <r>
      <rPr>
        <rFont val="Arial"/>
        <b/>
        <color theme="1"/>
      </rPr>
      <t xml:space="preserve">IMPORTANT NOTE: </t>
    </r>
    <r>
      <rPr>
        <rFont val="Arial"/>
        <color theme="1"/>
      </rPr>
      <t>If the customer is elderly, you can proactively generate their return label for them, or provide the complete return address and let them do a Self-Return</t>
    </r>
  </si>
  <si>
    <r>
      <rPr>
        <rFont val="Arial"/>
        <b/>
        <color rgb="FF990000"/>
      </rPr>
      <t xml:space="preserve">Hearing Aid Does not Fit
</t>
    </r>
    <r>
      <rPr>
        <rFont val="Arial"/>
        <b/>
        <color theme="1"/>
      </rPr>
      <t xml:space="preserve">Spiel: 
</t>
    </r>
    <r>
      <rPr>
        <rFont val="Arial"/>
        <color theme="1"/>
      </rPr>
      <t>Most users find a snug, secure fit by trying a couple of quick adjustments: first, rotate through the three silicone ear-tip sizes included—begin with the smallest and work up until you feel a gentle seal. Next, press the chosen tip firmly onto the nozzle, insert the aid with the sound port angled slightly downward, and rotate until it sits flush; a light outward tug should confirm it’s seated. If it still feels loose, remove the aid, gently dry your ear canal, and re-insert—dry skin helps the tip grip. Finally, wear the aids in quiet settings for short sessions, gradually increasing time each day; comfort typically improves within a few days. If you’ve tried all three tip sizes and these steps and still aren’t satisfied with the fit, please let me know and we can explore the next best option together</t>
    </r>
    <r>
      <rPr>
        <rFont val="Arial"/>
        <b/>
        <color rgb="FF990000"/>
      </rPr>
      <t xml:space="preserve">
</t>
    </r>
  </si>
  <si>
    <r>
      <rPr>
        <rFont val="Arial"/>
        <b/>
        <color rgb="FF990000"/>
      </rPr>
      <t xml:space="preserve">Device Won't Charge
</t>
    </r>
    <r>
      <rPr>
        <rFont val="Arial"/>
        <color theme="1"/>
      </rPr>
      <t>I’m sorry to hear that you’re having trouble charging your Oricle Hearing Aids. Here are several potential causes along with their solutions that may help you:
1.</t>
    </r>
    <r>
      <rPr>
        <rFont val="Arial"/>
        <b/>
        <color theme="1"/>
      </rPr>
      <t xml:space="preserve"> Dirty Charging Contacts</t>
    </r>
    <r>
      <rPr>
        <rFont val="Arial"/>
        <color theme="1"/>
      </rPr>
      <t>: If the charging contacts on the hearing aids or inside the charging case are dirty, they may not charge properly. Please clean the charging contacts using the cleaning tool provided to remove any debris that might be interfering with the connection.
2.</t>
    </r>
    <r>
      <rPr>
        <rFont val="Arial"/>
        <b/>
        <color theme="1"/>
      </rPr>
      <t xml:space="preserve"> Depleted Charging Case Battery:</t>
    </r>
    <r>
      <rPr>
        <rFont val="Arial"/>
        <color theme="1"/>
      </rPr>
      <t xml:space="preserve"> If the charging case itself has run out of battery, the hearing aids won’t charge. Make sure to fully charge the charging case to ensure it has enough power to charge your hearing aids.
3. </t>
    </r>
    <r>
      <rPr>
        <rFont val="Arial"/>
        <b/>
        <color theme="1"/>
      </rPr>
      <t xml:space="preserve">Incorrect Placement: </t>
    </r>
    <r>
      <rPr>
        <rFont val="Arial"/>
        <color theme="1"/>
      </rPr>
      <t xml:space="preserve">It’s essential to place the hearing aids in the correct slots of the charging case. Ensure that the left (L) hearing aid is in the left (L) charging slot and the right (R) hearing aid is in the right (R) charging slot.
4. </t>
    </r>
    <r>
      <rPr>
        <rFont val="Arial"/>
        <b/>
        <color theme="1"/>
      </rPr>
      <t>Unpowered Adapter:</t>
    </r>
    <r>
      <rPr>
        <rFont val="Arial"/>
        <color theme="1"/>
      </rPr>
      <t xml:space="preserve"> If the charging case is not charging, it might be because the adapter is not powered. Please ensure that the adapter is plugged in and receiving power. If everything looks good, try unplugging the charging cable and replugging it.
5. </t>
    </r>
    <r>
      <rPr>
        <rFont val="Arial"/>
        <b/>
        <color theme="1"/>
      </rPr>
      <t>Charging Cable Issues:</t>
    </r>
    <r>
      <rPr>
        <rFont val="Arial"/>
        <color theme="1"/>
      </rPr>
      <t xml:space="preserve"> Sometimes, the charging cable itself may be faulty. If you have another compatible charging cable available, please try using that to see if it resolves the issue.
We also recommend visiting our Video FAQs page: https://shopify.oriclehearing.com/pages/videofaqs for step-by-step video tutorials that many of our customers find helpful. </t>
    </r>
    <r>
      <rPr>
        <rFont val="Arial"/>
        <b/>
        <color rgb="FF990000"/>
      </rPr>
      <t xml:space="preserve">
</t>
    </r>
  </si>
  <si>
    <r>
      <rPr>
        <rFont val="Arial"/>
        <b/>
        <color rgb="FF990000"/>
      </rPr>
      <t xml:space="preserve">Device Won't Turn On
</t>
    </r>
    <r>
      <rPr>
        <rFont val="Arial"/>
        <color theme="1"/>
      </rPr>
      <t>I'm sorry your hearing aids aren't powering on after charging. Before we move toward a return, most users restore normal startup with these checks:
1.</t>
    </r>
    <r>
      <rPr>
        <rFont val="Arial"/>
        <b/>
        <color theme="1"/>
      </rPr>
      <t xml:space="preserve"> Charge fully using a wall outlet</t>
    </r>
    <r>
      <rPr>
        <rFont val="Arial"/>
        <color theme="1"/>
      </rPr>
      <t xml:space="preserve">
Seat both aids in the case and charge via a wall outlet for a full, uninterrupted 3-hour session.
The center LED turns solid green when finished.
2. </t>
    </r>
    <r>
      <rPr>
        <rFont val="Arial"/>
        <b/>
        <color theme="1"/>
      </rPr>
      <t>Power on manually</t>
    </r>
    <r>
      <rPr>
        <rFont val="Arial"/>
        <color theme="1"/>
      </rPr>
      <t xml:space="preserve">
After charging, press and hold the rocker's top button for two seconds. You should hear a beep, which means the devices have turned on.
3</t>
    </r>
    <r>
      <rPr>
        <rFont val="Arial"/>
        <b/>
        <color theme="1"/>
      </rPr>
      <t>. Clean the charging contacts</t>
    </r>
    <r>
      <rPr>
        <rFont val="Arial"/>
        <color theme="1"/>
      </rPr>
      <t xml:space="preserve">
Clean the gold charging contacts on both the aids and the case using a cotton swab lightly dampened with 70% isopropyl alcohol.
Allow everything to air-dry.
4. </t>
    </r>
    <r>
      <rPr>
        <rFont val="Arial"/>
        <b/>
        <color theme="1"/>
      </rPr>
      <t>Check for proper seating</t>
    </r>
    <r>
      <rPr>
        <rFont val="Arial"/>
        <color theme="1"/>
      </rPr>
      <t xml:space="preserve">
Confirm each aid clicks firmly into its well.
A mis-seated ear-tip can lift the aid and block contact with the pins.
5.</t>
    </r>
    <r>
      <rPr>
        <rFont val="Arial"/>
        <b/>
        <color theme="1"/>
      </rPr>
      <t xml:space="preserve"> Perform a soft reset</t>
    </r>
    <r>
      <rPr>
        <rFont val="Arial"/>
        <color theme="1"/>
      </rPr>
      <t xml:space="preserve">
Hold the volume-down rocker for five seconds. Please try this with both hearing aids.
Return the aid to the case for 30 minutes, then try powering on again.
Please give these steps a try and let me know the outcome—most customers get the aids to power up right away.</t>
    </r>
    <r>
      <rPr>
        <rFont val="Arial"/>
        <b/>
        <color rgb="FF990000"/>
      </rPr>
      <t xml:space="preserve">
</t>
    </r>
  </si>
  <si>
    <r>
      <rPr>
        <rFont val="Arial"/>
        <b/>
        <color rgb="FF990000"/>
      </rPr>
      <t xml:space="preserve">Double Dome Ear Tip Guide
</t>
    </r>
    <r>
      <rPr>
        <rFont val="Arial"/>
        <color theme="1"/>
      </rPr>
      <t>Our replacement tips were recently upgraded to offer more comfort and a better fit. While the new attachment style offers more security and mobility, it can be a little tricky to get them on the device the first time. It may look like the tip is too small to apply, but rest assured, the double dome tips can and will fit on both the Oricle 2.0 and Oricle Pro hearing aids. :)
That said, here is a step by step guide to help you successfully attach your upgraded, double-domed tips:
1.</t>
    </r>
    <r>
      <rPr>
        <rFont val="Arial"/>
        <b/>
        <color theme="1"/>
      </rPr>
      <t xml:space="preserve"> Flip the ear tip inside out.</t>
    </r>
    <r>
      <rPr>
        <rFont val="Arial"/>
        <color theme="1"/>
      </rPr>
      <t xml:space="preserve"> Before putting the tip onto the hearing aid, you should gently turn the soft dome inside out. You should be able to see the inner opening of the tip more clearly.
2. </t>
    </r>
    <r>
      <rPr>
        <rFont val="Arial"/>
        <b/>
        <color theme="1"/>
      </rPr>
      <t>Find the lip/rim of the hearing aid device.</t>
    </r>
    <r>
      <rPr>
        <rFont val="Arial"/>
        <color theme="1"/>
      </rPr>
      <t xml:space="preserve"> Look at the end of the hearing aid, right where the ear tip usually attaches. You should see a small lip or rim around the attachment area. This is where the inner opening of the dome needs to sit.
3. </t>
    </r>
    <r>
      <rPr>
        <rFont val="Arial"/>
        <b/>
        <color theme="1"/>
      </rPr>
      <t>Hook the tip onto the rim.</t>
    </r>
    <r>
      <rPr>
        <rFont val="Arial"/>
        <color theme="1"/>
      </rPr>
      <t xml:space="preserve"> While holding the hearing aid securely, gently hook the inner opening of the flipped ear tip onto the lip or rim of the hearing aid. Start by getting one side of the opening around the rim, then gently work the rest of the tip around it.
4. </t>
    </r>
    <r>
      <rPr>
        <rFont val="Arial"/>
        <b/>
        <color theme="1"/>
      </rPr>
      <t>Stretch the tip around the hearing aid</t>
    </r>
    <r>
      <rPr>
        <rFont val="Arial"/>
        <color theme="1"/>
      </rPr>
      <t xml:space="preserve">. Once the opening is hooked onto the rim, gently stretch the soft tip down and around the hearing aid body. Take your time and make sure the opening is sitting evenly around the rim.
5. </t>
    </r>
    <r>
      <rPr>
        <rFont val="Arial"/>
        <b/>
        <color theme="1"/>
      </rPr>
      <t>Flip the tip back to its normal position.</t>
    </r>
    <r>
      <rPr>
        <rFont val="Arial"/>
        <color theme="1"/>
      </rPr>
      <t xml:space="preserve"> After the tip is securely attached around the rim, gently flip the dome back to its normal position. The ear tip should now be seated securely on the hearing aid.
6. </t>
    </r>
    <r>
      <rPr>
        <rFont val="Arial"/>
        <b/>
        <color theme="1"/>
      </rPr>
      <t>Give it a gentle check.</t>
    </r>
    <r>
      <rPr>
        <rFont val="Arial"/>
        <color theme="1"/>
      </rPr>
      <t xml:space="preserve"> Before putting the hearing aid in your ear, gently pull on the ear tip to make sure it is attached securely. If it stays firmly in place, you are ready to use it.
The new double-domed tip may feel different from the previous ear tips, so it is completely normal for the installation process to feel a little unfamiliar at first, too. Flipping the tip inside out before attaching it is the key step that makes the process much easier.</t>
    </r>
  </si>
  <si>
    <r>
      <rPr>
        <rFont val="Arial"/>
        <b/>
        <color rgb="FF990000"/>
      </rPr>
      <t xml:space="preserve">Hearing Programs (Mode) 
</t>
    </r>
    <r>
      <rPr>
        <rFont val="Arial"/>
        <color theme="1"/>
      </rPr>
      <t xml:space="preserve">
</t>
    </r>
    <r>
      <rPr>
        <rFont val="Arial"/>
        <b/>
        <color theme="1"/>
      </rPr>
      <t xml:space="preserve">Standard - Quiet Spaces (Home,Office)
</t>
    </r>
    <r>
      <rPr>
        <rFont val="Arial"/>
        <color theme="1"/>
      </rPr>
      <t>-</t>
    </r>
    <r>
      <rPr>
        <rFont val="Arial"/>
        <i/>
        <color theme="1"/>
      </rPr>
      <t xml:space="preserve">1 Beep
</t>
    </r>
    <r>
      <rPr>
        <rFont val="Arial"/>
        <b/>
        <color theme="1"/>
      </rPr>
      <t>Restaurant - Noisy Settings (Restaurant, Social Gatherings)</t>
    </r>
    <r>
      <rPr>
        <rFont val="Arial"/>
        <color theme="1"/>
      </rPr>
      <t xml:space="preserve">
-2 Beeps</t>
    </r>
  </si>
  <si>
    <r>
      <rPr>
        <b/>
        <color rgb="FF990000"/>
      </rPr>
      <t xml:space="preserve">Volume Control
</t>
    </r>
    <r>
      <rPr/>
      <t xml:space="preserve">
</t>
    </r>
    <r>
      <rPr>
        <color rgb="FF1155CC"/>
        <u/>
      </rPr>
      <t>https://drive.google.com/file/d/16xTrCDypzZMDgo2h_w5XC18S171RsgWr/view?usp=drive_link</t>
    </r>
  </si>
  <si>
    <r>
      <rPr>
        <b/>
        <color rgb="FF990000"/>
      </rPr>
      <t xml:space="preserve">Side by Side Comparison
</t>
    </r>
    <r>
      <rPr>
        <b/>
        <color rgb="FF1155CC"/>
        <u/>
      </rPr>
      <t>https://drive.google.com/file/d/1Jm_ptO8sUCBhFzWbW9sw6KMNOOpT6QVo/view?usp=drive_link</t>
    </r>
    <r>
      <rPr>
        <b/>
        <color rgb="FF990000"/>
      </rPr>
      <t xml:space="preserve">
</t>
    </r>
    <r>
      <rPr/>
      <t xml:space="preserve">
</t>
    </r>
  </si>
  <si>
    <r>
      <rPr>
        <b/>
        <color rgb="FF990000"/>
      </rPr>
      <t xml:space="preserve">UV Dryer Handling 
</t>
    </r>
    <r>
      <rPr>
        <b/>
        <color rgb="FF1155CC"/>
        <u/>
      </rPr>
      <t>https://drive.google.com/file/d/1BPXOaIuIme-wbKbmbN-MynkUp7YeEFak/view?usp=drive_link</t>
    </r>
    <r>
      <rPr>
        <b/>
        <color rgb="FF990000"/>
      </rPr>
      <t xml:space="preserve">
</t>
    </r>
    <r>
      <rPr/>
      <t xml:space="preserve">
</t>
    </r>
  </si>
  <si>
    <r>
      <rPr>
        <rFont val="Arial"/>
        <color theme="1"/>
      </rPr>
      <t xml:space="preserve">The Oricle Hearing Aid is designed to help improve hearing clarity and make everyday conversations easier to follow. Its discreet, comfortable design makes it suitable for daily use at home, at work, or while spending time with family and friends.
</t>
    </r>
    <r>
      <rPr>
        <rFont val="Arial"/>
        <b/>
        <color theme="1"/>
      </rPr>
      <t>Key Features</t>
    </r>
    <r>
      <rPr>
        <rFont val="Arial"/>
        <color theme="1"/>
      </rPr>
      <t xml:space="preserve">
</t>
    </r>
    <r>
      <rPr>
        <rFont val="Arial"/>
        <b/>
        <color theme="1"/>
      </rPr>
      <t>• Clear Sound Amplification –</t>
    </r>
    <r>
      <rPr>
        <rFont val="Arial"/>
        <color theme="1"/>
      </rPr>
      <t xml:space="preserve"> Helps make voices and everyday sounds easier to hear.
</t>
    </r>
    <r>
      <rPr>
        <rFont val="Arial"/>
        <b/>
        <color theme="1"/>
      </rPr>
      <t xml:space="preserve">• Discreet Design – </t>
    </r>
    <r>
      <rPr>
        <rFont val="Arial"/>
        <color theme="1"/>
      </rPr>
      <t xml:space="preserve">Designed to sit comfortably behind the ear while maintaining a low-profile appearance.
</t>
    </r>
    <r>
      <rPr>
        <rFont val="Arial"/>
        <b/>
        <color theme="1"/>
      </rPr>
      <t>• Adjustable Volume –</t>
    </r>
    <r>
      <rPr>
        <rFont val="Arial"/>
        <color theme="1"/>
      </rPr>
      <t xml:space="preserve"> Easily adjust the sound level according to your listening environment and comfort.
</t>
    </r>
    <r>
      <rPr>
        <rFont val="Arial"/>
        <b/>
        <color theme="1"/>
      </rPr>
      <t xml:space="preserve">• Rechargeable Battery – </t>
    </r>
    <r>
      <rPr>
        <rFont val="Arial"/>
        <color theme="1"/>
      </rPr>
      <t xml:space="preserve">Designed to provide approximately 10–14 hours of use on a full charge, depending on usage and settings.
</t>
    </r>
    <r>
      <rPr>
        <rFont val="Arial"/>
        <b/>
        <color theme="1"/>
      </rPr>
      <t>• Comfortable Fit –</t>
    </r>
    <r>
      <rPr>
        <rFont val="Arial"/>
        <color theme="1"/>
      </rPr>
      <t xml:space="preserve"> Designed for extended everyday wear with a lightweight, user-friendly design.
</t>
    </r>
    <r>
      <rPr>
        <rFont val="Arial"/>
        <b/>
        <color theme="1"/>
      </rPr>
      <t>• Easy to Use –</t>
    </r>
    <r>
      <rPr>
        <rFont val="Arial"/>
        <color theme="1"/>
      </rPr>
      <t xml:space="preserve"> Simple controls make it convenient for users to adjust and manage their hearing aid.
</t>
    </r>
    <r>
      <rPr>
        <rFont val="Arial"/>
        <b/>
        <color theme="1"/>
      </rPr>
      <t>Product Specification: 
1. Turn on</t>
    </r>
    <r>
      <rPr>
        <rFont val="Arial"/>
        <color theme="1"/>
      </rPr>
      <t xml:space="preserve">
Automatic - remove from case (8-second startup delay)
</t>
    </r>
    <r>
      <rPr>
        <rFont val="Arial"/>
        <b/>
        <color theme="1"/>
      </rPr>
      <t>2. Turn off</t>
    </r>
    <r>
      <rPr>
        <rFont val="Arial"/>
        <color theme="1"/>
      </rPr>
      <t xml:space="preserve">
Automatic - place in case
</t>
    </r>
    <r>
      <rPr>
        <rFont val="Arial"/>
        <b/>
        <color theme="1"/>
      </rPr>
      <t>3. Volume</t>
    </r>
    <r>
      <rPr>
        <rFont val="Arial"/>
        <color theme="1"/>
      </rPr>
      <t xml:space="preserve">
9 levels - short press to cycle (1-9, loops back to 1); double beep = max
</t>
    </r>
    <r>
      <rPr>
        <rFont val="Arial"/>
        <b/>
        <color theme="1"/>
      </rPr>
      <t>4.Programs</t>
    </r>
    <r>
      <rPr>
        <rFont val="Arial"/>
        <color theme="1"/>
      </rPr>
      <t xml:space="preserve">
4 - Quiet, Noise Reduction, Outdoor, Music
</t>
    </r>
    <r>
      <rPr>
        <rFont val="Arial"/>
        <b/>
        <color theme="1"/>
      </rPr>
      <t>5.Switch program</t>
    </r>
    <r>
      <rPr>
        <rFont val="Arial"/>
        <color theme="1"/>
      </rPr>
      <t xml:space="preserve">
Long press ~2 seconds
</t>
    </r>
    <r>
      <rPr>
        <rFont val="Arial"/>
        <b/>
        <color theme="1"/>
      </rPr>
      <t>6. Battery life</t>
    </r>
    <r>
      <rPr>
        <rFont val="Arial"/>
        <color theme="1"/>
      </rPr>
      <t xml:space="preserve">
18-20+ hours per charge
</t>
    </r>
    <r>
      <rPr>
        <rFont val="Arial"/>
        <b/>
        <color theme="1"/>
      </rPr>
      <t>7.Case charges</t>
    </r>
    <r>
      <rPr>
        <rFont val="Arial"/>
        <color theme="1"/>
      </rPr>
      <t xml:space="preserve">
5 full cycles
</t>
    </r>
    <r>
      <rPr>
        <rFont val="Arial"/>
        <b/>
        <color theme="1"/>
      </rPr>
      <t>8.L/R marking</t>
    </r>
    <r>
      <rPr>
        <rFont val="Arial"/>
        <color theme="1"/>
      </rPr>
      <t xml:space="preserve">
L/R marked on aids; button sits above mic when worn correctly
</t>
    </r>
    <r>
      <rPr>
        <rFont val="Arial"/>
        <b/>
        <color theme="1"/>
      </rPr>
      <t>9.Charging</t>
    </r>
    <r>
      <rPr>
        <rFont val="Arial"/>
        <color theme="1"/>
      </rPr>
      <t xml:space="preserve">
Place in case (auto-off); digital % display on case; Type-C; ~2 hr charge
</t>
    </r>
    <r>
      <rPr>
        <rFont val="Arial"/>
        <b/>
        <color theme="1"/>
      </rPr>
      <t>10.Eartips</t>
    </r>
    <r>
      <rPr>
        <rFont val="Arial"/>
        <color theme="1"/>
      </rPr>
      <t xml:space="preserve">
S/M/L included - replace monthly; XS and XL available on request
</t>
    </r>
    <r>
      <rPr>
        <rFont val="Arial"/>
        <b/>
        <color theme="1"/>
      </rPr>
      <t>11.Channels:</t>
    </r>
    <r>
      <rPr>
        <rFont val="Arial"/>
        <color theme="1"/>
      </rPr>
      <t xml:space="preserve">
16 digital processing channels (Onsemi BS300 chip)
</t>
    </r>
    <r>
      <rPr>
        <rFont val="Arial"/>
        <b/>
        <color theme="1"/>
      </rPr>
      <t xml:space="preserve">12. Insertion:
Cord points down (same as 2.0/3.0); button sits above mic when worn correctly; remove green insulation sticker before first use
</t>
    </r>
    <r>
      <rPr>
        <rFont val="Arial"/>
        <color theme="1"/>
      </rPr>
      <t xml:space="preserve">
</t>
    </r>
    <r>
      <rPr>
        <rFont val="Arial"/>
        <b/>
        <color theme="1"/>
      </rPr>
      <t>Box Inclusions:</t>
    </r>
    <r>
      <rPr>
        <rFont val="Arial"/>
        <color theme="1"/>
      </rPr>
      <t xml:space="preserve">
2 aids, case, USB cable, 6 eartips, cleaning tool, manual</t>
    </r>
  </si>
  <si>
    <r>
      <rPr>
        <rFont val="Arial"/>
        <b/>
        <color theme="1"/>
      </rPr>
      <t>What's Included</t>
    </r>
    <r>
      <rPr>
        <rFont val="Arial"/>
        <color theme="1"/>
      </rPr>
      <t xml:space="preserve">
• Oricle Hearing Aid Device
• Ear tips (3 Pairs) 
• Charging Case
• Charging Cable
• User instructions Manual
• Hearing Aid Brush</t>
    </r>
  </si>
  <si>
    <r>
      <rPr>
        <b/>
        <color rgb="FF1F1F1F"/>
      </rPr>
      <t xml:space="preserve">Instruction Manual:
</t>
    </r>
    <r>
      <rPr>
        <color rgb="FF1155CC"/>
        <u/>
      </rPr>
      <t xml:space="preserve">https://onedrive.live.com/?cid=9c5984b139ae3afe&amp;id=9C5984B139AE3AFE%21sc7a6648e9e9d42918997439737d07105&amp;resid=9C5984B139AE3AFE%21sc7a6648e9e9d42918997439737d07105&amp;ithint=file%2Cpdf&amp;e=66wxz4&amp;migratedtospo=true&amp;redeem=aHR0cHM6Ly8xZHJ2Lm1zL2IvYy85YzU5ODRiMTM5YWUzYWZlL0lRQ09aS2JIblo2UlFvbVhRNWMzMEhFRkFiTlRmRU9PUTh0UjlnZTVPeklNTU1vP2U9NjZ3eHo0&amp;v=validatepermission
</t>
    </r>
    <r>
      <rPr>
        <b/>
      </rPr>
      <t xml:space="preserve">OHA Portfolio:
</t>
    </r>
    <r>
      <rPr>
        <b/>
        <color rgb="FF1155CC"/>
        <u/>
      </rPr>
      <t xml:space="preserve">https://drive.google.com/file/d/10Vm8NsAfoHS-d4ZnIWD5yxeiCOTfkzm_/view
</t>
    </r>
    <r>
      <rPr>
        <b/>
      </rPr>
      <t xml:space="preserve">OHA Product Basic Info:
</t>
    </r>
    <r>
      <rPr>
        <b/>
        <color rgb="FF1155CC"/>
        <u/>
      </rPr>
      <t>https://docs.google.com/spreadsheets/d/1K0RoJwNOfkwCfpTzijuK_kcl3oh_28lU/edit?gid=1279215800#gid=1279215800</t>
    </r>
    <r>
      <rPr>
        <u/>
      </rPr>
      <t xml:space="preserve">
</t>
    </r>
  </si>
  <si>
    <r>
      <rPr>
        <color rgb="FF1F1F1F"/>
      </rPr>
      <t xml:space="preserve">IMAGE: 
</t>
    </r>
    <r>
      <rPr>
        <color rgb="FF1155CC"/>
        <u/>
      </rPr>
      <t xml:space="preserve">https://drive.google.com/file/d/1D4p1Wm0QTerocCDeYQydHtIbx4iq6BNo/view?usp=drive_link
</t>
    </r>
    <r>
      <rPr/>
      <t xml:space="preserve"> </t>
    </r>
  </si>
  <si>
    <r>
      <rPr/>
      <t xml:space="preserve">UNBOXING VIDEO: </t>
    </r>
    <r>
      <rPr>
        <color rgb="FF1155CC"/>
        <u/>
      </rPr>
      <t>https://drive.google.com/file/d/1WmaReH3rq-1JDfjYBP2DkcFLcJJ-rlGf/view?usp=drive_link</t>
    </r>
    <r>
      <rPr/>
      <t xml:space="preserve">  
Inclusions: </t>
    </r>
    <r>
      <rPr>
        <color rgb="FF1155CC"/>
        <u/>
      </rPr>
      <t>https://drive.google.com/file/d/1ab96ZdiLDwxg0jE2BzSNQJd3f6A49wS_/view?usp=drive_link</t>
    </r>
    <r>
      <rPr/>
      <t xml:space="preserve">    
Actual Comparison: </t>
    </r>
    <r>
      <rPr>
        <color rgb="FF1155CC"/>
        <u/>
      </rPr>
      <t>https://drive.google.com/file/d/1kE0yJjJX21UPFklxDNDZqjd8ueonZUL6/view?usp=drive_link</t>
    </r>
    <r>
      <rPr/>
      <t xml:space="preserve"> </t>
    </r>
  </si>
  <si>
    <r>
      <rPr>
        <rFont val="Arial"/>
        <b/>
        <color rgb="FF990000"/>
      </rPr>
      <t xml:space="preserve">Return Handling
</t>
    </r>
    <r>
      <rPr>
        <rFont val="Arial"/>
        <color theme="1"/>
      </rPr>
      <t xml:space="preserve">1. Provide Troubleshooting Assistance
2. If the troubleshooting did not work, offer </t>
    </r>
    <r>
      <rPr>
        <rFont val="Arial"/>
        <b/>
        <color theme="1"/>
      </rPr>
      <t xml:space="preserve">Audiologist Consultation
</t>
    </r>
    <r>
      <rPr>
        <rFont val="Arial"/>
        <color theme="1"/>
      </rPr>
      <t xml:space="preserve">3. If accepted, schedule an appointment for the customer.
4. If decllined, proceed on the return Process.
</t>
    </r>
    <r>
      <rPr>
        <rFont val="Arial"/>
        <b/>
        <color theme="1"/>
      </rPr>
      <t xml:space="preserve">Return Process: </t>
    </r>
    <r>
      <rPr>
        <rFont val="Arial"/>
        <color theme="1"/>
      </rPr>
      <t xml:space="preserve">Make sure to explain all deductable fees and our return portal process
</t>
    </r>
    <r>
      <rPr>
        <rFont val="Arial"/>
        <b/>
        <color theme="1"/>
      </rPr>
      <t xml:space="preserve">IMPORTANT NOTE: </t>
    </r>
    <r>
      <rPr>
        <rFont val="Arial"/>
        <color theme="1"/>
      </rPr>
      <t>If the customer is elderly, you can proactively generate their return label for them, or provide the complete return address and let them do a Self-Return</t>
    </r>
  </si>
  <si>
    <r>
      <rPr>
        <rFont val="Arial"/>
        <b/>
        <color rgb="FF990000"/>
      </rPr>
      <t xml:space="preserve">Hearing Aid Does not Fit
</t>
    </r>
    <r>
      <rPr>
        <rFont val="Arial"/>
        <b/>
        <color theme="1"/>
      </rPr>
      <t xml:space="preserve">Spiel: 
</t>
    </r>
    <r>
      <rPr>
        <rFont val="Arial"/>
        <color theme="1"/>
      </rPr>
      <t>Most users find a snug, secure fit by trying a couple of quick adjustments: first, rotate through the three silicone ear-tip sizes included—begin with the smallest and work up until you feel a gentle seal. Next, press the chosen tip firmly onto the nozzle, insert the aid with the sound port angled slightly downward, and rotate until it sits flush; a light outward tug should confirm it’s seated. If it still feels loose, remove the aid, gently dry your ear canal, and re-insert—dry skin helps the tip grip. Finally, wear the aids in quiet settings for short sessions, gradually increasing time each day; comfort typically improves within a few days. If you’ve tried all three tip sizes and these steps and still aren’t satisfied with the fit, please let me know and we can explore the next best option together</t>
    </r>
    <r>
      <rPr>
        <rFont val="Arial"/>
        <b/>
        <color rgb="FF990000"/>
      </rPr>
      <t xml:space="preserve">
</t>
    </r>
  </si>
  <si>
    <r>
      <rPr>
        <rFont val="Arial"/>
        <b/>
        <color rgb="FF990000"/>
      </rPr>
      <t xml:space="preserve">Device Won't Charge
</t>
    </r>
    <r>
      <rPr>
        <rFont val="Arial"/>
        <color theme="1"/>
      </rPr>
      <t>I’m sorry to hear that you’re having trouble charging your Oricle Hearing Aids. Here are several potential causes along with their solutions that may help you:
1.</t>
    </r>
    <r>
      <rPr>
        <rFont val="Arial"/>
        <b/>
        <color theme="1"/>
      </rPr>
      <t xml:space="preserve"> Dirty Charging Contacts</t>
    </r>
    <r>
      <rPr>
        <rFont val="Arial"/>
        <color theme="1"/>
      </rPr>
      <t>: If the charging contacts on the hearing aids or inside the charging case are dirty, they may not charge properly. Please clean the charging contacts using the cleaning tool provided to remove any debris that might be interfering with the connection.
2.</t>
    </r>
    <r>
      <rPr>
        <rFont val="Arial"/>
        <b/>
        <color theme="1"/>
      </rPr>
      <t xml:space="preserve"> Depleted Charging Case Battery:</t>
    </r>
    <r>
      <rPr>
        <rFont val="Arial"/>
        <color theme="1"/>
      </rPr>
      <t xml:space="preserve"> If the charging case itself has run out of battery, the hearing aids won’t charge. Make sure to fully charge the charging case to ensure it has enough power to charge your hearing aids.
3. </t>
    </r>
    <r>
      <rPr>
        <rFont val="Arial"/>
        <b/>
        <color theme="1"/>
      </rPr>
      <t xml:space="preserve">Incorrect Placement: </t>
    </r>
    <r>
      <rPr>
        <rFont val="Arial"/>
        <color theme="1"/>
      </rPr>
      <t xml:space="preserve">It’s essential to place the hearing aids in the correct slots of the charging case. Ensure that the left (L) hearing aid is in the left (L) charging slot and the right (R) hearing aid is in the right (R) charging slot.
4. </t>
    </r>
    <r>
      <rPr>
        <rFont val="Arial"/>
        <b/>
        <color theme="1"/>
      </rPr>
      <t>Unpowered Adapter:</t>
    </r>
    <r>
      <rPr>
        <rFont val="Arial"/>
        <color theme="1"/>
      </rPr>
      <t xml:space="preserve"> If the charging case is not charging, it might be because the adapter is not powered. Please ensure that the adapter is plugged in and receiving power. If everything looks good, try unplugging the charging cable and replugging it.
5. </t>
    </r>
    <r>
      <rPr>
        <rFont val="Arial"/>
        <b/>
        <color theme="1"/>
      </rPr>
      <t>Charging Cable Issues:</t>
    </r>
    <r>
      <rPr>
        <rFont val="Arial"/>
        <color theme="1"/>
      </rPr>
      <t xml:space="preserve"> Sometimes, the charging cable itself may be faulty. If you have another compatible charging cable available, please try using that to see if it resolves the issue.
We also recommend visiting our Video FAQs page: https://shopify.oriclehearing.com/pages/videofaqs for step-by-step video tutorials that many of our customers find helpful. </t>
    </r>
    <r>
      <rPr>
        <rFont val="Arial"/>
        <b/>
        <color rgb="FF990000"/>
      </rPr>
      <t xml:space="preserve">
</t>
    </r>
  </si>
  <si>
    <r>
      <rPr>
        <rFont val="Arial"/>
        <b/>
        <color rgb="FF990000"/>
      </rPr>
      <t xml:space="preserve">Device Won't Turn On
</t>
    </r>
    <r>
      <rPr>
        <rFont val="Arial"/>
        <color theme="1"/>
      </rPr>
      <t>I'm sorry your hearing aids aren't powering on after charging. Before we move toward a return, most users restore normal startup with these checks:
1.</t>
    </r>
    <r>
      <rPr>
        <rFont val="Arial"/>
        <b/>
        <color theme="1"/>
      </rPr>
      <t xml:space="preserve"> Charge fully using a wall outlet</t>
    </r>
    <r>
      <rPr>
        <rFont val="Arial"/>
        <color theme="1"/>
      </rPr>
      <t xml:space="preserve">
Seat both aids in the case and charge via a wall outlet for a full, uninterrupted 3-hour session.
The center LED turns solid green when finished.
2. </t>
    </r>
    <r>
      <rPr>
        <rFont val="Arial"/>
        <b/>
        <color theme="1"/>
      </rPr>
      <t>Power on manually</t>
    </r>
    <r>
      <rPr>
        <rFont val="Arial"/>
        <color theme="1"/>
      </rPr>
      <t xml:space="preserve">
After charging, press and hold the rocker's top button for two seconds. You should hear a beep, which means the devices have turned on.
3</t>
    </r>
    <r>
      <rPr>
        <rFont val="Arial"/>
        <b/>
        <color theme="1"/>
      </rPr>
      <t>. Clean the charging contacts</t>
    </r>
    <r>
      <rPr>
        <rFont val="Arial"/>
        <color theme="1"/>
      </rPr>
      <t xml:space="preserve">
Clean the gold charging contacts on both the aids and the case using a cotton swab lightly dampened with 70% isopropyl alcohol.
Allow everything to air-dry.
4. </t>
    </r>
    <r>
      <rPr>
        <rFont val="Arial"/>
        <b/>
        <color theme="1"/>
      </rPr>
      <t>Check for proper seating</t>
    </r>
    <r>
      <rPr>
        <rFont val="Arial"/>
        <color theme="1"/>
      </rPr>
      <t xml:space="preserve">
Confirm each aid clicks firmly into its well.
A mis-seated ear-tip can lift the aid and block contact with the pins.
5.</t>
    </r>
    <r>
      <rPr>
        <rFont val="Arial"/>
        <b/>
        <color theme="1"/>
      </rPr>
      <t xml:space="preserve"> Perform a soft reset</t>
    </r>
    <r>
      <rPr>
        <rFont val="Arial"/>
        <color theme="1"/>
      </rPr>
      <t xml:space="preserve">
Hold the volume-down rocker for five seconds. Please try this with both hearing aids.
Return the aid to the case for 30 minutes, then try powering on again.
Please give these steps a try and let me know the outcome—most customers get the aids to power up right away.</t>
    </r>
    <r>
      <rPr>
        <rFont val="Arial"/>
        <b/>
        <color rgb="FF990000"/>
      </rPr>
      <t xml:space="preserve">
</t>
    </r>
  </si>
  <si>
    <r>
      <rPr>
        <rFont val="Arial"/>
        <b/>
        <color rgb="FF990000"/>
      </rPr>
      <t xml:space="preserve">Double Dome Ear Tip Guide
</t>
    </r>
    <r>
      <rPr>
        <rFont val="Arial"/>
        <color theme="1"/>
      </rPr>
      <t>Our replacement tips were recently upgraded to offer more comfort and a better fit. While the new attachment style offers more security and mobility, it can be a little tricky to get them on the device the first time. It may look like the tip is too small to apply, but rest assured, the double dome tips can and will fit on both the Oricle 2.0 and Oricle Pro hearing aids. :)
That said, here is a step by step guide to help you successfully attach your upgraded, double-domed tips:
1.</t>
    </r>
    <r>
      <rPr>
        <rFont val="Arial"/>
        <b/>
        <color theme="1"/>
      </rPr>
      <t xml:space="preserve"> Flip the ear tip inside out.</t>
    </r>
    <r>
      <rPr>
        <rFont val="Arial"/>
        <color theme="1"/>
      </rPr>
      <t xml:space="preserve"> Before putting the tip onto the hearing aid, you should gently turn the soft dome inside out. You should be able to see the inner opening of the tip more clearly.
2. </t>
    </r>
    <r>
      <rPr>
        <rFont val="Arial"/>
        <b/>
        <color theme="1"/>
      </rPr>
      <t>Find the lip/rim of the hearing aid device.</t>
    </r>
    <r>
      <rPr>
        <rFont val="Arial"/>
        <color theme="1"/>
      </rPr>
      <t xml:space="preserve"> Look at the end of the hearing aid, right where the ear tip usually attaches. You should see a small lip or rim around the attachment area. This is where the inner opening of the dome needs to sit.
3. </t>
    </r>
    <r>
      <rPr>
        <rFont val="Arial"/>
        <b/>
        <color theme="1"/>
      </rPr>
      <t>Hook the tip onto the rim.</t>
    </r>
    <r>
      <rPr>
        <rFont val="Arial"/>
        <color theme="1"/>
      </rPr>
      <t xml:space="preserve"> While holding the hearing aid securely, gently hook the inner opening of the flipped ear tip onto the lip or rim of the hearing aid. Start by getting one side of the opening around the rim, then gently work the rest of the tip around it.
4. </t>
    </r>
    <r>
      <rPr>
        <rFont val="Arial"/>
        <b/>
        <color theme="1"/>
      </rPr>
      <t>Stretch the tip around the hearing aid</t>
    </r>
    <r>
      <rPr>
        <rFont val="Arial"/>
        <color theme="1"/>
      </rPr>
      <t xml:space="preserve">. Once the opening is hooked onto the rim, gently stretch the soft tip down and around the hearing aid body. Take your time and make sure the opening is sitting evenly around the rim.
5. </t>
    </r>
    <r>
      <rPr>
        <rFont val="Arial"/>
        <b/>
        <color theme="1"/>
      </rPr>
      <t>Flip the tip back to its normal position.</t>
    </r>
    <r>
      <rPr>
        <rFont val="Arial"/>
        <color theme="1"/>
      </rPr>
      <t xml:space="preserve"> After the tip is securely attached around the rim, gently flip the dome back to its normal position. The ear tip should now be seated securely on the hearing aid.
6. </t>
    </r>
    <r>
      <rPr>
        <rFont val="Arial"/>
        <b/>
        <color theme="1"/>
      </rPr>
      <t>Give it a gentle check.</t>
    </r>
    <r>
      <rPr>
        <rFont val="Arial"/>
        <color theme="1"/>
      </rPr>
      <t xml:space="preserve"> Before putting the hearing aid in your ear, gently pull on the ear tip to make sure it is attached securely. If it stays firmly in place, you are ready to use it.
The new double-domed tip may feel different from the previous ear tips, so it is completely normal for the installation process to feel a little unfamiliar at first, too. Flipping the tip inside out before attaching it is the key step that makes the process much easier.</t>
    </r>
  </si>
  <si>
    <r>
      <rPr>
        <rFont val="Arial"/>
        <b/>
        <color rgb="FF990000"/>
      </rPr>
      <t xml:space="preserve">Hearing Programs (Mode) 
</t>
    </r>
    <r>
      <rPr>
        <rFont val="Arial"/>
        <color theme="1"/>
      </rPr>
      <t xml:space="preserve">
</t>
    </r>
    <r>
      <rPr>
        <rFont val="Arial"/>
        <b/>
        <color theme="1"/>
      </rPr>
      <t xml:space="preserve">Standard - Quiet Spaces (Home,Office)
</t>
    </r>
    <r>
      <rPr>
        <rFont val="Arial"/>
        <color theme="1"/>
      </rPr>
      <t>-</t>
    </r>
    <r>
      <rPr>
        <rFont val="Arial"/>
        <i/>
        <color theme="1"/>
      </rPr>
      <t xml:space="preserve">1 Beep
</t>
    </r>
    <r>
      <rPr>
        <rFont val="Arial"/>
        <b/>
        <color theme="1"/>
      </rPr>
      <t>Noise Reduction (Restaurant, Social Gatherings)</t>
    </r>
    <r>
      <rPr>
        <rFont val="Arial"/>
        <color theme="1"/>
      </rPr>
      <t xml:space="preserve">
</t>
    </r>
    <r>
      <rPr>
        <rFont val="Arial"/>
        <i/>
        <color theme="1"/>
      </rPr>
      <t xml:space="preserve">-2 Beeps
</t>
    </r>
    <r>
      <rPr>
        <rFont val="Arial"/>
        <b/>
        <color theme="1"/>
      </rPr>
      <t>Outdoor (Wind Reduction, Outoor Conversations)</t>
    </r>
    <r>
      <rPr>
        <rFont val="Arial"/>
        <color theme="1"/>
      </rPr>
      <t xml:space="preserve">
</t>
    </r>
    <r>
      <rPr>
        <rFont val="Arial"/>
        <i/>
        <color theme="1"/>
      </rPr>
      <t xml:space="preserve">-3 Beeps
</t>
    </r>
    <r>
      <rPr>
        <rFont val="Arial"/>
        <b/>
        <color theme="1"/>
      </rPr>
      <t>Music (TV, Music, Concert, Theaters)</t>
    </r>
    <r>
      <rPr>
        <rFont val="Arial"/>
        <color theme="1"/>
      </rPr>
      <t xml:space="preserve">
-4 Beeps</t>
    </r>
  </si>
  <si>
    <r>
      <rPr>
        <b/>
        <color rgb="FF990000"/>
      </rPr>
      <t xml:space="preserve">Volume Control
</t>
    </r>
    <r>
      <rPr/>
      <t xml:space="preserve">
</t>
    </r>
    <r>
      <rPr>
        <color rgb="FF1155CC"/>
        <u/>
      </rPr>
      <t>https://drive.google.com/file/d/16xTrCDypzZMDgo2h_w5XC18S171RsgWr/view?usp=drive_link</t>
    </r>
  </si>
  <si>
    <r>
      <rPr>
        <b/>
        <color rgb="FF990000"/>
      </rPr>
      <t xml:space="preserve">Side by Side Comparison
</t>
    </r>
    <r>
      <rPr>
        <b/>
        <color rgb="FF1155CC"/>
        <u/>
      </rPr>
      <t>https://drive.google.com/file/d/1Jm_ptO8sUCBhFzWbW9sw6KMNOOpT6QVo/view?usp=drive_link</t>
    </r>
    <r>
      <rPr>
        <b/>
        <color rgb="FF990000"/>
      </rPr>
      <t xml:space="preserve">
</t>
    </r>
    <r>
      <rPr/>
      <t xml:space="preserve">
</t>
    </r>
  </si>
  <si>
    <r>
      <rPr>
        <b/>
        <color rgb="FF990000"/>
      </rPr>
      <t xml:space="preserve">UV Dryer Handling 
</t>
    </r>
    <r>
      <rPr>
        <b/>
        <color rgb="FF1155CC"/>
        <u/>
      </rPr>
      <t>https://drive.google.com/file/d/1BPXOaIuIme-wbKbmbN-MynkUp7YeEFak/view?usp=drive_link</t>
    </r>
    <r>
      <rPr>
        <b/>
        <color rgb="FF990000"/>
      </rPr>
      <t xml:space="preserve">
</t>
    </r>
    <r>
      <rPr/>
      <t xml:space="preserve">
</t>
    </r>
  </si>
  <si>
    <r>
      <rPr>
        <rFont val="Arial"/>
        <color theme="1"/>
      </rPr>
      <t xml:space="preserve">The Oricle Hearing Aid is designed to help improve hearing clarity and make everyday conversations easier to follow. Its discreet, comfortable design makes it suitable for daily use at home, at work, or while spending time with family and friends.
</t>
    </r>
    <r>
      <rPr>
        <rFont val="Arial"/>
        <b/>
        <color theme="1"/>
      </rPr>
      <t>Key Features</t>
    </r>
    <r>
      <rPr>
        <rFont val="Arial"/>
        <color theme="1"/>
      </rPr>
      <t xml:space="preserve">
</t>
    </r>
    <r>
      <rPr>
        <rFont val="Arial"/>
        <b/>
        <color theme="1"/>
      </rPr>
      <t>• Clear Sound Amplification –</t>
    </r>
    <r>
      <rPr>
        <rFont val="Arial"/>
        <color theme="1"/>
      </rPr>
      <t xml:space="preserve"> Helps make voices and everyday sounds easier to hear.
</t>
    </r>
    <r>
      <rPr>
        <rFont val="Arial"/>
        <b/>
        <color theme="1"/>
      </rPr>
      <t xml:space="preserve">• Discreet Design – </t>
    </r>
    <r>
      <rPr>
        <rFont val="Arial"/>
        <color theme="1"/>
      </rPr>
      <t xml:space="preserve">Designed to sit comfortably behind the ear while maintaining a low-profile appearance.
</t>
    </r>
    <r>
      <rPr>
        <rFont val="Arial"/>
        <b/>
        <color theme="1"/>
      </rPr>
      <t>• Adjustable Volume –</t>
    </r>
    <r>
      <rPr>
        <rFont val="Arial"/>
        <color theme="1"/>
      </rPr>
      <t xml:space="preserve"> Easily adjust the sound level according to your listening environment and comfort.
</t>
    </r>
    <r>
      <rPr>
        <rFont val="Arial"/>
        <b/>
        <color theme="1"/>
      </rPr>
      <t xml:space="preserve">• Rechargeable Battery – </t>
    </r>
    <r>
      <rPr>
        <rFont val="Arial"/>
        <color theme="1"/>
      </rPr>
      <t xml:space="preserve">Designed to provide approximately 10–14 hours of use on a full charge, depending on usage and settings.
</t>
    </r>
    <r>
      <rPr>
        <rFont val="Arial"/>
        <b/>
        <color theme="1"/>
      </rPr>
      <t>• Comfortable Fit –</t>
    </r>
    <r>
      <rPr>
        <rFont val="Arial"/>
        <color theme="1"/>
      </rPr>
      <t xml:space="preserve"> Designed for extended everyday wear with a lightweight, user-friendly design.
</t>
    </r>
    <r>
      <rPr>
        <rFont val="Arial"/>
        <b/>
        <color theme="1"/>
      </rPr>
      <t>• Easy to Use –</t>
    </r>
    <r>
      <rPr>
        <rFont val="Arial"/>
        <color theme="1"/>
      </rPr>
      <t xml:space="preserve"> Simple controls make it convenient for users to adjust and manage their hearing aid.
</t>
    </r>
    <r>
      <rPr>
        <rFont val="Arial"/>
        <b/>
        <color theme="1"/>
      </rPr>
      <t>Product Specification: 
1. Turn on</t>
    </r>
    <r>
      <rPr>
        <rFont val="Arial"/>
        <color theme="1"/>
      </rPr>
      <t xml:space="preserve">
Automatic - remove from case (8-second startup delay)
</t>
    </r>
    <r>
      <rPr>
        <rFont val="Arial"/>
        <b/>
        <color theme="1"/>
      </rPr>
      <t>2. Turn off</t>
    </r>
    <r>
      <rPr>
        <rFont val="Arial"/>
        <color theme="1"/>
      </rPr>
      <t xml:space="preserve">
Automatic - place in case
</t>
    </r>
    <r>
      <rPr>
        <rFont val="Arial"/>
        <b/>
        <color theme="1"/>
      </rPr>
      <t>3. Volume</t>
    </r>
    <r>
      <rPr>
        <rFont val="Arial"/>
        <color theme="1"/>
      </rPr>
      <t xml:space="preserve">
9 levels - short press to cycle (1-9, loops back to 1); double beep = max
</t>
    </r>
    <r>
      <rPr>
        <rFont val="Arial"/>
        <b/>
        <color theme="1"/>
      </rPr>
      <t>4.Programs</t>
    </r>
    <r>
      <rPr>
        <rFont val="Arial"/>
        <color theme="1"/>
      </rPr>
      <t xml:space="preserve">
4 - Quiet, Noise Reduction, Outdoor, Music
</t>
    </r>
    <r>
      <rPr>
        <rFont val="Arial"/>
        <b/>
        <color theme="1"/>
      </rPr>
      <t>5.Switch program</t>
    </r>
    <r>
      <rPr>
        <rFont val="Arial"/>
        <color theme="1"/>
      </rPr>
      <t xml:space="preserve">
Long press ~2 seconds
</t>
    </r>
    <r>
      <rPr>
        <rFont val="Arial"/>
        <b/>
        <color theme="1"/>
      </rPr>
      <t>6. Battery life</t>
    </r>
    <r>
      <rPr>
        <rFont val="Arial"/>
        <color theme="1"/>
      </rPr>
      <t xml:space="preserve">
18-20+ hours per charge
</t>
    </r>
    <r>
      <rPr>
        <rFont val="Arial"/>
        <b/>
        <color theme="1"/>
      </rPr>
      <t>7.Case charges</t>
    </r>
    <r>
      <rPr>
        <rFont val="Arial"/>
        <color theme="1"/>
      </rPr>
      <t xml:space="preserve">
5 full cycles
</t>
    </r>
    <r>
      <rPr>
        <rFont val="Arial"/>
        <b/>
        <color theme="1"/>
      </rPr>
      <t>8.L/R marking</t>
    </r>
    <r>
      <rPr>
        <rFont val="Arial"/>
        <color theme="1"/>
      </rPr>
      <t xml:space="preserve">
L/R marked on aids; button sits above mic when worn correctly
</t>
    </r>
    <r>
      <rPr>
        <rFont val="Arial"/>
        <b/>
        <color theme="1"/>
      </rPr>
      <t>9.Charging</t>
    </r>
    <r>
      <rPr>
        <rFont val="Arial"/>
        <color theme="1"/>
      </rPr>
      <t xml:space="preserve">
Place in case (auto-off); digital % display on case; Type-C; ~2 hr charge
</t>
    </r>
    <r>
      <rPr>
        <rFont val="Arial"/>
        <b/>
        <color theme="1"/>
      </rPr>
      <t>10.Eartips</t>
    </r>
    <r>
      <rPr>
        <rFont val="Arial"/>
        <color theme="1"/>
      </rPr>
      <t xml:space="preserve">
S/M/L included - replace monthly; XS and XL available on request
</t>
    </r>
    <r>
      <rPr>
        <rFont val="Arial"/>
        <b/>
        <color theme="1"/>
      </rPr>
      <t>11.Channels:</t>
    </r>
    <r>
      <rPr>
        <rFont val="Arial"/>
        <color theme="1"/>
      </rPr>
      <t xml:space="preserve">
16 digital processing channels (Onsemi BS300 chip)
</t>
    </r>
    <r>
      <rPr>
        <rFont val="Arial"/>
        <b/>
        <color theme="1"/>
      </rPr>
      <t xml:space="preserve">12. Insertion:
Cord points down (same as 2.0/3.0); button sits above mic when worn correctly; remove green insulation sticker before first use
</t>
    </r>
    <r>
      <rPr>
        <rFont val="Arial"/>
        <color theme="1"/>
      </rPr>
      <t xml:space="preserve">
</t>
    </r>
    <r>
      <rPr>
        <rFont val="Arial"/>
        <b/>
        <color theme="1"/>
      </rPr>
      <t>Box Inclusions:</t>
    </r>
    <r>
      <rPr>
        <rFont val="Arial"/>
        <color theme="1"/>
      </rPr>
      <t xml:space="preserve">
2 aids, case, USB cable, 6 eartips, cleaning tool, manual</t>
    </r>
  </si>
  <si>
    <r>
      <rPr>
        <rFont val="Arial"/>
        <b/>
        <color theme="1"/>
      </rPr>
      <t>What's Included</t>
    </r>
    <r>
      <rPr>
        <rFont val="Arial"/>
        <color theme="1"/>
      </rPr>
      <t xml:space="preserve">
• Oricle Hearing Aid Device
• Ear tips (3 Pairs) 
• Charging Case
• Charging Cable
• User instructions Manual
• Hearing Aid Brush</t>
    </r>
  </si>
  <si>
    <r>
      <rPr>
        <b/>
        <color rgb="FF1F1F1F"/>
      </rPr>
      <t xml:space="preserve">Instruction Manual:
</t>
    </r>
    <r>
      <rPr>
        <color rgb="FF1155CC"/>
        <u/>
      </rPr>
      <t xml:space="preserve">https://onedrive.live.com/?cid=9c5984b139ae3afe&amp;id=9C5984B139AE3AFE%21s0bd134f5e5ad4417b7cfde0efd0271e8&amp;resid=9C5984B139AE3AFE%21s0bd134f5e5ad4417b7cfde0efd0271e8&amp;ithint=file%2Cpdf&amp;e=lWHiNu&amp;migratedtospo=true&amp;redeem=aHR0cHM6Ly8xZHJ2Lm1zL2IvYy85YzU5ODRiMTM5YWUzYWZlL0lRRDFOTkVMcmVVWFJMZlAzZzc5QW5Ib0FRRjJLcnlvR3dLeExYT00zZmM5Y01VP2U9bFdIaU51&amp;v=validatepermission
</t>
    </r>
    <r>
      <rPr>
        <b/>
      </rPr>
      <t xml:space="preserve">OHA Portfolio:
</t>
    </r>
    <r>
      <rPr>
        <b/>
        <color rgb="FF1155CC"/>
        <u/>
      </rPr>
      <t xml:space="preserve">https://drive.google.com/file/d/10Vm8NsAfoHS-d4ZnIWD5yxeiCOTfkzm_/view
</t>
    </r>
    <r>
      <rPr>
        <b/>
      </rPr>
      <t xml:space="preserve">OHA Product Basic Info:
</t>
    </r>
    <r>
      <rPr>
        <b/>
        <color rgb="FF1155CC"/>
        <u/>
      </rPr>
      <t>https://docs.google.com/spreadsheets/d/1K0RoJwNOfkwCfpTzijuK_kcl3oh_28lU/edit?gid=1279215800#gid=1279215800</t>
    </r>
    <r>
      <rPr>
        <u/>
      </rPr>
      <t xml:space="preserve">
</t>
    </r>
  </si>
  <si>
    <t>https://drive.google.com/file/d/13sYdyKG2-rTmnQ1o-NLikwO8fi23pk8A/view?usp=drive_link</t>
  </si>
  <si>
    <r>
      <rPr/>
      <t xml:space="preserve">UNBOXING VIDEO: </t>
    </r>
    <r>
      <rPr>
        <color rgb="FF1155CC"/>
        <u/>
      </rPr>
      <t>https://drive.google.com/file/d/1WmaReH3rq-1JDfjYBP2DkcFLcJJ-rlGf/view?usp=drive_link</t>
    </r>
    <r>
      <rPr/>
      <t xml:space="preserve">  
Inclusions: </t>
    </r>
    <r>
      <rPr>
        <color rgb="FF1155CC"/>
        <u/>
      </rPr>
      <t>https://drive.google.com/file/d/1ab96ZdiLDwxg0jE2BzSNQJd3f6A49wS_/view?usp=drive_link</t>
    </r>
    <r>
      <rPr/>
      <t xml:space="preserve">    
Actual Comparison: </t>
    </r>
    <r>
      <rPr>
        <color rgb="FF1155CC"/>
        <u/>
      </rPr>
      <t>https://drive.google.com/file/d/1kE0yJjJX21UPFklxDNDZqjd8ueonZUL6/view?usp=drive_link</t>
    </r>
    <r>
      <rPr/>
      <t xml:space="preserve"> </t>
    </r>
  </si>
  <si>
    <r>
      <rPr>
        <rFont val="Arial"/>
        <b/>
        <color rgb="FF990000"/>
      </rPr>
      <t xml:space="preserve">Return Handling
</t>
    </r>
    <r>
      <rPr>
        <rFont val="Arial"/>
        <color theme="1"/>
      </rPr>
      <t xml:space="preserve">1. Provide Troubleshooting Assistance
2. If the troubleshooting did not work, offer </t>
    </r>
    <r>
      <rPr>
        <rFont val="Arial"/>
        <b/>
        <color theme="1"/>
      </rPr>
      <t xml:space="preserve">Audiologist Consultation
</t>
    </r>
    <r>
      <rPr>
        <rFont val="Arial"/>
        <color theme="1"/>
      </rPr>
      <t xml:space="preserve">3. If accepted, schedule an appointment for the customer.
4. If decllined, proceed on the return Process.
</t>
    </r>
    <r>
      <rPr>
        <rFont val="Arial"/>
        <b/>
        <color theme="1"/>
      </rPr>
      <t xml:space="preserve">Return Process: </t>
    </r>
    <r>
      <rPr>
        <rFont val="Arial"/>
        <color theme="1"/>
      </rPr>
      <t xml:space="preserve">Make sure to explain all deductable fees and our return portal process
</t>
    </r>
    <r>
      <rPr>
        <rFont val="Arial"/>
        <b/>
        <color theme="1"/>
      </rPr>
      <t xml:space="preserve">IMPORTANT NOTE: </t>
    </r>
    <r>
      <rPr>
        <rFont val="Arial"/>
        <color theme="1"/>
      </rPr>
      <t>If the customer is elderly, you can proactively generate their return label for them, or provide the complete return address and let them do a Self-Return</t>
    </r>
  </si>
  <si>
    <r>
      <rPr>
        <rFont val="Arial"/>
        <b/>
        <color rgb="FF990000"/>
      </rPr>
      <t xml:space="preserve">Hearing Aid Does not Fit (Charging Issue) 
</t>
    </r>
    <r>
      <rPr>
        <rFont val="Arial"/>
        <b/>
        <color theme="1"/>
      </rPr>
      <t xml:space="preserve">Spiel: 
</t>
    </r>
    <r>
      <rPr>
        <rFont val="Arial"/>
        <color theme="1"/>
      </rPr>
      <t>Most users find a snug, secure fit by trying a couple of quick adjustments: first, rotate through the three silicone ear-tip sizes included—begin with the smallest and work up until you feel a gentle seal. Next, press the chosen tip firmly onto the nozzle, insert the aid with the sound port angled slightly downward, and rotate until it sits flush; a light outward tug should confirm it’s seated. If it still feels loose, remove the aid, gently dry your ear canal, and re-insert—dry skin helps the tip grip. Finally, wear the aids in quiet settings for short sessions, gradually increasing time each day; comfort typically improves within a few days. If you’ve tried all three tip sizes and these steps and still aren’t satisfied with the fit, please let me know and we can explore the next best option together</t>
    </r>
    <r>
      <rPr>
        <rFont val="Arial"/>
        <b/>
        <color rgb="FF990000"/>
      </rPr>
      <t xml:space="preserve">
</t>
    </r>
  </si>
  <si>
    <r>
      <rPr>
        <rFont val="Arial"/>
        <b/>
        <color rgb="FF990000"/>
      </rPr>
      <t xml:space="preserve">Device Won't Charge
</t>
    </r>
    <r>
      <rPr>
        <rFont val="Arial"/>
        <color theme="1"/>
      </rPr>
      <t>I’m sorry to hear that you’re having trouble charging your Oricle Hearing Aids. Here are several potential causes along with their solutions that may help you:
1.</t>
    </r>
    <r>
      <rPr>
        <rFont val="Arial"/>
        <b/>
        <color theme="1"/>
      </rPr>
      <t xml:space="preserve"> Dirty Charging Contacts</t>
    </r>
    <r>
      <rPr>
        <rFont val="Arial"/>
        <color theme="1"/>
      </rPr>
      <t>: If the charging contacts on the hearing aids or inside the charging case are dirty, they may not charge properly. Please clean the charging contacts using the cleaning tool provided to remove any debris that might be interfering with the connection.
2.</t>
    </r>
    <r>
      <rPr>
        <rFont val="Arial"/>
        <b/>
        <color theme="1"/>
      </rPr>
      <t xml:space="preserve"> Depleted Charging Case Battery:</t>
    </r>
    <r>
      <rPr>
        <rFont val="Arial"/>
        <color theme="1"/>
      </rPr>
      <t xml:space="preserve"> If the charging case itself has run out of battery, the hearing aids won’t charge. Make sure to fully charge the charging case to ensure it has enough power to charge your hearing aids.
3. </t>
    </r>
    <r>
      <rPr>
        <rFont val="Arial"/>
        <b/>
        <color theme="1"/>
      </rPr>
      <t xml:space="preserve">Incorrect Placement: </t>
    </r>
    <r>
      <rPr>
        <rFont val="Arial"/>
        <color theme="1"/>
      </rPr>
      <t xml:space="preserve">It’s essential to place the hearing aids in the correct slots of the charging case. Ensure that the left (L) hearing aid is in the left (L) charging slot and the right (R) hearing aid is in the right (R) charging slot.
4. </t>
    </r>
    <r>
      <rPr>
        <rFont val="Arial"/>
        <b/>
        <color theme="1"/>
      </rPr>
      <t>Unpowered Adapter:</t>
    </r>
    <r>
      <rPr>
        <rFont val="Arial"/>
        <color theme="1"/>
      </rPr>
      <t xml:space="preserve"> If the charging case is not charging, it might be because the adapter is not powered. Please ensure that the adapter is plugged in and receiving power. If everything looks good, try unplugging the charging cable and replugging it.
5. </t>
    </r>
    <r>
      <rPr>
        <rFont val="Arial"/>
        <b/>
        <color theme="1"/>
      </rPr>
      <t>Charging Cable Issues:</t>
    </r>
    <r>
      <rPr>
        <rFont val="Arial"/>
        <color theme="1"/>
      </rPr>
      <t xml:space="preserve"> Sometimes, the charging cable itself may be faulty. If you have another compatible charging cable available, please try using that to see if it resolves the issue.
We also recommend visiting our Video FAQs page: https://shopify.oriclehearing.com/pages/videofaqs for step-by-step video tutorials that many of our customers find helpful. </t>
    </r>
    <r>
      <rPr>
        <rFont val="Arial"/>
        <b/>
        <color rgb="FF990000"/>
      </rPr>
      <t xml:space="preserve">
</t>
    </r>
  </si>
  <si>
    <r>
      <rPr>
        <rFont val="Arial"/>
        <b/>
        <color rgb="FF990000"/>
      </rPr>
      <t xml:space="preserve">Device Won't Turn On
</t>
    </r>
    <r>
      <rPr>
        <rFont val="Arial"/>
        <color theme="1"/>
      </rPr>
      <t>I'm sorry your hearing aids aren't powering on after charging. Before we move toward a return, most users restore normal startup with these checks:
1.</t>
    </r>
    <r>
      <rPr>
        <rFont val="Arial"/>
        <b/>
        <color theme="1"/>
      </rPr>
      <t xml:space="preserve"> Charge fully using a wall outlet</t>
    </r>
    <r>
      <rPr>
        <rFont val="Arial"/>
        <color theme="1"/>
      </rPr>
      <t xml:space="preserve">
Seat both aids in the case and charge via a wall outlet for a full, uninterrupted 3-hour session.
The center LED turns solid green when finished.
2. </t>
    </r>
    <r>
      <rPr>
        <rFont val="Arial"/>
        <b/>
        <color theme="1"/>
      </rPr>
      <t>Power on manually</t>
    </r>
    <r>
      <rPr>
        <rFont val="Arial"/>
        <color theme="1"/>
      </rPr>
      <t xml:space="preserve">
After charging, press and hold the rocker's top button for two seconds. You should hear a beep, which means the devices have turned on.
3</t>
    </r>
    <r>
      <rPr>
        <rFont val="Arial"/>
        <b/>
        <color theme="1"/>
      </rPr>
      <t>. Clean the charging contacts</t>
    </r>
    <r>
      <rPr>
        <rFont val="Arial"/>
        <color theme="1"/>
      </rPr>
      <t xml:space="preserve">
Clean the gold charging contacts on both the aids and the case using a cotton swab lightly dampened with 70% isopropyl alcohol.
Allow everything to air-dry.
4. </t>
    </r>
    <r>
      <rPr>
        <rFont val="Arial"/>
        <b/>
        <color theme="1"/>
      </rPr>
      <t>Check for proper seating</t>
    </r>
    <r>
      <rPr>
        <rFont val="Arial"/>
        <color theme="1"/>
      </rPr>
      <t xml:space="preserve">
Confirm each aid clicks firmly into its well.
A mis-seated ear-tip can lift the aid and block contact with the pins.
5.</t>
    </r>
    <r>
      <rPr>
        <rFont val="Arial"/>
        <b/>
        <color theme="1"/>
      </rPr>
      <t xml:space="preserve"> Perform a soft reset</t>
    </r>
    <r>
      <rPr>
        <rFont val="Arial"/>
        <color theme="1"/>
      </rPr>
      <t xml:space="preserve">
Hold the volume-down rocker for five seconds. Please try this with both hearing aids.
Return the aid to the case for 30 minutes, then try powering on again.
Please give these steps a try and let me know the outcome—most customers get the aids to power up right away.</t>
    </r>
    <r>
      <rPr>
        <rFont val="Arial"/>
        <b/>
        <color rgb="FF990000"/>
      </rPr>
      <t xml:space="preserve">
</t>
    </r>
  </si>
  <si>
    <r>
      <rPr>
        <rFont val="Arial"/>
        <b/>
        <color rgb="FF990000"/>
      </rPr>
      <t xml:space="preserve">Double Dome Ear Tip Guide
</t>
    </r>
    <r>
      <rPr>
        <rFont val="Arial"/>
        <color theme="1"/>
      </rPr>
      <t>Our replacement tips were recently upgraded to offer more comfort and a better fit. While the new attachment style offers more security and mobility, it can be a little tricky to get them on the device the first time. It may look like the tip is too small to apply, but rest assured, the double dome tips can and will fit on both the Oricle 2.0 and Oricle Pro hearing aids. :)
That said, here is a step by step guide to help you successfully attach your upgraded, double-domed tips:
1.</t>
    </r>
    <r>
      <rPr>
        <rFont val="Arial"/>
        <b/>
        <color theme="1"/>
      </rPr>
      <t xml:space="preserve"> Flip the ear tip inside out.</t>
    </r>
    <r>
      <rPr>
        <rFont val="Arial"/>
        <color theme="1"/>
      </rPr>
      <t xml:space="preserve"> Before putting the tip onto the hearing aid, you should gently turn the soft dome inside out. You should be able to see the inner opening of the tip more clearly.
2. </t>
    </r>
    <r>
      <rPr>
        <rFont val="Arial"/>
        <b/>
        <color theme="1"/>
      </rPr>
      <t>Find the lip/rim of the hearing aid device.</t>
    </r>
    <r>
      <rPr>
        <rFont val="Arial"/>
        <color theme="1"/>
      </rPr>
      <t xml:space="preserve"> Look at the end of the hearing aid, right where the ear tip usually attaches. You should see a small lip or rim around the attachment area. This is where the inner opening of the dome needs to sit.
3. </t>
    </r>
    <r>
      <rPr>
        <rFont val="Arial"/>
        <b/>
        <color theme="1"/>
      </rPr>
      <t>Hook the tip onto the rim.</t>
    </r>
    <r>
      <rPr>
        <rFont val="Arial"/>
        <color theme="1"/>
      </rPr>
      <t xml:space="preserve"> While holding the hearing aid securely, gently hook the inner opening of the flipped ear tip onto the lip or rim of the hearing aid. Start by getting one side of the opening around the rim, then gently work the rest of the tip around it.
4. </t>
    </r>
    <r>
      <rPr>
        <rFont val="Arial"/>
        <b/>
        <color theme="1"/>
      </rPr>
      <t>Stretch the tip around the hearing aid</t>
    </r>
    <r>
      <rPr>
        <rFont val="Arial"/>
        <color theme="1"/>
      </rPr>
      <t xml:space="preserve">. Once the opening is hooked onto the rim, gently stretch the soft tip down and around the hearing aid body. Take your time and make sure the opening is sitting evenly around the rim.
5. </t>
    </r>
    <r>
      <rPr>
        <rFont val="Arial"/>
        <b/>
        <color theme="1"/>
      </rPr>
      <t>Flip the tip back to its normal position.</t>
    </r>
    <r>
      <rPr>
        <rFont val="Arial"/>
        <color theme="1"/>
      </rPr>
      <t xml:space="preserve"> After the tip is securely attached around the rim, gently flip the dome back to its normal position. The ear tip should now be seated securely on the hearing aid.
6. </t>
    </r>
    <r>
      <rPr>
        <rFont val="Arial"/>
        <b/>
        <color theme="1"/>
      </rPr>
      <t>Give it a gentle check.</t>
    </r>
    <r>
      <rPr>
        <rFont val="Arial"/>
        <color theme="1"/>
      </rPr>
      <t xml:space="preserve"> Before putting the hearing aid in your ear, gently pull on the ear tip to make sure it is attached securely. If it stays firmly in place, you are ready to use it.
The new double-domed tip may feel different from the previous ear tips, so it is completely normal for the installation process to feel a little unfamiliar at first, too. Flipping the tip inside out before attaching it is the key step that makes the process much easier.</t>
    </r>
  </si>
  <si>
    <r>
      <rPr>
        <rFont val="Arial"/>
        <b/>
        <color rgb="FF990000"/>
      </rPr>
      <t xml:space="preserve">Hearing Programs (Mode) 
</t>
    </r>
    <r>
      <rPr>
        <rFont val="Arial"/>
        <color theme="1"/>
      </rPr>
      <t xml:space="preserve">
</t>
    </r>
    <r>
      <rPr>
        <rFont val="Arial"/>
        <b/>
        <color theme="1"/>
      </rPr>
      <t xml:space="preserve">Standard - Quiet Spaces (Home,Office)
</t>
    </r>
    <r>
      <rPr>
        <rFont val="Arial"/>
        <color theme="1"/>
      </rPr>
      <t>-</t>
    </r>
    <r>
      <rPr>
        <rFont val="Arial"/>
        <i/>
        <color theme="1"/>
      </rPr>
      <t xml:space="preserve">1 Beep
</t>
    </r>
    <r>
      <rPr>
        <rFont val="Arial"/>
        <b/>
        <color theme="1"/>
      </rPr>
      <t>Noise Reduction (Restaurant, Social Gatherings)</t>
    </r>
    <r>
      <rPr>
        <rFont val="Arial"/>
        <color theme="1"/>
      </rPr>
      <t xml:space="preserve">
</t>
    </r>
    <r>
      <rPr>
        <rFont val="Arial"/>
        <i/>
        <color theme="1"/>
      </rPr>
      <t xml:space="preserve">-2 Beeps
</t>
    </r>
    <r>
      <rPr>
        <rFont val="Arial"/>
        <b/>
        <color theme="1"/>
      </rPr>
      <t>Outdoor (Wind Reduction, Outoor Conversations)</t>
    </r>
    <r>
      <rPr>
        <rFont val="Arial"/>
        <color theme="1"/>
      </rPr>
      <t xml:space="preserve">
</t>
    </r>
    <r>
      <rPr>
        <rFont val="Arial"/>
        <i/>
        <color theme="1"/>
      </rPr>
      <t xml:space="preserve">-3 Beeps
</t>
    </r>
    <r>
      <rPr>
        <rFont val="Arial"/>
        <b/>
        <color theme="1"/>
      </rPr>
      <t>Music (TV, Music, Concert, Theaters)</t>
    </r>
    <r>
      <rPr>
        <rFont val="Arial"/>
        <color theme="1"/>
      </rPr>
      <t xml:space="preserve">
-4 Beeps</t>
    </r>
  </si>
  <si>
    <r>
      <rPr>
        <b/>
        <color rgb="FF990000"/>
      </rPr>
      <t xml:space="preserve">Volume Control
</t>
    </r>
    <r>
      <rPr/>
      <t xml:space="preserve">
</t>
    </r>
    <r>
      <rPr>
        <color rgb="FF1155CC"/>
        <u/>
      </rPr>
      <t>https://drive.google.com/file/d/16xTrCDypzZMDgo2h_w5XC18S171RsgWr/view?usp=drive_link</t>
    </r>
  </si>
  <si>
    <r>
      <rPr>
        <b/>
        <color rgb="FF990000"/>
      </rPr>
      <t xml:space="preserve">Side by Side Comparison
</t>
    </r>
    <r>
      <rPr>
        <b/>
        <color rgb="FF1155CC"/>
        <u/>
      </rPr>
      <t>https://drive.google.com/file/d/1Jm_ptO8sUCBhFzWbW9sw6KMNOOpT6QVo/view?usp=drive_link</t>
    </r>
    <r>
      <rPr>
        <b/>
        <color rgb="FF990000"/>
      </rPr>
      <t xml:space="preserve">
</t>
    </r>
    <r>
      <rPr/>
      <t xml:space="preserve">
</t>
    </r>
  </si>
  <si>
    <r>
      <rPr>
        <b/>
        <color rgb="FF990000"/>
      </rPr>
      <t xml:space="preserve">UV Dryer Handling 
</t>
    </r>
    <r>
      <rPr>
        <b/>
        <color rgb="FF1155CC"/>
        <u/>
      </rPr>
      <t>https://drive.google.com/file/d/1BPXOaIuIme-wbKbmbN-MynkUp7YeEFak/view?usp=drive_link</t>
    </r>
    <r>
      <rPr>
        <b/>
        <color rgb="FF990000"/>
      </rPr>
      <t xml:space="preserve">
</t>
    </r>
    <r>
      <rPr/>
      <t xml:space="preserve">
</t>
    </r>
  </si>
  <si>
    <r>
      <rPr>
        <rFont val="Arial"/>
        <color theme="1"/>
      </rPr>
      <t xml:space="preserve">The Oricle Hearing Aid is designed to help improve hearing clarity and make everyday conversations easier to follow. Its discreet, comfortable design makes it suitable for daily use at home, at work, or while spending time with family and friends.
</t>
    </r>
    <r>
      <rPr>
        <rFont val="Arial"/>
        <b/>
        <color theme="1"/>
      </rPr>
      <t>Key Features</t>
    </r>
    <r>
      <rPr>
        <rFont val="Arial"/>
        <color theme="1"/>
      </rPr>
      <t xml:space="preserve">
</t>
    </r>
    <r>
      <rPr>
        <rFont val="Arial"/>
        <b/>
        <color theme="1"/>
      </rPr>
      <t>• Clear Sound Amplification –</t>
    </r>
    <r>
      <rPr>
        <rFont val="Arial"/>
        <color theme="1"/>
      </rPr>
      <t xml:space="preserve"> Helps make voices and everyday sounds easier to hear.
</t>
    </r>
    <r>
      <rPr>
        <rFont val="Arial"/>
        <b/>
        <color theme="1"/>
      </rPr>
      <t xml:space="preserve">• Discreet Design – </t>
    </r>
    <r>
      <rPr>
        <rFont val="Arial"/>
        <color theme="1"/>
      </rPr>
      <t xml:space="preserve">Designed to sit comfortably behind the ear while maintaining a low-profile appearance.
</t>
    </r>
    <r>
      <rPr>
        <rFont val="Arial"/>
        <b/>
        <color theme="1"/>
      </rPr>
      <t>• Adjustable Volume –</t>
    </r>
    <r>
      <rPr>
        <rFont val="Arial"/>
        <color theme="1"/>
      </rPr>
      <t xml:space="preserve"> Easily adjust the sound level according to your listening environment and comfort.
</t>
    </r>
    <r>
      <rPr>
        <rFont val="Arial"/>
        <b/>
        <color theme="1"/>
      </rPr>
      <t xml:space="preserve">• Rechargeable Battery – </t>
    </r>
    <r>
      <rPr>
        <rFont val="Arial"/>
        <color theme="1"/>
      </rPr>
      <t xml:space="preserve">Designed to provide approximately 10–14 hours of use on a full charge, depending on usage and settings.
</t>
    </r>
    <r>
      <rPr>
        <rFont val="Arial"/>
        <b/>
        <color theme="1"/>
      </rPr>
      <t>• Comfortable Fit –</t>
    </r>
    <r>
      <rPr>
        <rFont val="Arial"/>
        <color theme="1"/>
      </rPr>
      <t xml:space="preserve"> Designed for extended everyday wear with a lightweight, user-friendly design.
</t>
    </r>
    <r>
      <rPr>
        <rFont val="Arial"/>
        <b/>
        <color theme="1"/>
      </rPr>
      <t>• Easy to Use –</t>
    </r>
    <r>
      <rPr>
        <rFont val="Arial"/>
        <color theme="1"/>
      </rPr>
      <t xml:space="preserve"> Simple controls make it convenient for users to adjust and manage their hearing aid.
</t>
    </r>
    <r>
      <rPr>
        <rFont val="Arial"/>
        <b/>
        <color theme="1"/>
      </rPr>
      <t>Product Specification: 
1. Turn on</t>
    </r>
    <r>
      <rPr>
        <rFont val="Arial"/>
        <color theme="1"/>
      </rPr>
      <t xml:space="preserve">
Auto - remove from case, ~12 sec
</t>
    </r>
    <r>
      <rPr>
        <rFont val="Arial"/>
        <b/>
        <color theme="1"/>
      </rPr>
      <t>2. Turn off</t>
    </r>
    <r>
      <rPr>
        <rFont val="Arial"/>
        <color theme="1"/>
      </rPr>
      <t xml:space="preserve">
Automatic - place in case
</t>
    </r>
    <r>
      <rPr>
        <rFont val="Arial"/>
        <b/>
        <color theme="1"/>
      </rPr>
      <t>3. Volume</t>
    </r>
    <r>
      <rPr>
        <rFont val="Arial"/>
        <color theme="1"/>
      </rPr>
      <t xml:space="preserve">
11 levels - rocker switch (+ up / - down)
</t>
    </r>
    <r>
      <rPr>
        <rFont val="Arial"/>
        <b/>
        <color theme="1"/>
      </rPr>
      <t>4.Programs</t>
    </r>
    <r>
      <rPr>
        <rFont val="Arial"/>
        <color theme="1"/>
      </rPr>
      <t xml:space="preserve">
4 - General, Restaurant, Outdoor, Music
</t>
    </r>
    <r>
      <rPr>
        <rFont val="Arial"/>
        <b/>
        <color theme="1"/>
      </rPr>
      <t>5.Switch program</t>
    </r>
    <r>
      <rPr>
        <rFont val="Arial"/>
        <color theme="1"/>
      </rPr>
      <t xml:space="preserve">
Long hold on + (top of rocker)
</t>
    </r>
    <r>
      <rPr>
        <rFont val="Arial"/>
        <b/>
        <color theme="1"/>
      </rPr>
      <t>6. Battery life</t>
    </r>
    <r>
      <rPr>
        <rFont val="Arial"/>
        <color theme="1"/>
      </rPr>
      <t xml:space="preserve">
~16 hours per charge (2.5 hr full charge)
</t>
    </r>
    <r>
      <rPr>
        <rFont val="Arial"/>
        <b/>
        <color theme="1"/>
      </rPr>
      <t>7.Case charges</t>
    </r>
    <r>
      <rPr>
        <rFont val="Arial"/>
        <color theme="1"/>
      </rPr>
      <t xml:space="preserve">
Up to 4 additional full charges
</t>
    </r>
    <r>
      <rPr>
        <rFont val="Arial"/>
        <b/>
        <color theme="1"/>
      </rPr>
      <t>8.L/R marking</t>
    </r>
    <r>
      <rPr>
        <rFont val="Arial"/>
        <color theme="1"/>
      </rPr>
      <t xml:space="preserve">
L/R marked on aids; button sits above mic when worn correctly
</t>
    </r>
    <r>
      <rPr>
        <rFont val="Arial"/>
        <b/>
        <color theme="1"/>
      </rPr>
      <t>9.Charging</t>
    </r>
    <r>
      <rPr>
        <rFont val="Arial"/>
        <color theme="1"/>
      </rPr>
      <t xml:space="preserve">
Place in case (auto-off); digital display shows battery %
</t>
    </r>
    <r>
      <rPr>
        <rFont val="Arial"/>
        <b/>
        <color theme="1"/>
      </rPr>
      <t>10.Eartips</t>
    </r>
    <r>
      <rPr>
        <rFont val="Arial"/>
        <color theme="1"/>
      </rPr>
      <t xml:space="preserve">
S/M/L open and closed domes
</t>
    </r>
    <r>
      <rPr>
        <rFont val="Arial"/>
        <b/>
        <color theme="1"/>
      </rPr>
      <t>11.Channels:</t>
    </r>
    <r>
      <rPr>
        <rFont val="Arial"/>
        <color theme="1"/>
      </rPr>
      <t xml:space="preserve">
16 processing channels
</t>
    </r>
    <r>
      <rPr>
        <rFont val="Arial"/>
        <b/>
        <color theme="1"/>
      </rPr>
      <t xml:space="preserve">12. Microphone:
</t>
    </r>
    <r>
      <rPr>
        <rFont val="Arial"/>
        <color theme="1"/>
      </rPr>
      <t xml:space="preserve">Dual microphones
</t>
    </r>
    <r>
      <rPr>
        <rFont val="Arial"/>
        <b/>
        <color theme="1"/>
      </rPr>
      <t xml:space="preserve">Best For: 
</t>
    </r>
    <r>
      <rPr>
        <rFont val="Arial"/>
        <color theme="1"/>
      </rPr>
      <t>Customers who struggle with in-canal fit, need more volume, or want clearer speech in noise</t>
    </r>
    <r>
      <rPr>
        <rFont val="Arial"/>
        <b/>
        <color theme="1"/>
      </rPr>
      <t xml:space="preserve">
</t>
    </r>
    <r>
      <rPr>
        <rFont val="Arial"/>
        <color theme="1"/>
      </rPr>
      <t xml:space="preserve">
</t>
    </r>
    <r>
      <rPr>
        <rFont val="Arial"/>
        <b/>
        <color theme="1"/>
      </rPr>
      <t>Box Inclusions:</t>
    </r>
    <r>
      <rPr>
        <rFont val="Arial"/>
        <color theme="1"/>
      </rPr>
      <t xml:space="preserve">
2 aids, case, USB cable, 6 eartips, cleaning tool, manual</t>
    </r>
  </si>
  <si>
    <r>
      <rPr>
        <rFont val="Arial"/>
        <b/>
        <color theme="1"/>
      </rPr>
      <t>What's Included</t>
    </r>
    <r>
      <rPr>
        <rFont val="Arial"/>
        <color theme="1"/>
      </rPr>
      <t xml:space="preserve">
• Oricle Hearing Aid Device
• Ear tips (3 Pairs) 
• Charging Case
• Charging Cable
• User instructions Manual
• Hearing Aid Brush</t>
    </r>
  </si>
  <si>
    <t>https://drive.google.com/file/d/1Z974q4K7fGj69AswhAwY9-AQ_JebxLAi/view</t>
  </si>
  <si>
    <t>https://drive.google.com/file/d/1L9NIVB3i64KcWeyKvOY8OImkk62aYPJT/view?usp=drive_link</t>
  </si>
  <si>
    <r>
      <rPr>
        <rFont val="Arial"/>
        <b/>
        <color rgb="FF990000"/>
      </rPr>
      <t xml:space="preserve">Return Handling
</t>
    </r>
    <r>
      <rPr>
        <rFont val="Arial"/>
        <color theme="1"/>
      </rPr>
      <t xml:space="preserve">1. Provide Troubleshooting Assistance
2. If the troubleshooting did not work, offer </t>
    </r>
    <r>
      <rPr>
        <rFont val="Arial"/>
        <b/>
        <color theme="1"/>
      </rPr>
      <t xml:space="preserve">Audiologist Consultation
</t>
    </r>
    <r>
      <rPr>
        <rFont val="Arial"/>
        <color theme="1"/>
      </rPr>
      <t xml:space="preserve">3. If accepted, schedule an appointment for the customer.
4. If decllined, proceed on the return Process.
</t>
    </r>
    <r>
      <rPr>
        <rFont val="Arial"/>
        <b/>
        <color theme="1"/>
      </rPr>
      <t xml:space="preserve">Return Process: </t>
    </r>
    <r>
      <rPr>
        <rFont val="Arial"/>
        <color theme="1"/>
      </rPr>
      <t xml:space="preserve">Make sure to explain all deductable fees and our return portal process
</t>
    </r>
    <r>
      <rPr>
        <rFont val="Arial"/>
        <b/>
        <color theme="1"/>
      </rPr>
      <t xml:space="preserve">IMPORTANT NOTE: </t>
    </r>
    <r>
      <rPr>
        <rFont val="Arial"/>
        <color theme="1"/>
      </rPr>
      <t>If the customer is elderly, you can proactively generate their return label for them, or provide the complete return address and let them do a Self-Return</t>
    </r>
  </si>
  <si>
    <r>
      <rPr>
        <rFont val="Arial"/>
        <b/>
        <color rgb="FF990000"/>
      </rPr>
      <t xml:space="preserve">Hearing Aid Does not Fit (Charging Issue) 
</t>
    </r>
    <r>
      <rPr>
        <rFont val="Arial"/>
        <b/>
        <color theme="1"/>
      </rPr>
      <t xml:space="preserve">Spiel: 
</t>
    </r>
    <r>
      <rPr>
        <rFont val="Arial"/>
        <color theme="1"/>
      </rPr>
      <t>Most users find a snug, secure fit by trying a couple of quick adjustments: first, rotate through the three silicone ear-tip sizes included—begin with the smallest and work up until you feel a gentle seal. Next, press the chosen tip firmly onto the nozzle, insert the aid with the sound port angled slightly downward, and rotate until it sits flush; a light outward tug should confirm it’s seated. If it still feels loose, remove the aid, gently dry your ear canal, and re-insert—dry skin helps the tip grip. Finally, wear the aids in quiet settings for short sessions, gradually increasing time each day; comfort typically improves within a few days. If you’ve tried all three tip sizes and these steps and still aren’t satisfied with the fit, please let me know and we can explore the next best option together</t>
    </r>
    <r>
      <rPr>
        <rFont val="Arial"/>
        <b/>
        <color rgb="FF990000"/>
      </rPr>
      <t xml:space="preserve">
</t>
    </r>
  </si>
  <si>
    <r>
      <rPr>
        <rFont val="Arial"/>
        <b/>
        <color rgb="FF990000"/>
      </rPr>
      <t xml:space="preserve">Device Won't Charge
</t>
    </r>
    <r>
      <rPr>
        <rFont val="Arial"/>
        <color theme="1"/>
      </rPr>
      <t>I’m sorry to hear that you’re having trouble charging your Oricle Hearing Aids. Here are several potential causes along with their solutions that may help you:
1.</t>
    </r>
    <r>
      <rPr>
        <rFont val="Arial"/>
        <b/>
        <color theme="1"/>
      </rPr>
      <t xml:space="preserve"> Dirty Charging Contacts</t>
    </r>
    <r>
      <rPr>
        <rFont val="Arial"/>
        <color theme="1"/>
      </rPr>
      <t>: If the charging contacts on the hearing aids or inside the charging case are dirty, they may not charge properly. Please clean the charging contacts using the cleaning tool provided to remove any debris that might be interfering with the connection.
2.</t>
    </r>
    <r>
      <rPr>
        <rFont val="Arial"/>
        <b/>
        <color theme="1"/>
      </rPr>
      <t xml:space="preserve"> Depleted Charging Case Battery:</t>
    </r>
    <r>
      <rPr>
        <rFont val="Arial"/>
        <color theme="1"/>
      </rPr>
      <t xml:space="preserve"> If the charging case itself has run out of battery, the hearing aids won’t charge. Make sure to fully charge the charging case to ensure it has enough power to charge your hearing aids.
3. </t>
    </r>
    <r>
      <rPr>
        <rFont val="Arial"/>
        <b/>
        <color theme="1"/>
      </rPr>
      <t xml:space="preserve">Incorrect Placement: </t>
    </r>
    <r>
      <rPr>
        <rFont val="Arial"/>
        <color theme="1"/>
      </rPr>
      <t xml:space="preserve">It’s essential to place the hearing aids in the correct slots of the charging case. Ensure that the left (L) hearing aid is in the left (L) charging slot and the right (R) hearing aid is in the right (R) charging slot.
4. </t>
    </r>
    <r>
      <rPr>
        <rFont val="Arial"/>
        <b/>
        <color theme="1"/>
      </rPr>
      <t>Unpowered Adapter:</t>
    </r>
    <r>
      <rPr>
        <rFont val="Arial"/>
        <color theme="1"/>
      </rPr>
      <t xml:space="preserve"> If the charging case is not charging, it might be because the adapter is not powered. Please ensure that the adapter is plugged in and receiving power. If everything looks good, try unplugging the charging cable and replugging it.
5. </t>
    </r>
    <r>
      <rPr>
        <rFont val="Arial"/>
        <b/>
        <color theme="1"/>
      </rPr>
      <t>Charging Cable Issues:</t>
    </r>
    <r>
      <rPr>
        <rFont val="Arial"/>
        <color theme="1"/>
      </rPr>
      <t xml:space="preserve"> Sometimes, the charging cable itself may be faulty. If you have another compatible charging cable available, please try using that to see if it resolves the issue.
We also recommend visiting our Video FAQs page: https://shopify.oriclehearing.com/pages/videofaqs for step-by-step video tutorials that many of our customers find helpful. </t>
    </r>
    <r>
      <rPr>
        <rFont val="Arial"/>
        <b/>
        <color rgb="FF990000"/>
      </rPr>
      <t xml:space="preserve">
</t>
    </r>
  </si>
  <si>
    <r>
      <rPr>
        <rFont val="Arial"/>
        <b/>
        <color rgb="FF990000"/>
      </rPr>
      <t xml:space="preserve">Device Won't Turn On
</t>
    </r>
    <r>
      <rPr>
        <rFont val="Arial"/>
        <color theme="1"/>
      </rPr>
      <t>I'm sorry your hearing aids aren't powering on after charging. Before we move toward a return, most users restore normal startup with these checks:
1.</t>
    </r>
    <r>
      <rPr>
        <rFont val="Arial"/>
        <b/>
        <color theme="1"/>
      </rPr>
      <t xml:space="preserve"> Charge fully using a wall outlet</t>
    </r>
    <r>
      <rPr>
        <rFont val="Arial"/>
        <color theme="1"/>
      </rPr>
      <t xml:space="preserve">
Seat both aids in the case and charge via a wall outlet for a full, uninterrupted 3-hour session.
The center LED turns solid green when finished.
2. </t>
    </r>
    <r>
      <rPr>
        <rFont val="Arial"/>
        <b/>
        <color theme="1"/>
      </rPr>
      <t>Power on manually</t>
    </r>
    <r>
      <rPr>
        <rFont val="Arial"/>
        <color theme="1"/>
      </rPr>
      <t xml:space="preserve">
After charging, press and hold the rocker's top button for two seconds. You should hear a beep, which means the devices have turned on.
3</t>
    </r>
    <r>
      <rPr>
        <rFont val="Arial"/>
        <b/>
        <color theme="1"/>
      </rPr>
      <t>. Clean the charging contacts</t>
    </r>
    <r>
      <rPr>
        <rFont val="Arial"/>
        <color theme="1"/>
      </rPr>
      <t xml:space="preserve">
Clean the gold charging contacts on both the aids and the case using a cotton swab lightly dampened with 70% isopropyl alcohol.
Allow everything to air-dry.
4. </t>
    </r>
    <r>
      <rPr>
        <rFont val="Arial"/>
        <b/>
        <color theme="1"/>
      </rPr>
      <t>Check for proper seating</t>
    </r>
    <r>
      <rPr>
        <rFont val="Arial"/>
        <color theme="1"/>
      </rPr>
      <t xml:space="preserve">
Confirm each aid clicks firmly into its well.
A mis-seated ear-tip can lift the aid and block contact with the pins.
5.</t>
    </r>
    <r>
      <rPr>
        <rFont val="Arial"/>
        <b/>
        <color theme="1"/>
      </rPr>
      <t xml:space="preserve"> Perform a soft reset</t>
    </r>
    <r>
      <rPr>
        <rFont val="Arial"/>
        <color theme="1"/>
      </rPr>
      <t xml:space="preserve">
Hold the volume-down rocker for five seconds. Please try this with both hearing aids.
Return the aid to the case for 30 minutes, then try powering on again.
Please give these steps a try and let me know the outcome—most customers get the aids to power up right away.</t>
    </r>
    <r>
      <rPr>
        <rFont val="Arial"/>
        <b/>
        <color rgb="FF990000"/>
      </rPr>
      <t xml:space="preserve">
</t>
    </r>
  </si>
  <si>
    <r>
      <rPr>
        <rFont val="Arial"/>
        <b/>
        <color rgb="FF990000"/>
      </rPr>
      <t xml:space="preserve">Double Dome Ear Tip Guide
</t>
    </r>
    <r>
      <rPr>
        <rFont val="Arial"/>
        <color theme="1"/>
      </rPr>
      <t>Our replacement tips were recently upgraded to offer more comfort and a better fit. While the new attachment style offers more security and mobility, it can be a little tricky to get them on the device the first time. It may look like the tip is too small to apply, but rest assured, the double dome tips can and will fit on both the Oricle 2.0 and Oricle Pro hearing aids. :)
That said, here is a step by step guide to help you successfully attach your upgraded, double-domed tips:
1.</t>
    </r>
    <r>
      <rPr>
        <rFont val="Arial"/>
        <b/>
        <color theme="1"/>
      </rPr>
      <t xml:space="preserve"> Flip the ear tip inside out.</t>
    </r>
    <r>
      <rPr>
        <rFont val="Arial"/>
        <color theme="1"/>
      </rPr>
      <t xml:space="preserve"> Before putting the tip onto the hearing aid, you should gently turn the soft dome inside out. You should be able to see the inner opening of the tip more clearly.
2. </t>
    </r>
    <r>
      <rPr>
        <rFont val="Arial"/>
        <b/>
        <color theme="1"/>
      </rPr>
      <t>Find the lip/rim of the hearing aid device.</t>
    </r>
    <r>
      <rPr>
        <rFont val="Arial"/>
        <color theme="1"/>
      </rPr>
      <t xml:space="preserve"> Look at the end of the hearing aid, right where the ear tip usually attaches. You should see a small lip or rim around the attachment area. This is where the inner opening of the dome needs to sit.
3. </t>
    </r>
    <r>
      <rPr>
        <rFont val="Arial"/>
        <b/>
        <color theme="1"/>
      </rPr>
      <t>Hook the tip onto the rim.</t>
    </r>
    <r>
      <rPr>
        <rFont val="Arial"/>
        <color theme="1"/>
      </rPr>
      <t xml:space="preserve"> While holding the hearing aid securely, gently hook the inner opening of the flipped ear tip onto the lip or rim of the hearing aid. Start by getting one side of the opening around the rim, then gently work the rest of the tip around it.
4. </t>
    </r>
    <r>
      <rPr>
        <rFont val="Arial"/>
        <b/>
        <color theme="1"/>
      </rPr>
      <t>Stretch the tip around the hearing aid</t>
    </r>
    <r>
      <rPr>
        <rFont val="Arial"/>
        <color theme="1"/>
      </rPr>
      <t xml:space="preserve">. Once the opening is hooked onto the rim, gently stretch the soft tip down and around the hearing aid body. Take your time and make sure the opening is sitting evenly around the rim.
5. </t>
    </r>
    <r>
      <rPr>
        <rFont val="Arial"/>
        <b/>
        <color theme="1"/>
      </rPr>
      <t>Flip the tip back to its normal position.</t>
    </r>
    <r>
      <rPr>
        <rFont val="Arial"/>
        <color theme="1"/>
      </rPr>
      <t xml:space="preserve"> After the tip is securely attached around the rim, gently flip the dome back to its normal position. The ear tip should now be seated securely on the hearing aid.
6. </t>
    </r>
    <r>
      <rPr>
        <rFont val="Arial"/>
        <b/>
        <color theme="1"/>
      </rPr>
      <t>Give it a gentle check.</t>
    </r>
    <r>
      <rPr>
        <rFont val="Arial"/>
        <color theme="1"/>
      </rPr>
      <t xml:space="preserve"> Before putting the hearing aid in your ear, gently pull on the ear tip to make sure it is attached securely. If it stays firmly in place, you are ready to use it.
The new double-domed tip may feel different from the previous ear tips, so it is completely normal for the installation process to feel a little unfamiliar at first, too. Flipping the tip inside out before attaching it is the key step that makes the process much easier.</t>
    </r>
  </si>
  <si>
    <r>
      <rPr>
        <rFont val="Arial"/>
        <b/>
        <color rgb="FF990000"/>
      </rPr>
      <t xml:space="preserve">Hearing Programs (Mode) 
</t>
    </r>
    <r>
      <rPr>
        <rFont val="Arial"/>
        <color theme="1"/>
      </rPr>
      <t xml:space="preserve">
</t>
    </r>
    <r>
      <rPr>
        <rFont val="Arial"/>
        <b/>
        <color theme="1"/>
      </rPr>
      <t xml:space="preserve">Standard - Quiet Spaces (Home,Office)
</t>
    </r>
    <r>
      <rPr>
        <rFont val="Arial"/>
        <color theme="1"/>
      </rPr>
      <t>-</t>
    </r>
    <r>
      <rPr>
        <rFont val="Arial"/>
        <i/>
        <color theme="1"/>
      </rPr>
      <t xml:space="preserve">1 Beep
</t>
    </r>
    <r>
      <rPr>
        <rFont val="Arial"/>
        <b/>
        <color theme="1"/>
      </rPr>
      <t>Noise Reduction (Restaurant, Social Gatherings)</t>
    </r>
    <r>
      <rPr>
        <rFont val="Arial"/>
        <color theme="1"/>
      </rPr>
      <t xml:space="preserve">
</t>
    </r>
    <r>
      <rPr>
        <rFont val="Arial"/>
        <i/>
        <color theme="1"/>
      </rPr>
      <t xml:space="preserve">-2 Beeps
</t>
    </r>
    <r>
      <rPr>
        <rFont val="Arial"/>
        <b/>
        <color theme="1"/>
      </rPr>
      <t>Outdoor (Wind Reduction, Outoor Conversations)</t>
    </r>
    <r>
      <rPr>
        <rFont val="Arial"/>
        <color theme="1"/>
      </rPr>
      <t xml:space="preserve">
</t>
    </r>
    <r>
      <rPr>
        <rFont val="Arial"/>
        <i/>
        <color theme="1"/>
      </rPr>
      <t xml:space="preserve">-3 Beeps
</t>
    </r>
    <r>
      <rPr>
        <rFont val="Arial"/>
        <b/>
        <color theme="1"/>
      </rPr>
      <t>Music (TV, Music, Concert, Theaters)</t>
    </r>
    <r>
      <rPr>
        <rFont val="Arial"/>
        <color theme="1"/>
      </rPr>
      <t xml:space="preserve">
-4 Beeps</t>
    </r>
  </si>
  <si>
    <r>
      <rPr>
        <b/>
        <color rgb="FF990000"/>
      </rPr>
      <t xml:space="preserve">Volume Control
</t>
    </r>
    <r>
      <rPr/>
      <t xml:space="preserve">
</t>
    </r>
    <r>
      <rPr>
        <color rgb="FF1155CC"/>
        <u/>
      </rPr>
      <t>https://drive.google.com/file/d/16xTrCDypzZMDgo2h_w5XC18S171RsgWr/view?usp=drive_link</t>
    </r>
  </si>
  <si>
    <r>
      <rPr>
        <b/>
        <color rgb="FF990000"/>
      </rPr>
      <t xml:space="preserve">Side by Side Comparison
</t>
    </r>
    <r>
      <rPr>
        <b/>
        <color rgb="FF1155CC"/>
        <u/>
      </rPr>
      <t>https://drive.google.com/file/d/1Jm_ptO8sUCBhFzWbW9sw6KMNOOpT6QVo/view?usp=drive_link</t>
    </r>
    <r>
      <rPr>
        <b/>
        <color rgb="FF990000"/>
      </rPr>
      <t xml:space="preserve">
</t>
    </r>
    <r>
      <rPr/>
      <t xml:space="preserve">
</t>
    </r>
  </si>
  <si>
    <r>
      <rPr>
        <b/>
        <color rgb="FF990000"/>
      </rPr>
      <t xml:space="preserve">UV Dryer Handling 
</t>
    </r>
    <r>
      <rPr>
        <b/>
        <color rgb="FF1155CC"/>
        <u/>
      </rPr>
      <t>https://drive.google.com/file/d/1BPXOaIuIme-wbKbmbN-MynkUp7YeEFak/view?usp=drive_link</t>
    </r>
    <r>
      <rPr>
        <b/>
        <color rgb="FF990000"/>
      </rPr>
      <t xml:space="preserve">
</t>
    </r>
    <r>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</si>
</sst>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
  </numFmts>
  <fonts count="16">
    <font>
      <sz val="10.0"/>
      <color rgb="FF000000"/>
      <name val="Arial"/>
      <scheme val="minor"/>
    </font>
    <font>
      <b/>
      <sz val="12.0"/>
      <color theme="1"/>
      <name val="Arial"/>
      <scheme val="minor"/>
    </font>
    <font>
      <b/>
      <color theme="1"/>
      <name val="Arial"/>
    </font>
    <font>
      <color theme="1"/>
      <name val="Arial"/>
      <scheme val="minor"/>
    </font>
    <font>
      <b/>
      <sz val="12.0"/>
      <color theme="1"/>
      <name val="Arial"/>
    </font>
    <font/>
    <font>
      <b/>
      <color theme="1"/>
      <name val="Arial"/>
      <scheme val="minor"/>
    </font>
    <font>
      <u/>
      <color rgb="FF1155CC"/>
      <name val="Arial"/>
    </font>
    <font>
      <color theme="1"/>
      <name val="Arial"/>
    </font>
    <font>
      <u/>
      <color rgb="FF0000FF"/>
    </font>
    <font>
      <b/>
      <color rgb="FF990000"/>
      <name val="Arial"/>
      <scheme val="minor"/>
    </font>
    <font>
      <u/>
      <color rgb="FF0000FF"/>
      <name val="Arial"/>
    </font>
    <font>
      <u/>
      <color rgb="FF0000FF"/>
      <name val="Arial"/>
    </font>
    <font>
      <color rgb="FF0000FF"/>
    </font>
    <font>
      <u/>
      <color rgb="FF0000FF"/>
    </font>
    <font>
      <u/>
      <color rgb="FF0000FF"/>
    </font>
  </fonts>
  <fills count="4">
    <fill>
      <patternFill patternType="none"/>
    </fill>
    <fill>
      <patternFill patternType="lightGray"/>
    </fill>
    <fill>
      <patternFill patternType="solid">
        <fgColor rgb="FFC9DAF8"/>
        <bgColor rgb="FFC9DAF8"/>
      </patternFill>
    </fill>
    <fill>
      <patternFill patternType="solid">
        <fgColor rgb="FFD9EAD3"/>
        <bgColor rgb="FFD9EAD3"/>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3" fontId="1" numFmtId="0" xfId="0" applyAlignment="1" applyBorder="1" applyFill="1" applyFont="1">
      <alignment horizontal="center" readingOrder="0" shrinkToFit="0" vertical="center" wrapText="0"/>
    </xf>
    <xf borderId="1" fillId="0" fontId="2" numFmtId="0" xfId="0" applyAlignment="1" applyBorder="1" applyFont="1">
      <alignment shrinkToFit="0" vertical="center" wrapText="0"/>
    </xf>
    <xf borderId="1" fillId="0" fontId="3" numFmtId="0" xfId="0" applyAlignment="1" applyBorder="1" applyFont="1">
      <alignment horizontal="center" readingOrder="0" vertical="center"/>
    </xf>
    <xf borderId="2" fillId="2" fontId="4" numFmtId="0" xfId="0" applyAlignment="1" applyBorder="1" applyFill="1" applyFont="1">
      <alignment horizontal="center" shrinkToFit="0" vertical="center" wrapText="0"/>
    </xf>
    <xf borderId="3" fillId="0" fontId="5" numFmtId="0" xfId="0" applyBorder="1" applyFont="1"/>
    <xf borderId="4" fillId="0" fontId="5" numFmtId="0" xfId="0" applyBorder="1" applyFont="1"/>
    <xf borderId="1" fillId="2" fontId="4" numFmtId="0" xfId="0" applyAlignment="1" applyBorder="1" applyFill="1" applyFont="1">
      <alignment horizontal="center" shrinkToFit="0" vertical="center" wrapText="0"/>
    </xf>
    <xf borderId="0" fillId="0" fontId="6" numFmtId="0" xfId="0" applyAlignment="1" applyFont="1">
      <alignment horizontal="center" readingOrder="0" shrinkToFit="0" vertical="center" wrapText="0"/>
    </xf>
    <xf borderId="1" fillId="0" fontId="6" numFmtId="0" xfId="0" applyAlignment="1" applyBorder="1" applyFont="1">
      <alignment readingOrder="0" shrinkToFit="0" vertical="center" wrapText="0"/>
    </xf>
    <xf borderId="0" fillId="0" fontId="6" numFmtId="0" xfId="0" applyAlignment="1" applyFont="1">
      <alignment horizontal="center" shrinkToFit="0" vertical="center" wrapText="0"/>
    </xf>
    <xf borderId="1" fillId="0" fontId="6" numFmtId="0" xfId="0" applyAlignment="1" applyBorder="1" applyFont="1">
      <alignment shrinkToFit="0" vertical="center" wrapText="0"/>
    </xf>
    <xf borderId="0" fillId="0" fontId="6" numFmtId="0" xfId="0" applyAlignment="1" applyFont="1">
      <alignment readingOrder="0" shrinkToFit="0" vertical="center" wrapText="0"/>
    </xf>
    <xf borderId="1" fillId="0" fontId="6" numFmtId="0" xfId="0" applyAlignment="1" applyBorder="1" applyFont="1">
      <alignment readingOrder="0" shrinkToFit="0" vertical="center" wrapText="0"/>
    </xf>
    <xf borderId="1" fillId="0" fontId="6" numFmtId="164" xfId="0" applyAlignment="1" applyBorder="1" applyFont="1" applyNumberFormat="1">
      <alignment readingOrder="0" shrinkToFit="0" vertical="center" wrapText="0"/>
    </xf>
    <xf borderId="0" fillId="0" fontId="3" numFmtId="0" xfId="0" applyAlignment="1" applyFont="1">
      <alignment readingOrder="0" shrinkToFit="0" vertical="center" wrapText="0"/>
    </xf>
    <xf borderId="1" fillId="2" fontId="4" numFmtId="0" xfId="0" applyAlignment="1" applyBorder="1" applyFill="1" applyFont="1">
      <alignment horizontal="center" readingOrder="0" shrinkToFit="0" vertical="center" wrapText="0"/>
    </xf>
    <xf borderId="1" fillId="2" fontId="4" numFmtId="0" xfId="0" applyAlignment="1" applyBorder="1" applyFill="1" applyFont="1">
      <alignment horizontal="center" readingOrder="0" shrinkToFit="0" vertical="center" wrapText="0"/>
    </xf>
    <xf borderId="0" fillId="0" fontId="7" numFmtId="0" xfId="0" applyAlignment="1" applyFont="1">
      <alignment shrinkToFit="0" vertical="center" wrapText="0"/>
    </xf>
    <xf borderId="0" fillId="0" fontId="8" numFmtId="0" xfId="0" applyAlignment="1" applyFont="1">
      <alignment shrinkToFit="0" vertical="center" wrapText="0"/>
    </xf>
    <xf borderId="1" fillId="2" fontId="1" numFmtId="0" xfId="0" applyAlignment="1" applyBorder="1" applyFill="1" applyFont="1">
      <alignment horizontal="center" readingOrder="0" shrinkToFit="0" vertical="center" wrapText="0"/>
    </xf>
    <xf borderId="1" fillId="0" fontId="3" numFmtId="0" xfId="0" applyAlignment="1" applyBorder="1" applyFont="1">
      <alignment readingOrder="0" shrinkToFit="0" vertical="center" wrapText="1"/>
    </xf>
    <xf borderId="1" fillId="0" fontId="2" numFmtId="164" xfId="0" applyAlignment="1" applyBorder="1" applyFont="1" applyNumberFormat="1">
      <alignment horizontal="right" shrinkToFit="0" wrapText="0"/>
    </xf>
    <xf borderId="1" fillId="0" fontId="8" numFmtId="0" xfId="0" applyAlignment="1" applyBorder="1" applyFont="1">
      <alignment horizontal="center"/>
    </xf>
    <xf borderId="1" fillId="0" fontId="3" numFmtId="0" xfId="0" applyAlignment="1" applyBorder="1" applyFont="1">
      <alignment readingOrder="0" shrinkToFit="0" vertical="center" wrapText="0"/>
    </xf>
    <xf borderId="0" fillId="0" fontId="3" numFmtId="0" xfId="0" applyAlignment="1" applyFont="1">
      <alignment shrinkToFit="0" vertical="center" wrapText="0"/>
    </xf>
    <xf borderId="0" fillId="0" fontId="2" numFmtId="0" xfId="0" applyAlignment="1" applyFont="1">
      <alignment shrinkToFit="0" vertical="center" wrapText="0"/>
    </xf>
    <xf borderId="1" fillId="0" fontId="9" numFmtId="0" xfId="0" applyAlignment="1" applyBorder="1" applyFont="1">
      <alignment readingOrder="0" shrinkToFit="0" vertical="center" wrapText="0"/>
    </xf>
    <xf borderId="0" fillId="0" fontId="10" numFmtId="0" xfId="0" applyAlignment="1" applyFont="1">
      <alignment readingOrder="0" shrinkToFit="0" vertical="center" wrapText="0"/>
    </xf>
    <xf borderId="0" fillId="0" fontId="11" numFmtId="0" xfId="0" applyAlignment="1" applyFont="1">
      <alignment shrinkToFit="0" vertical="center" wrapText="0"/>
    </xf>
    <xf borderId="0" fillId="0" fontId="2" numFmtId="0" xfId="0" applyAlignment="1" applyFont="1">
      <alignment readingOrder="0" shrinkToFit="0" vertical="center" wrapText="0"/>
    </xf>
    <xf borderId="0" fillId="0" fontId="12" numFmtId="0" xfId="0" applyAlignment="1" applyFont="1">
      <alignment readingOrder="0" shrinkToFit="0" vertical="center" wrapText="0"/>
    </xf>
    <xf borderId="0" fillId="0" fontId="13" numFmtId="0" xfId="0" applyAlignment="1" applyFont="1">
      <alignment readingOrder="0" shrinkToFit="0" vertical="center" wrapText="0"/>
    </xf>
    <xf borderId="0" fillId="0" fontId="14" numFmtId="0" xfId="0" applyAlignment="1" applyFont="1">
      <alignment readingOrder="0" shrinkToFit="0" vertical="center" wrapText="0"/>
    </xf>
    <xf borderId="0" fillId="0" fontId="15" numFmtId="0" xfId="0" applyAlignment="1" applyFont="1">
      <alignment readingOrder="0" shrinkToFit="0" vertical="center" wrapText="0"/>
    </xf>
    <xf borderId="0" fillId="0" fontId="6" numFmtId="0" xfId="0" applyAlignment="1" applyFont="1">
      <alignment shrinkToFit="0" vertical="center"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EF8E3"/>
          <bgColor rgb="FFFEF8E3"/>
        </patternFill>
      </fill>
      <border/>
    </dxf>
  </dxfs>
  <tableStyles count="1">
    <tableStyle count="2" pivot="0" name="PRODUCT INFO-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AD1001" displayName="Table_1" name="Table_1" id="1">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PRODUCT INF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D4p1Wm0QTerocCDeYQydHtIbx4iq6BNo/view?usp=drive_link" TargetMode="External"/><Relationship Id="rId42" Type="http://schemas.openxmlformats.org/officeDocument/2006/relationships/hyperlink" Target="https://drive.google.com/file/d/16xTrCDypzZMDgo2h_w5XC18S171RsgWr/view?usp=drive_link" TargetMode="External"/><Relationship Id="rId41" Type="http://schemas.openxmlformats.org/officeDocument/2006/relationships/hyperlink" Target="https://drive.google.com/file/d/1WmaReH3rq-1JDfjYBP2DkcFLcJJ-rlGf/view?usp=drive_link" TargetMode="External"/><Relationship Id="rId44" Type="http://schemas.openxmlformats.org/officeDocument/2006/relationships/hyperlink" Target="https://drive.google.com/file/d/1BPXOaIuIme-wbKbmbN-MynkUp7YeEFak/view?usp=drive_link" TargetMode="External"/><Relationship Id="rId43" Type="http://schemas.openxmlformats.org/officeDocument/2006/relationships/hyperlink" Target="https://drive.google.com/file/d/1Jm_ptO8sUCBhFzWbW9sw6KMNOOpT6QVo/view?usp=drive_link" TargetMode="External"/><Relationship Id="rId46" Type="http://schemas.openxmlformats.org/officeDocument/2006/relationships/hyperlink" Target="https://drive.google.com/file/d/13sYdyKG2-rTmnQ1o-NLikwO8fi23pk8A/view?usp=drive_link" TargetMode="External"/><Relationship Id="rId45" Type="http://schemas.openxmlformats.org/officeDocument/2006/relationships/hyperlink" Target="https://drive.google.com/file/d/1sDGqnQQ1ezyDzixzRgZRt6XP0_MRxurx/view?usp=drive_link" TargetMode="External"/><Relationship Id="rId1" Type="http://schemas.openxmlformats.org/officeDocument/2006/relationships/hyperlink" Target="https://drive.google.com/file/d/1o6JsPMDzCneZjC6fLTecGG_JU2B_N4-2/view?usp=drive_link" TargetMode="External"/><Relationship Id="rId2" Type="http://schemas.openxmlformats.org/officeDocument/2006/relationships/hyperlink" Target="https://drive.google.com/file/d/1rLNn08lvfXEqeWRMQrC7JEiL4K97U-4m/view?usp=drive_link" TargetMode="External"/><Relationship Id="rId3" Type="http://schemas.openxmlformats.org/officeDocument/2006/relationships/hyperlink" Target="https://drive.google.com/file/d/1MR9C3rsQctMMCEj5gHACXVRitDvf9D6U/view?usp=drive_link" TargetMode="External"/><Relationship Id="rId4" Type="http://schemas.openxmlformats.org/officeDocument/2006/relationships/hyperlink" Target="https://drive.google.com/file/d/1aHMMEp5z2b06gzXXrJKsTXezAntZzDnN/view?usp=drive_link" TargetMode="External"/><Relationship Id="rId9" Type="http://schemas.openxmlformats.org/officeDocument/2006/relationships/hyperlink" Target="https://drive.google.com/file/d/1pCthE1tvT4Jg7rwHJxrAlCujGhTPmD_0/view?usp=drive_link" TargetMode="External"/><Relationship Id="rId48" Type="http://schemas.openxmlformats.org/officeDocument/2006/relationships/hyperlink" Target="https://drive.google.com/file/d/16xTrCDypzZMDgo2h_w5XC18S171RsgWr/view?usp=drive_link" TargetMode="External"/><Relationship Id="rId47" Type="http://schemas.openxmlformats.org/officeDocument/2006/relationships/hyperlink" Target="https://drive.google.com/file/d/1WmaReH3rq-1JDfjYBP2DkcFLcJJ-rlGf/view?usp=drive_link" TargetMode="External"/><Relationship Id="rId49" Type="http://schemas.openxmlformats.org/officeDocument/2006/relationships/hyperlink" Target="https://drive.google.com/file/d/1Jm_ptO8sUCBhFzWbW9sw6KMNOOpT6QVo/view?usp=drive_link" TargetMode="External"/><Relationship Id="rId5" Type="http://schemas.openxmlformats.org/officeDocument/2006/relationships/hyperlink" Target="https://drive.google.com/file/d/1NqNp9j5bq3FN3DQSjRMdHdBDIMz2PYSf/view?usp=drive_link" TargetMode="External"/><Relationship Id="rId6" Type="http://schemas.openxmlformats.org/officeDocument/2006/relationships/hyperlink" Target="https://drive.google.com/file/d/16A9Evw1IVWKCcwmr4sx8qxMUT_PY5I4x/view?usp=drive_link" TargetMode="External"/><Relationship Id="rId7" Type="http://schemas.openxmlformats.org/officeDocument/2006/relationships/hyperlink" Target="https://drive.google.com/file/d/1kIPXBcxHp3dtYD-OOYladptg1GasCzVa/view?usp=drive_link" TargetMode="External"/><Relationship Id="rId8" Type="http://schemas.openxmlformats.org/officeDocument/2006/relationships/hyperlink" Target="https://drive.google.com/file/d/1gFrbKTT-YCJ6EX88sVRIa8c4EwGSszn9/view?usp=drive_link" TargetMode="External"/><Relationship Id="rId31" Type="http://schemas.openxmlformats.org/officeDocument/2006/relationships/hyperlink" Target="https://drive.google.com/file/d/1Jm_ptO8sUCBhFzWbW9sw6KMNOOpT6QVo/view?usp=drive_link" TargetMode="External"/><Relationship Id="rId30" Type="http://schemas.openxmlformats.org/officeDocument/2006/relationships/hyperlink" Target="https://drive.google.com/file/d/16xTrCDypzZMDgo2h_w5XC18S171RsgWr/view?usp=drive_link" TargetMode="External"/><Relationship Id="rId33" Type="http://schemas.openxmlformats.org/officeDocument/2006/relationships/hyperlink" Target="https://drive.google.com/file/d/1sDGqnQQ1ezyDzixzRgZRt6XP0_MRxurx/view?usp=drive_link" TargetMode="External"/><Relationship Id="rId32" Type="http://schemas.openxmlformats.org/officeDocument/2006/relationships/hyperlink" Target="https://drive.google.com/file/d/1BPXOaIuIme-wbKbmbN-MynkUp7YeEFak/view?usp=drive_link" TargetMode="External"/><Relationship Id="rId35" Type="http://schemas.openxmlformats.org/officeDocument/2006/relationships/hyperlink" Target="https://drive.google.com/file/d/1x5S4JB4joDc1_iSxY6tCwDN28JQIt_21/view?usp=drive_link" TargetMode="External"/><Relationship Id="rId34" Type="http://schemas.openxmlformats.org/officeDocument/2006/relationships/hyperlink" Target="https://drive.google.com/file/d/1QTroQeP8ktwlTqi0Yd4_2oM_IzwSS9jK/view?usp=drive_link" TargetMode="External"/><Relationship Id="rId37" Type="http://schemas.openxmlformats.org/officeDocument/2006/relationships/hyperlink" Target="https://drive.google.com/file/d/1Jm_ptO8sUCBhFzWbW9sw6KMNOOpT6QVo/view?usp=drive_link" TargetMode="External"/><Relationship Id="rId36" Type="http://schemas.openxmlformats.org/officeDocument/2006/relationships/hyperlink" Target="https://drive.google.com/file/d/16xTrCDypzZMDgo2h_w5XC18S171RsgWr/view?usp=drive_link" TargetMode="External"/><Relationship Id="rId39" Type="http://schemas.openxmlformats.org/officeDocument/2006/relationships/hyperlink" Target="https://drive.google.com/file/d/1sDGqnQQ1ezyDzixzRgZRt6XP0_MRxurx/view?usp=drive_link" TargetMode="External"/><Relationship Id="rId38" Type="http://schemas.openxmlformats.org/officeDocument/2006/relationships/hyperlink" Target="https://drive.google.com/file/d/1BPXOaIuIme-wbKbmbN-MynkUp7YeEFak/view?usp=drive_link" TargetMode="External"/><Relationship Id="rId20" Type="http://schemas.openxmlformats.org/officeDocument/2006/relationships/hyperlink" Target="https://drive.google.com/file/d/1ttyqOicaOanjgI44mfQmaPUi602u63BQ/view?usp=drive_link" TargetMode="External"/><Relationship Id="rId22" Type="http://schemas.openxmlformats.org/officeDocument/2006/relationships/hyperlink" Target="https://drive.google.com/file/d/1cRxfefJcsZuniB9TsgEP5TKipR9WJ8KY/view?usp=drive_link" TargetMode="External"/><Relationship Id="rId21" Type="http://schemas.openxmlformats.org/officeDocument/2006/relationships/hyperlink" Target="https://drive.google.com/file/d/1JrbO4OJqEjAXsb6MxMku_Os6W-aJaMe8/view" TargetMode="External"/><Relationship Id="rId24" Type="http://schemas.openxmlformats.org/officeDocument/2006/relationships/hyperlink" Target="https://drive.google.com/file/d/1XBs2NAbhbsHebCJkXxhdYKn5DoG3c7bL/view?usp=drive_link" TargetMode="External"/><Relationship Id="rId23" Type="http://schemas.openxmlformats.org/officeDocument/2006/relationships/hyperlink" Target="https://drive.google.com/file/d/1Lf_TNfRvpUpOXXgRQx2ntCX9FjLhWsvG/view?usp=drive_link" TargetMode="External"/><Relationship Id="rId26" Type="http://schemas.openxmlformats.org/officeDocument/2006/relationships/hyperlink" Target="https://drive.google.com/file/d/1ZNixrl9MBfQT4ScL9FRKEEahP7b462Cf/view?usp=drive_link" TargetMode="External"/><Relationship Id="rId25" Type="http://schemas.openxmlformats.org/officeDocument/2006/relationships/hyperlink" Target="https://drive.google.com/file/d/1NDX2OLMJ4Ix0aZC-N0E1VG1BrJRoQeXy/view?usp=drive_link" TargetMode="External"/><Relationship Id="rId28" Type="http://schemas.openxmlformats.org/officeDocument/2006/relationships/hyperlink" Target="https://drive.google.com/file/d/1sDGqnQQ1ezyDzixzRgZRt6XP0_MRxurx/view?usp=drive_link" TargetMode="External"/><Relationship Id="rId27" Type="http://schemas.openxmlformats.org/officeDocument/2006/relationships/hyperlink" Target="https://drive.google.com/file/d/1loQ1yaKyMy6iP643Cn9k1InLvGp5m-Vt/view?usp=drive_link" TargetMode="External"/><Relationship Id="rId29" Type="http://schemas.openxmlformats.org/officeDocument/2006/relationships/hyperlink" Target="https://drive.google.com/file/d/1xgSZdBDq6PpFhb0idxP9B8DLvzh9fvPy/view?usp=drive_link" TargetMode="External"/><Relationship Id="rId51" Type="http://schemas.openxmlformats.org/officeDocument/2006/relationships/hyperlink" Target="https://drive.google.com/file/d/1Z974q4K7fGj69AswhAwY9-AQ_JebxLAi/view" TargetMode="External"/><Relationship Id="rId50" Type="http://schemas.openxmlformats.org/officeDocument/2006/relationships/hyperlink" Target="https://drive.google.com/file/d/1BPXOaIuIme-wbKbmbN-MynkUp7YeEFak/view?usp=drive_link" TargetMode="External"/><Relationship Id="rId53" Type="http://schemas.openxmlformats.org/officeDocument/2006/relationships/hyperlink" Target="https://drive.google.com/file/d/16xTrCDypzZMDgo2h_w5XC18S171RsgWr/view?usp=drive_link" TargetMode="External"/><Relationship Id="rId52" Type="http://schemas.openxmlformats.org/officeDocument/2006/relationships/hyperlink" Target="https://drive.google.com/file/d/1L9NIVB3i64KcWeyKvOY8OImkk62aYPJT/view?usp=drive_link" TargetMode="External"/><Relationship Id="rId11" Type="http://schemas.openxmlformats.org/officeDocument/2006/relationships/hyperlink" Target="https://drive.google.com/file/d/1QoQ-s4EeaVTxeipGvRCwxIqrPpeBjnaO/view?usp=drive_link" TargetMode="External"/><Relationship Id="rId55" Type="http://schemas.openxmlformats.org/officeDocument/2006/relationships/hyperlink" Target="https://drive.google.com/file/d/1BPXOaIuIme-wbKbmbN-MynkUp7YeEFak/view?usp=drive_link" TargetMode="External"/><Relationship Id="rId10" Type="http://schemas.openxmlformats.org/officeDocument/2006/relationships/hyperlink" Target="https://xmc.x-all.com/checkout?lang=en" TargetMode="External"/><Relationship Id="rId54" Type="http://schemas.openxmlformats.org/officeDocument/2006/relationships/hyperlink" Target="https://drive.google.com/file/d/1Jm_ptO8sUCBhFzWbW9sw6KMNOOpT6QVo/view?usp=drive_link" TargetMode="External"/><Relationship Id="rId13" Type="http://schemas.openxmlformats.org/officeDocument/2006/relationships/hyperlink" Target="https://drive.google.com/file/d/1m_ZdHFvtsUwNymrc3R3fw73ePxuz8kZm/view?usp=drive_link" TargetMode="External"/><Relationship Id="rId12" Type="http://schemas.openxmlformats.org/officeDocument/2006/relationships/hyperlink" Target="https://drive.google.com/file/d/1BiuujPCNFt4Ub6_MFpss_QTqScTrVYEy/view" TargetMode="External"/><Relationship Id="rId56" Type="http://schemas.openxmlformats.org/officeDocument/2006/relationships/drawing" Target="../drawings/drawing1.xml"/><Relationship Id="rId15" Type="http://schemas.openxmlformats.org/officeDocument/2006/relationships/hyperlink" Target="https://drive.google.com/file/d/1BU-9oxuzLVz7qEou-AaiWYn9uea7h896/view?usp=drive_link" TargetMode="External"/><Relationship Id="rId14" Type="http://schemas.openxmlformats.org/officeDocument/2006/relationships/hyperlink" Target="https://drive.google.com/file/d/1riZUnot6BlCZKBBBymOPrR7hUnLLteXB/view?usp=drive_link" TargetMode="External"/><Relationship Id="rId58" Type="http://schemas.openxmlformats.org/officeDocument/2006/relationships/table" Target="../tables/table1.xml"/><Relationship Id="rId17" Type="http://schemas.openxmlformats.org/officeDocument/2006/relationships/hyperlink" Target="https://drive.google.com/file/d/1xOGWcls6LT78x4oYAPxcOjhUyCQXdWNt/view?usp=drive_link" TargetMode="External"/><Relationship Id="rId16" Type="http://schemas.openxmlformats.org/officeDocument/2006/relationships/hyperlink" Target="https://drive.google.com/file/d/1g_2d0xfRa_5Ob1v_dJSL7Wip2p-AjwGg/view?usp=drive_link" TargetMode="External"/><Relationship Id="rId19" Type="http://schemas.openxmlformats.org/officeDocument/2006/relationships/hyperlink" Target="https://drive.google.com/file/d/16Maxm_HCBpp3Lu3chaJ1SC4xLYicNsyB/view?usp=drive_link" TargetMode="External"/><Relationship Id="rId18" Type="http://schemas.openxmlformats.org/officeDocument/2006/relationships/hyperlink" Target="https://drive.google.com/file/d/1iWFyxlsoCdjyWb7YJklhFe6X_bHsKz5J/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pecialist-training-portal.vercel.app/devices-specs"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5"/>
    <col customWidth="1" min="3" max="3" width="14.5"/>
    <col customWidth="1" min="4" max="6" width="15.75"/>
    <col customWidth="1" min="7" max="7" width="24.38"/>
    <col customWidth="1" min="8" max="8" width="15.75"/>
    <col customWidth="1" min="9" max="9" width="23.88"/>
    <col customWidth="1" min="10" max="10" width="17.63"/>
    <col customWidth="1" min="11" max="11" width="15.75"/>
    <col customWidth="1" min="12" max="12" width="14.25"/>
  </cols>
  <sheetData>
    <row r="1">
      <c r="A1" s="9" t="s">
        <v>6</v>
      </c>
      <c r="I1" s="9" t="s">
        <v>9</v>
      </c>
      <c r="J1" s="9" t="s">
        <v>10</v>
      </c>
      <c r="S1" s="11"/>
      <c r="T1" s="11"/>
      <c r="U1" s="11"/>
      <c r="V1" s="11"/>
      <c r="W1" s="11"/>
      <c r="X1" s="11"/>
      <c r="Y1" s="11"/>
      <c r="Z1" s="11"/>
      <c r="AA1" s="11"/>
      <c r="AB1" s="11"/>
      <c r="AC1" s="11"/>
      <c r="AD1" s="11"/>
    </row>
    <row r="2">
      <c r="A2" s="9" t="s">
        <v>13</v>
      </c>
      <c r="B2" s="9" t="s">
        <v>14</v>
      </c>
      <c r="C2" s="9" t="s">
        <v>15</v>
      </c>
      <c r="D2" s="9" t="s">
        <v>16</v>
      </c>
      <c r="E2" s="9" t="s">
        <v>17</v>
      </c>
      <c r="F2" s="9" t="s">
        <v>19</v>
      </c>
      <c r="G2" s="9" t="s">
        <v>20</v>
      </c>
      <c r="H2" s="9" t="s">
        <v>21</v>
      </c>
      <c r="S2" s="11"/>
      <c r="T2" s="11"/>
      <c r="U2" s="11"/>
      <c r="V2" s="11"/>
      <c r="W2" s="11"/>
      <c r="X2" s="11"/>
      <c r="Y2" s="11"/>
      <c r="Z2" s="11"/>
      <c r="AA2" s="11"/>
      <c r="AB2" s="11"/>
      <c r="AC2" s="11"/>
      <c r="AD2" s="11"/>
    </row>
    <row r="3">
      <c r="A3" s="13" t="s">
        <v>0</v>
      </c>
      <c r="B3" s="16" t="s">
        <v>25</v>
      </c>
      <c r="C3" s="16" t="s">
        <v>27</v>
      </c>
      <c r="D3" s="16" t="s">
        <v>29</v>
      </c>
      <c r="E3" s="19" t="s">
        <v>30</v>
      </c>
      <c r="F3" s="19"/>
      <c r="G3" s="20" t="s">
        <v>38</v>
      </c>
      <c r="H3" s="20" t="s">
        <v>40</v>
      </c>
      <c r="I3" s="16" t="s">
        <v>41</v>
      </c>
      <c r="J3" s="16" t="s">
        <v>43</v>
      </c>
      <c r="K3" s="13" t="s">
        <v>45</v>
      </c>
      <c r="L3" s="16" t="s">
        <v>47</v>
      </c>
      <c r="M3" s="16" t="s">
        <v>48</v>
      </c>
      <c r="N3" s="16" t="s">
        <v>49</v>
      </c>
      <c r="O3" s="16" t="s">
        <v>52</v>
      </c>
      <c r="P3" s="16" t="s">
        <v>54</v>
      </c>
      <c r="Q3" s="26"/>
      <c r="R3" s="26"/>
      <c r="S3" s="26"/>
      <c r="T3" s="26"/>
      <c r="U3" s="26"/>
      <c r="V3" s="26"/>
      <c r="W3" s="26"/>
      <c r="X3" s="26"/>
      <c r="Y3" s="26"/>
      <c r="Z3" s="26"/>
      <c r="AA3" s="26"/>
      <c r="AB3" s="26"/>
      <c r="AC3" s="26"/>
      <c r="AD3" s="26"/>
    </row>
    <row r="4">
      <c r="A4" s="27" t="s">
        <v>4</v>
      </c>
      <c r="B4" s="20" t="s">
        <v>57</v>
      </c>
      <c r="C4" s="20" t="s">
        <v>58</v>
      </c>
      <c r="D4" s="20" t="s">
        <v>59</v>
      </c>
      <c r="E4" s="19" t="s">
        <v>60</v>
      </c>
      <c r="F4" s="19"/>
      <c r="G4" s="20" t="s">
        <v>61</v>
      </c>
      <c r="H4" s="20" t="s">
        <v>62</v>
      </c>
      <c r="I4" s="16" t="s">
        <v>64</v>
      </c>
      <c r="J4" s="29" t="s">
        <v>65</v>
      </c>
      <c r="K4" s="16" t="s">
        <v>66</v>
      </c>
      <c r="L4" s="16" t="s">
        <v>67</v>
      </c>
      <c r="M4" s="16" t="s">
        <v>68</v>
      </c>
      <c r="N4" s="16" t="s">
        <v>69</v>
      </c>
      <c r="O4" s="16" t="s">
        <v>70</v>
      </c>
      <c r="P4" s="16" t="s">
        <v>71</v>
      </c>
      <c r="Q4" s="26"/>
      <c r="R4" s="26"/>
      <c r="S4" s="26"/>
      <c r="T4" s="26"/>
      <c r="U4" s="26"/>
      <c r="V4" s="26"/>
      <c r="W4" s="26"/>
      <c r="X4" s="26"/>
      <c r="Y4" s="26"/>
      <c r="Z4" s="26"/>
      <c r="AA4" s="26"/>
      <c r="AB4" s="26"/>
      <c r="AC4" s="26"/>
      <c r="AD4" s="26"/>
    </row>
    <row r="5">
      <c r="A5" s="27" t="s">
        <v>5</v>
      </c>
      <c r="B5" s="20" t="s">
        <v>72</v>
      </c>
      <c r="C5" s="20" t="s">
        <v>58</v>
      </c>
      <c r="D5" s="16" t="s">
        <v>73</v>
      </c>
      <c r="E5" s="19" t="s">
        <v>74</v>
      </c>
      <c r="F5" s="19"/>
      <c r="G5" s="20" t="s">
        <v>75</v>
      </c>
      <c r="H5" s="20" t="s">
        <v>76</v>
      </c>
      <c r="I5" s="16" t="s">
        <v>77</v>
      </c>
      <c r="J5" s="29" t="s">
        <v>78</v>
      </c>
      <c r="K5" s="29" t="s">
        <v>79</v>
      </c>
      <c r="L5" s="29" t="s">
        <v>80</v>
      </c>
      <c r="M5" s="29" t="s">
        <v>81</v>
      </c>
      <c r="N5" s="29" t="s">
        <v>82</v>
      </c>
      <c r="O5" s="26"/>
      <c r="P5" s="26"/>
      <c r="Q5" s="26"/>
      <c r="R5" s="26"/>
      <c r="S5" s="26"/>
      <c r="T5" s="26"/>
      <c r="U5" s="26"/>
      <c r="V5" s="26"/>
      <c r="W5" s="26"/>
      <c r="X5" s="26"/>
      <c r="Y5" s="26"/>
      <c r="Z5" s="26"/>
      <c r="AA5" s="26"/>
      <c r="AB5" s="26"/>
      <c r="AC5" s="26"/>
      <c r="AD5" s="26"/>
    </row>
    <row r="6">
      <c r="A6" s="27" t="s">
        <v>7</v>
      </c>
      <c r="B6" s="20" t="s">
        <v>83</v>
      </c>
      <c r="C6" s="20" t="s">
        <v>84</v>
      </c>
      <c r="D6" s="20" t="s">
        <v>85</v>
      </c>
      <c r="E6" s="19" t="s">
        <v>86</v>
      </c>
      <c r="F6" s="19"/>
      <c r="G6" s="20" t="s">
        <v>87</v>
      </c>
      <c r="H6" s="20" t="s">
        <v>88</v>
      </c>
      <c r="I6" s="16" t="s">
        <v>89</v>
      </c>
      <c r="J6" s="26"/>
      <c r="K6" s="26"/>
      <c r="L6" s="26"/>
      <c r="M6" s="26"/>
      <c r="N6" s="26"/>
      <c r="O6" s="26"/>
      <c r="P6" s="26"/>
      <c r="Q6" s="26"/>
      <c r="R6" s="26"/>
      <c r="S6" s="26"/>
      <c r="T6" s="26"/>
      <c r="U6" s="26"/>
      <c r="V6" s="26"/>
      <c r="W6" s="26"/>
      <c r="X6" s="26"/>
      <c r="Y6" s="26"/>
      <c r="Z6" s="26"/>
      <c r="AA6" s="26"/>
      <c r="AB6" s="26"/>
      <c r="AC6" s="26"/>
      <c r="AD6" s="26"/>
    </row>
    <row r="7">
      <c r="A7" s="27" t="s">
        <v>8</v>
      </c>
      <c r="B7" s="20" t="s">
        <v>90</v>
      </c>
      <c r="C7" s="20" t="s">
        <v>27</v>
      </c>
      <c r="D7" s="20" t="s">
        <v>29</v>
      </c>
      <c r="E7" s="19" t="s">
        <v>91</v>
      </c>
      <c r="F7" s="19"/>
      <c r="G7" s="20" t="s">
        <v>92</v>
      </c>
      <c r="H7" s="20" t="s">
        <v>93</v>
      </c>
      <c r="I7" s="16" t="s">
        <v>94</v>
      </c>
      <c r="J7" s="16" t="s">
        <v>95</v>
      </c>
      <c r="K7" s="13" t="s">
        <v>96</v>
      </c>
      <c r="L7" s="16" t="s">
        <v>97</v>
      </c>
      <c r="M7" s="16" t="s">
        <v>98</v>
      </c>
      <c r="N7" s="16" t="s">
        <v>99</v>
      </c>
      <c r="O7" s="16" t="s">
        <v>100</v>
      </c>
      <c r="P7" s="16" t="s">
        <v>101</v>
      </c>
      <c r="Q7" s="26"/>
      <c r="R7" s="26"/>
      <c r="S7" s="26"/>
      <c r="T7" s="26"/>
      <c r="U7" s="26"/>
      <c r="V7" s="26"/>
      <c r="W7" s="26"/>
      <c r="X7" s="26"/>
      <c r="Y7" s="26"/>
      <c r="Z7" s="26"/>
      <c r="AA7" s="26"/>
      <c r="AB7" s="26"/>
      <c r="AC7" s="26"/>
      <c r="AD7" s="26"/>
    </row>
    <row r="8">
      <c r="A8" s="27" t="s">
        <v>11</v>
      </c>
      <c r="B8" s="20" t="s">
        <v>102</v>
      </c>
      <c r="C8" s="20" t="s">
        <v>58</v>
      </c>
      <c r="D8" s="20" t="s">
        <v>59</v>
      </c>
      <c r="E8" s="19" t="s">
        <v>103</v>
      </c>
      <c r="F8" s="19"/>
      <c r="G8" s="20" t="s">
        <v>92</v>
      </c>
      <c r="H8" s="20" t="s">
        <v>93</v>
      </c>
      <c r="I8" s="16" t="s">
        <v>104</v>
      </c>
      <c r="J8" s="29" t="s">
        <v>105</v>
      </c>
      <c r="K8" s="16" t="s">
        <v>106</v>
      </c>
      <c r="L8" s="16" t="s">
        <v>107</v>
      </c>
      <c r="M8" s="16" t="s">
        <v>108</v>
      </c>
      <c r="N8" s="16" t="s">
        <v>109</v>
      </c>
      <c r="O8" s="16" t="s">
        <v>110</v>
      </c>
      <c r="P8" s="16" t="s">
        <v>111</v>
      </c>
      <c r="Q8" s="26"/>
      <c r="R8" s="26"/>
      <c r="S8" s="26"/>
      <c r="T8" s="26"/>
      <c r="U8" s="26"/>
      <c r="V8" s="26"/>
      <c r="W8" s="26"/>
      <c r="X8" s="26"/>
      <c r="Y8" s="26"/>
      <c r="Z8" s="26"/>
      <c r="AA8" s="26"/>
      <c r="AB8" s="26"/>
      <c r="AC8" s="26"/>
      <c r="AD8" s="26"/>
    </row>
    <row r="9">
      <c r="A9" s="27" t="s">
        <v>12</v>
      </c>
      <c r="B9" s="20" t="s">
        <v>72</v>
      </c>
      <c r="C9" s="20" t="s">
        <v>84</v>
      </c>
      <c r="D9" s="20" t="s">
        <v>112</v>
      </c>
      <c r="E9" s="19" t="s">
        <v>113</v>
      </c>
      <c r="F9" s="19"/>
      <c r="G9" s="20" t="s">
        <v>92</v>
      </c>
      <c r="H9" s="20" t="s">
        <v>93</v>
      </c>
      <c r="I9" s="16" t="s">
        <v>114</v>
      </c>
      <c r="J9" s="29" t="s">
        <v>115</v>
      </c>
      <c r="K9" s="29" t="s">
        <v>116</v>
      </c>
      <c r="L9" s="29" t="s">
        <v>117</v>
      </c>
      <c r="M9" s="29" t="s">
        <v>118</v>
      </c>
      <c r="N9" s="29" t="s">
        <v>119</v>
      </c>
      <c r="O9" s="26"/>
      <c r="P9" s="26"/>
      <c r="Q9" s="26"/>
      <c r="R9" s="26"/>
      <c r="S9" s="26"/>
      <c r="T9" s="26"/>
      <c r="U9" s="26"/>
      <c r="V9" s="26"/>
      <c r="W9" s="26"/>
      <c r="X9" s="26"/>
      <c r="Y9" s="26"/>
      <c r="Z9" s="26"/>
      <c r="AA9" s="26"/>
      <c r="AB9" s="26"/>
      <c r="AC9" s="26"/>
      <c r="AD9" s="26"/>
    </row>
    <row r="10">
      <c r="A10" s="27" t="s">
        <v>18</v>
      </c>
      <c r="B10" s="20" t="s">
        <v>120</v>
      </c>
      <c r="C10" s="20" t="s">
        <v>121</v>
      </c>
      <c r="D10" s="20" t="s">
        <v>122</v>
      </c>
      <c r="E10" s="19" t="s">
        <v>123</v>
      </c>
      <c r="F10" s="19"/>
      <c r="G10" s="30" t="s">
        <v>92</v>
      </c>
      <c r="H10" s="30" t="s">
        <v>93</v>
      </c>
      <c r="I10" s="16" t="s">
        <v>124</v>
      </c>
      <c r="J10" s="26"/>
      <c r="K10" s="26"/>
      <c r="L10" s="26"/>
      <c r="M10" s="26"/>
      <c r="N10" s="26"/>
      <c r="O10" s="26"/>
      <c r="P10" s="26"/>
      <c r="Q10" s="26"/>
      <c r="R10" s="26"/>
      <c r="S10" s="26"/>
      <c r="T10" s="26"/>
      <c r="U10" s="26"/>
      <c r="V10" s="26"/>
      <c r="W10" s="26"/>
      <c r="X10" s="26"/>
      <c r="Y10" s="26"/>
      <c r="Z10" s="26"/>
      <c r="AA10" s="26"/>
      <c r="AB10" s="26"/>
      <c r="AC10" s="26"/>
      <c r="AD10" s="26"/>
    </row>
    <row r="11">
      <c r="A11" s="27" t="s">
        <v>22</v>
      </c>
      <c r="B11" s="20" t="s">
        <v>125</v>
      </c>
      <c r="C11" s="19" t="s">
        <v>126</v>
      </c>
      <c r="D11" s="19" t="s">
        <v>127</v>
      </c>
      <c r="E11" s="19" t="s">
        <v>128</v>
      </c>
      <c r="F11" s="19"/>
      <c r="G11" s="20" t="s">
        <v>92</v>
      </c>
      <c r="H11" s="20" t="s">
        <v>93</v>
      </c>
      <c r="I11" s="16" t="s">
        <v>129</v>
      </c>
      <c r="J11" s="16" t="s">
        <v>130</v>
      </c>
      <c r="K11" s="16" t="s">
        <v>131</v>
      </c>
      <c r="L11" s="16" t="s">
        <v>132</v>
      </c>
      <c r="M11" s="26"/>
      <c r="N11" s="26"/>
      <c r="O11" s="26"/>
      <c r="P11" s="26"/>
      <c r="Q11" s="26"/>
      <c r="R11" s="26"/>
      <c r="S11" s="26"/>
      <c r="T11" s="26"/>
      <c r="U11" s="26"/>
      <c r="V11" s="26"/>
      <c r="W11" s="26"/>
      <c r="X11" s="26"/>
      <c r="Y11" s="26"/>
      <c r="Z11" s="26"/>
      <c r="AA11" s="26"/>
      <c r="AB11" s="26"/>
      <c r="AC11" s="26"/>
      <c r="AD11" s="26"/>
    </row>
    <row r="12">
      <c r="A12" s="27" t="s">
        <v>23</v>
      </c>
      <c r="B12" s="20" t="s">
        <v>133</v>
      </c>
      <c r="C12" s="19" t="s">
        <v>134</v>
      </c>
      <c r="D12" s="20" t="s">
        <v>135</v>
      </c>
      <c r="E12" s="19" t="s">
        <v>136</v>
      </c>
      <c r="F12" s="19"/>
      <c r="G12" s="20" t="s">
        <v>92</v>
      </c>
      <c r="H12" s="20" t="s">
        <v>93</v>
      </c>
      <c r="I12" s="16" t="s">
        <v>137</v>
      </c>
      <c r="J12" s="16" t="s">
        <v>138</v>
      </c>
      <c r="K12" s="16" t="s">
        <v>139</v>
      </c>
      <c r="L12" s="16" t="s">
        <v>140</v>
      </c>
      <c r="M12" s="16" t="s">
        <v>141</v>
      </c>
      <c r="N12" s="16" t="s">
        <v>142</v>
      </c>
      <c r="O12" s="16" t="s">
        <v>143</v>
      </c>
      <c r="P12" s="16" t="s">
        <v>144</v>
      </c>
      <c r="Q12" s="16" t="s">
        <v>145</v>
      </c>
      <c r="R12" s="26"/>
      <c r="S12" s="26"/>
      <c r="T12" s="26"/>
      <c r="U12" s="26"/>
      <c r="V12" s="26"/>
      <c r="W12" s="26"/>
      <c r="X12" s="26"/>
      <c r="Y12" s="26"/>
      <c r="Z12" s="26"/>
      <c r="AA12" s="26"/>
      <c r="AB12" s="26"/>
      <c r="AC12" s="26"/>
      <c r="AD12" s="26"/>
    </row>
    <row r="13">
      <c r="A13" s="31" t="s">
        <v>28</v>
      </c>
      <c r="B13" s="20" t="s">
        <v>146</v>
      </c>
      <c r="C13" s="20" t="s">
        <v>147</v>
      </c>
      <c r="D13" s="20" t="s">
        <v>148</v>
      </c>
      <c r="E13" s="19" t="s">
        <v>149</v>
      </c>
      <c r="F13" s="19"/>
      <c r="G13" s="20" t="s">
        <v>150</v>
      </c>
      <c r="H13" s="20" t="s">
        <v>88</v>
      </c>
      <c r="I13" s="16" t="s">
        <v>151</v>
      </c>
      <c r="J13" s="26"/>
      <c r="K13" s="26"/>
      <c r="L13" s="26"/>
      <c r="M13" s="26"/>
      <c r="N13" s="26"/>
      <c r="O13" s="26"/>
      <c r="P13" s="26"/>
      <c r="Q13" s="26"/>
      <c r="R13" s="26"/>
      <c r="S13" s="26"/>
      <c r="T13" s="26"/>
      <c r="U13" s="26"/>
      <c r="V13" s="26"/>
      <c r="W13" s="26"/>
      <c r="X13" s="26"/>
      <c r="Y13" s="26"/>
      <c r="Z13" s="26"/>
      <c r="AA13" s="26"/>
      <c r="AB13" s="26"/>
      <c r="AC13" s="26"/>
      <c r="AD13" s="26"/>
    </row>
    <row r="14">
      <c r="A14" s="27" t="s">
        <v>31</v>
      </c>
      <c r="B14" s="20" t="s">
        <v>152</v>
      </c>
      <c r="C14" s="19" t="s">
        <v>153</v>
      </c>
      <c r="D14" s="20" t="s">
        <v>154</v>
      </c>
      <c r="E14" s="19" t="s">
        <v>155</v>
      </c>
      <c r="F14" s="19"/>
      <c r="G14" s="20" t="s">
        <v>92</v>
      </c>
      <c r="H14" s="20" t="s">
        <v>93</v>
      </c>
      <c r="I14" s="16" t="s">
        <v>156</v>
      </c>
      <c r="J14" s="26"/>
      <c r="K14" s="26"/>
      <c r="L14" s="26"/>
      <c r="M14" s="26"/>
      <c r="N14" s="26"/>
      <c r="O14" s="26"/>
      <c r="P14" s="26"/>
      <c r="Q14" s="26"/>
      <c r="R14" s="26"/>
      <c r="S14" s="26"/>
      <c r="T14" s="26"/>
      <c r="U14" s="26"/>
      <c r="V14" s="26"/>
      <c r="W14" s="26"/>
      <c r="X14" s="26"/>
      <c r="Y14" s="26"/>
      <c r="Z14" s="26"/>
      <c r="AA14" s="26"/>
      <c r="AB14" s="26"/>
      <c r="AC14" s="26"/>
      <c r="AD14" s="26"/>
    </row>
    <row r="15">
      <c r="A15" s="27" t="s">
        <v>32</v>
      </c>
      <c r="B15" s="20" t="s">
        <v>157</v>
      </c>
      <c r="C15" s="19" t="s">
        <v>158</v>
      </c>
      <c r="D15" s="20" t="s">
        <v>159</v>
      </c>
      <c r="E15" s="19" t="s">
        <v>160</v>
      </c>
      <c r="F15" s="19"/>
      <c r="G15" s="20" t="s">
        <v>92</v>
      </c>
      <c r="H15" s="20" t="s">
        <v>93</v>
      </c>
      <c r="I15" s="16" t="s">
        <v>161</v>
      </c>
      <c r="J15" s="26"/>
      <c r="K15" s="26"/>
      <c r="L15" s="26"/>
      <c r="M15" s="26"/>
      <c r="N15" s="26"/>
      <c r="O15" s="26"/>
      <c r="P15" s="26"/>
      <c r="Q15" s="26"/>
      <c r="R15" s="26"/>
      <c r="S15" s="26"/>
      <c r="T15" s="26"/>
      <c r="U15" s="26"/>
      <c r="V15" s="26"/>
      <c r="W15" s="26"/>
      <c r="X15" s="26"/>
      <c r="Y15" s="26"/>
      <c r="Z15" s="26"/>
      <c r="AA15" s="26"/>
      <c r="AB15" s="26"/>
      <c r="AC15" s="26"/>
      <c r="AD15" s="26"/>
    </row>
    <row r="16">
      <c r="A16" s="27" t="s">
        <v>33</v>
      </c>
      <c r="B16" s="20" t="s">
        <v>162</v>
      </c>
      <c r="C16" s="20"/>
      <c r="D16" s="19" t="s">
        <v>163</v>
      </c>
      <c r="E16" s="19" t="s">
        <v>164</v>
      </c>
      <c r="F16" s="19"/>
      <c r="G16" s="20" t="s">
        <v>165</v>
      </c>
      <c r="H16" s="20" t="s">
        <v>166</v>
      </c>
      <c r="I16" s="16" t="s">
        <v>167</v>
      </c>
      <c r="J16" s="16" t="s">
        <v>168</v>
      </c>
      <c r="K16" s="16" t="s">
        <v>169</v>
      </c>
      <c r="L16" s="16" t="s">
        <v>170</v>
      </c>
      <c r="M16" s="16" t="s">
        <v>171</v>
      </c>
      <c r="N16" s="16" t="s">
        <v>172</v>
      </c>
      <c r="O16" s="16" t="s">
        <v>173</v>
      </c>
      <c r="P16" s="16" t="s">
        <v>174</v>
      </c>
      <c r="Q16" s="16" t="s">
        <v>175</v>
      </c>
      <c r="R16" s="16" t="s">
        <v>176</v>
      </c>
      <c r="S16" s="16" t="s">
        <v>177</v>
      </c>
      <c r="T16" s="16" t="s">
        <v>178</v>
      </c>
      <c r="U16" s="26"/>
      <c r="V16" s="26"/>
      <c r="W16" s="26"/>
      <c r="X16" s="26"/>
      <c r="Y16" s="26"/>
      <c r="Z16" s="26"/>
      <c r="AA16" s="26"/>
      <c r="AB16" s="26"/>
      <c r="AC16" s="26"/>
      <c r="AD16" s="26"/>
    </row>
    <row r="17">
      <c r="A17" s="27" t="s">
        <v>34</v>
      </c>
      <c r="B17" s="20" t="s">
        <v>179</v>
      </c>
      <c r="C17" s="20" t="s">
        <v>180</v>
      </c>
      <c r="D17" s="20" t="s">
        <v>181</v>
      </c>
      <c r="E17" s="19" t="s">
        <v>182</v>
      </c>
      <c r="F17" s="19"/>
      <c r="G17" s="20" t="s">
        <v>183</v>
      </c>
      <c r="H17" s="20" t="s">
        <v>184</v>
      </c>
      <c r="I17" s="16" t="s">
        <v>185</v>
      </c>
      <c r="J17" s="26"/>
      <c r="K17" s="26"/>
      <c r="L17" s="26"/>
      <c r="M17" s="26"/>
      <c r="N17" s="26"/>
      <c r="O17" s="26"/>
      <c r="P17" s="26"/>
      <c r="Q17" s="26"/>
      <c r="R17" s="26"/>
      <c r="S17" s="26"/>
      <c r="T17" s="26"/>
      <c r="U17" s="26"/>
      <c r="V17" s="26"/>
      <c r="W17" s="26"/>
      <c r="X17" s="26"/>
      <c r="Y17" s="26"/>
      <c r="Z17" s="26"/>
      <c r="AA17" s="26"/>
      <c r="AB17" s="26"/>
      <c r="AC17" s="26"/>
      <c r="AD17" s="26"/>
    </row>
    <row r="18">
      <c r="A18" s="27" t="s">
        <v>35</v>
      </c>
      <c r="B18" s="20" t="s">
        <v>186</v>
      </c>
      <c r="C18" s="20" t="s">
        <v>187</v>
      </c>
      <c r="D18" s="20" t="s">
        <v>188</v>
      </c>
      <c r="E18" s="19" t="s">
        <v>189</v>
      </c>
      <c r="F18" s="19"/>
      <c r="G18" s="20" t="s">
        <v>190</v>
      </c>
      <c r="H18" s="20" t="s">
        <v>191</v>
      </c>
      <c r="I18" s="16" t="s">
        <v>192</v>
      </c>
      <c r="J18" s="26"/>
      <c r="K18" s="26"/>
      <c r="L18" s="26"/>
      <c r="M18" s="26"/>
      <c r="N18" s="26"/>
      <c r="O18" s="26"/>
      <c r="P18" s="26"/>
      <c r="Q18" s="26"/>
      <c r="R18" s="26"/>
      <c r="S18" s="26"/>
      <c r="T18" s="26"/>
      <c r="U18" s="26"/>
      <c r="V18" s="26"/>
      <c r="W18" s="26"/>
      <c r="X18" s="26"/>
      <c r="Y18" s="26"/>
      <c r="Z18" s="26"/>
      <c r="AA18" s="26"/>
      <c r="AB18" s="26"/>
      <c r="AC18" s="26"/>
      <c r="AD18" s="26"/>
    </row>
    <row r="19">
      <c r="A19" s="27" t="s">
        <v>36</v>
      </c>
      <c r="B19" s="20" t="s">
        <v>193</v>
      </c>
      <c r="C19" s="20" t="s">
        <v>194</v>
      </c>
      <c r="D19" s="32" t="s">
        <v>195</v>
      </c>
      <c r="E19" s="19" t="s">
        <v>196</v>
      </c>
      <c r="F19" s="19"/>
      <c r="G19" s="20" t="s">
        <v>197</v>
      </c>
      <c r="H19" s="20" t="s">
        <v>198</v>
      </c>
      <c r="I19" s="16" t="s">
        <v>199</v>
      </c>
      <c r="J19" s="16" t="s">
        <v>200</v>
      </c>
      <c r="K19" s="16" t="s">
        <v>201</v>
      </c>
      <c r="L19" s="16" t="s">
        <v>202</v>
      </c>
      <c r="M19" s="16" t="s">
        <v>203</v>
      </c>
      <c r="N19" s="16" t="s">
        <v>204</v>
      </c>
      <c r="O19" s="16" t="s">
        <v>205</v>
      </c>
      <c r="P19" s="16" t="s">
        <v>206</v>
      </c>
      <c r="Q19" s="16" t="s">
        <v>207</v>
      </c>
      <c r="R19" s="16" t="s">
        <v>208</v>
      </c>
      <c r="S19" s="16" t="s">
        <v>209</v>
      </c>
      <c r="T19" s="16" t="s">
        <v>210</v>
      </c>
      <c r="U19" s="16" t="s">
        <v>211</v>
      </c>
      <c r="V19" s="26"/>
      <c r="W19" s="26"/>
      <c r="X19" s="26"/>
      <c r="Y19" s="26"/>
      <c r="Z19" s="26"/>
      <c r="AA19" s="26"/>
      <c r="AB19" s="26"/>
      <c r="AC19" s="26"/>
      <c r="AD19" s="26"/>
    </row>
    <row r="20">
      <c r="A20" s="27" t="s">
        <v>39</v>
      </c>
      <c r="B20" s="20" t="s">
        <v>212</v>
      </c>
      <c r="C20" s="20" t="s">
        <v>213</v>
      </c>
      <c r="D20" s="20" t="s">
        <v>214</v>
      </c>
      <c r="E20" s="19" t="s">
        <v>215</v>
      </c>
      <c r="F20" s="19"/>
      <c r="G20" s="20" t="s">
        <v>216</v>
      </c>
      <c r="H20" s="20" t="s">
        <v>217</v>
      </c>
      <c r="I20" s="16" t="s">
        <v>218</v>
      </c>
      <c r="J20" s="16" t="s">
        <v>219</v>
      </c>
      <c r="K20" s="16" t="s">
        <v>220</v>
      </c>
      <c r="L20" s="16" t="s">
        <v>221</v>
      </c>
      <c r="M20" s="16" t="s">
        <v>222</v>
      </c>
      <c r="N20" s="16" t="s">
        <v>223</v>
      </c>
      <c r="O20" s="16" t="s">
        <v>224</v>
      </c>
      <c r="P20" s="16" t="s">
        <v>225</v>
      </c>
      <c r="Q20" s="16" t="s">
        <v>226</v>
      </c>
      <c r="R20" s="16" t="s">
        <v>227</v>
      </c>
      <c r="S20" s="16" t="s">
        <v>228</v>
      </c>
      <c r="T20" s="16" t="s">
        <v>229</v>
      </c>
      <c r="U20" s="26"/>
      <c r="V20" s="26"/>
      <c r="W20" s="26"/>
      <c r="X20" s="26"/>
      <c r="Y20" s="26"/>
      <c r="Z20" s="26"/>
      <c r="AA20" s="26"/>
      <c r="AB20" s="26"/>
      <c r="AC20" s="26"/>
      <c r="AD20" s="26"/>
    </row>
    <row r="21">
      <c r="A21" s="13" t="s">
        <v>42</v>
      </c>
      <c r="B21" s="16" t="s">
        <v>230</v>
      </c>
      <c r="C21" s="16" t="s">
        <v>231</v>
      </c>
      <c r="D21" s="33" t="s">
        <v>232</v>
      </c>
      <c r="E21" s="34" t="s">
        <v>233</v>
      </c>
      <c r="F21" s="16"/>
      <c r="G21" s="16" t="s">
        <v>234</v>
      </c>
      <c r="H21" s="16" t="s">
        <v>235</v>
      </c>
      <c r="I21" s="16" t="s">
        <v>236</v>
      </c>
      <c r="J21" s="16" t="s">
        <v>237</v>
      </c>
      <c r="K21" s="16" t="s">
        <v>238</v>
      </c>
      <c r="L21" s="16" t="s">
        <v>239</v>
      </c>
      <c r="M21" s="16" t="s">
        <v>240</v>
      </c>
      <c r="N21" s="16" t="s">
        <v>241</v>
      </c>
      <c r="O21" s="35" t="s">
        <v>242</v>
      </c>
      <c r="P21" s="35" t="s">
        <v>243</v>
      </c>
      <c r="Q21" s="35" t="s">
        <v>244</v>
      </c>
      <c r="R21" s="26"/>
      <c r="S21" s="26"/>
      <c r="T21" s="26"/>
      <c r="U21" s="26"/>
      <c r="V21" s="26"/>
      <c r="W21" s="26"/>
      <c r="X21" s="26"/>
      <c r="Y21" s="26"/>
      <c r="Z21" s="26"/>
      <c r="AA21" s="26"/>
      <c r="AB21" s="26"/>
      <c r="AC21" s="26"/>
      <c r="AD21" s="26"/>
    </row>
    <row r="22">
      <c r="A22" s="13" t="s">
        <v>46</v>
      </c>
      <c r="B22" s="16" t="s">
        <v>245</v>
      </c>
      <c r="C22" s="16" t="s">
        <v>246</v>
      </c>
      <c r="D22" s="33" t="s">
        <v>247</v>
      </c>
      <c r="E22" s="35" t="s">
        <v>248</v>
      </c>
      <c r="F22" s="35" t="s">
        <v>249</v>
      </c>
      <c r="G22" s="16" t="s">
        <v>234</v>
      </c>
      <c r="H22" s="16" t="s">
        <v>235</v>
      </c>
      <c r="I22" s="16" t="s">
        <v>250</v>
      </c>
      <c r="J22" s="16" t="s">
        <v>251</v>
      </c>
      <c r="K22" s="16" t="s">
        <v>252</v>
      </c>
      <c r="L22" s="16" t="s">
        <v>253</v>
      </c>
      <c r="M22" s="16" t="s">
        <v>254</v>
      </c>
      <c r="N22" s="16" t="s">
        <v>255</v>
      </c>
      <c r="O22" s="35" t="s">
        <v>256</v>
      </c>
      <c r="P22" s="35" t="s">
        <v>257</v>
      </c>
      <c r="Q22" s="35" t="s">
        <v>258</v>
      </c>
      <c r="R22" s="26"/>
      <c r="S22" s="26"/>
      <c r="T22" s="26"/>
      <c r="U22" s="26"/>
      <c r="V22" s="26"/>
      <c r="W22" s="26"/>
      <c r="X22" s="26"/>
      <c r="Y22" s="26"/>
      <c r="Z22" s="26"/>
      <c r="AA22" s="26"/>
      <c r="AB22" s="26"/>
      <c r="AC22" s="26"/>
      <c r="AD22" s="26"/>
    </row>
    <row r="23">
      <c r="A23" s="13" t="s">
        <v>50</v>
      </c>
      <c r="B23" s="16" t="s">
        <v>259</v>
      </c>
      <c r="C23" s="16" t="s">
        <v>260</v>
      </c>
      <c r="D23" s="33" t="s">
        <v>261</v>
      </c>
      <c r="E23" s="35" t="s">
        <v>262</v>
      </c>
      <c r="F23" s="35" t="s">
        <v>263</v>
      </c>
      <c r="G23" s="16" t="s">
        <v>234</v>
      </c>
      <c r="H23" s="16" t="s">
        <v>235</v>
      </c>
      <c r="I23" s="16" t="s">
        <v>264</v>
      </c>
      <c r="J23" s="16" t="s">
        <v>265</v>
      </c>
      <c r="K23" s="16" t="s">
        <v>266</v>
      </c>
      <c r="L23" s="16" t="s">
        <v>267</v>
      </c>
      <c r="M23" s="16" t="s">
        <v>268</v>
      </c>
      <c r="N23" s="16" t="s">
        <v>269</v>
      </c>
      <c r="O23" s="35" t="s">
        <v>270</v>
      </c>
      <c r="P23" s="35" t="s">
        <v>271</v>
      </c>
      <c r="Q23" s="35" t="s">
        <v>272</v>
      </c>
      <c r="R23" s="26"/>
      <c r="S23" s="26"/>
      <c r="T23" s="26"/>
      <c r="U23" s="26"/>
      <c r="V23" s="26"/>
      <c r="W23" s="26"/>
      <c r="X23" s="26"/>
      <c r="Y23" s="26"/>
      <c r="Z23" s="26"/>
      <c r="AA23" s="26"/>
      <c r="AB23" s="26"/>
      <c r="AC23" s="26"/>
      <c r="AD23" s="26"/>
    </row>
    <row r="24">
      <c r="A24" s="13" t="s">
        <v>53</v>
      </c>
      <c r="B24" s="16" t="s">
        <v>273</v>
      </c>
      <c r="C24" s="16" t="s">
        <v>274</v>
      </c>
      <c r="D24" s="33" t="s">
        <v>275</v>
      </c>
      <c r="E24" s="34" t="s">
        <v>276</v>
      </c>
      <c r="F24" s="35" t="s">
        <v>277</v>
      </c>
      <c r="G24" s="16" t="s">
        <v>234</v>
      </c>
      <c r="H24" s="16" t="s">
        <v>235</v>
      </c>
      <c r="I24" s="16" t="s">
        <v>278</v>
      </c>
      <c r="J24" s="16" t="s">
        <v>279</v>
      </c>
      <c r="K24" s="16" t="s">
        <v>280</v>
      </c>
      <c r="L24" s="16" t="s">
        <v>281</v>
      </c>
      <c r="M24" s="16" t="s">
        <v>282</v>
      </c>
      <c r="N24" s="16" t="s">
        <v>283</v>
      </c>
      <c r="O24" s="35" t="s">
        <v>284</v>
      </c>
      <c r="P24" s="35" t="s">
        <v>285</v>
      </c>
      <c r="Q24" s="35" t="s">
        <v>286</v>
      </c>
      <c r="R24" s="26"/>
      <c r="S24" s="26"/>
      <c r="T24" s="26"/>
      <c r="U24" s="26"/>
      <c r="V24" s="26"/>
      <c r="W24" s="26"/>
      <c r="X24" s="26"/>
      <c r="Y24" s="26"/>
      <c r="Z24" s="26"/>
      <c r="AA24" s="26"/>
      <c r="AB24" s="26"/>
      <c r="AC24" s="26"/>
      <c r="AD24" s="26"/>
    </row>
    <row r="25">
      <c r="A25" s="13" t="s">
        <v>55</v>
      </c>
      <c r="B25" s="16" t="s">
        <v>287</v>
      </c>
      <c r="C25" s="16" t="s">
        <v>288</v>
      </c>
      <c r="D25" s="34" t="s">
        <v>289</v>
      </c>
      <c r="E25" s="34" t="s">
        <v>290</v>
      </c>
      <c r="F25" s="16"/>
      <c r="G25" s="16" t="s">
        <v>234</v>
      </c>
      <c r="H25" s="16" t="s">
        <v>235</v>
      </c>
      <c r="I25" s="16" t="s">
        <v>291</v>
      </c>
      <c r="J25" s="16" t="s">
        <v>292</v>
      </c>
      <c r="K25" s="16" t="s">
        <v>293</v>
      </c>
      <c r="L25" s="16" t="s">
        <v>294</v>
      </c>
      <c r="M25" s="16" t="s">
        <v>295</v>
      </c>
      <c r="N25" s="16" t="s">
        <v>296</v>
      </c>
      <c r="O25" s="35" t="s">
        <v>297</v>
      </c>
      <c r="P25" s="35" t="s">
        <v>298</v>
      </c>
      <c r="Q25" s="35" t="s">
        <v>299</v>
      </c>
      <c r="R25" s="26"/>
      <c r="S25" s="26"/>
      <c r="T25" s="26"/>
      <c r="U25" s="26"/>
      <c r="V25" s="26"/>
      <c r="W25" s="26"/>
      <c r="X25" s="26"/>
      <c r="Y25" s="26"/>
      <c r="Z25" s="26"/>
      <c r="AA25" s="26"/>
      <c r="AB25" s="26"/>
      <c r="AC25" s="26"/>
      <c r="AD25" s="26"/>
    </row>
    <row r="26">
      <c r="A26" s="3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row>
    <row r="27">
      <c r="A27" s="3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row>
    <row r="28">
      <c r="A28" s="3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row>
    <row r="29">
      <c r="A29" s="3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row>
    <row r="30">
      <c r="A30" s="3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row>
    <row r="31">
      <c r="A31" s="3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row>
    <row r="32">
      <c r="A32" s="3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row>
    <row r="33">
      <c r="A33" s="3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row>
    <row r="34">
      <c r="A34" s="3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row>
    <row r="35">
      <c r="A35" s="3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row>
    <row r="36">
      <c r="A36" s="3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row>
    <row r="37">
      <c r="A37" s="3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row>
    <row r="38">
      <c r="A38" s="3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row>
    <row r="39">
      <c r="A39" s="3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row>
    <row r="40">
      <c r="A40" s="3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row>
    <row r="41">
      <c r="A41" s="3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row>
    <row r="42">
      <c r="A42" s="3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row>
    <row r="43">
      <c r="A43" s="3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row>
    <row r="44">
      <c r="A44" s="3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row>
    <row r="45">
      <c r="A45" s="3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row>
    <row r="46">
      <c r="A46" s="3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row>
    <row r="47">
      <c r="A47" s="3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row>
    <row r="48">
      <c r="A48" s="3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row>
    <row r="49">
      <c r="A49" s="3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row>
    <row r="50">
      <c r="A50" s="3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row>
    <row r="51">
      <c r="A51" s="3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row>
    <row r="52">
      <c r="A52" s="3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row>
    <row r="53">
      <c r="A53" s="3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row>
    <row r="54">
      <c r="A54" s="3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row>
    <row r="55">
      <c r="A55" s="3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row>
    <row r="56">
      <c r="A56" s="3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row>
    <row r="57">
      <c r="A57" s="3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row>
    <row r="58">
      <c r="A58" s="3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row>
    <row r="59">
      <c r="A59" s="3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row>
    <row r="60">
      <c r="A60" s="3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row>
    <row r="61">
      <c r="A61" s="3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row>
    <row r="62">
      <c r="A62" s="3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row>
    <row r="63">
      <c r="A63" s="3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row>
    <row r="64">
      <c r="A64" s="3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row>
    <row r="65">
      <c r="A65" s="3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row>
    <row r="66">
      <c r="A66" s="3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row>
    <row r="67">
      <c r="A67" s="3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row>
    <row r="68">
      <c r="A68" s="3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row>
    <row r="69">
      <c r="A69" s="3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row>
    <row r="70">
      <c r="A70" s="3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row>
    <row r="71">
      <c r="A71" s="3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row>
    <row r="72">
      <c r="A72" s="3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row>
    <row r="73">
      <c r="A73" s="3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row>
    <row r="74">
      <c r="A74" s="3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row>
    <row r="75">
      <c r="A75" s="3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row>
    <row r="76">
      <c r="A76" s="3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row>
    <row r="77">
      <c r="A77" s="3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row>
    <row r="78">
      <c r="A78" s="3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row>
    <row r="79">
      <c r="A79" s="3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row>
    <row r="80">
      <c r="A80" s="3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row>
    <row r="81">
      <c r="A81" s="3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row>
    <row r="82">
      <c r="A82" s="3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row>
    <row r="83">
      <c r="A83" s="3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row>
    <row r="84">
      <c r="A84" s="3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row>
    <row r="85">
      <c r="A85" s="3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row>
    <row r="86">
      <c r="A86" s="3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row>
    <row r="87">
      <c r="A87" s="3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row>
    <row r="88">
      <c r="A88" s="3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row>
    <row r="89">
      <c r="A89" s="3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row>
    <row r="90">
      <c r="A90" s="3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row>
    <row r="91">
      <c r="A91" s="3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row>
    <row r="92">
      <c r="A92" s="3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row>
    <row r="93">
      <c r="A93" s="3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row>
    <row r="94">
      <c r="A94" s="3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row>
    <row r="95">
      <c r="A95" s="3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row>
    <row r="96">
      <c r="A96" s="3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row>
    <row r="97">
      <c r="A97" s="3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row>
    <row r="98">
      <c r="A98" s="3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row>
    <row r="99">
      <c r="A99" s="3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row>
    <row r="100">
      <c r="A100" s="3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row>
    <row r="101">
      <c r="A101" s="3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row>
    <row r="102">
      <c r="A102" s="3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row>
    <row r="103">
      <c r="A103" s="3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row>
    <row r="104">
      <c r="A104" s="3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row>
    <row r="105">
      <c r="A105" s="3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row>
    <row r="106">
      <c r="A106" s="3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row>
    <row r="107">
      <c r="A107" s="3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row>
    <row r="108">
      <c r="A108" s="3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row>
    <row r="109">
      <c r="A109" s="3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row>
    <row r="110">
      <c r="A110" s="3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row>
    <row r="111">
      <c r="A111" s="3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row>
    <row r="112">
      <c r="A112" s="3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row>
    <row r="113">
      <c r="A113" s="3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row>
    <row r="114">
      <c r="A114" s="3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row>
    <row r="115">
      <c r="A115" s="3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row>
    <row r="116">
      <c r="A116" s="3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row>
    <row r="117">
      <c r="A117" s="3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row>
    <row r="118">
      <c r="A118" s="3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row>
    <row r="119">
      <c r="A119" s="3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row>
    <row r="120">
      <c r="A120" s="3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row>
    <row r="121">
      <c r="A121" s="3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row>
    <row r="122">
      <c r="A122" s="3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row>
    <row r="123">
      <c r="A123" s="3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row>
    <row r="124">
      <c r="A124" s="3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row>
    <row r="125">
      <c r="A125" s="3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row>
    <row r="126">
      <c r="A126" s="3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row>
    <row r="127">
      <c r="A127" s="3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row>
    <row r="128">
      <c r="A128" s="3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row>
    <row r="129">
      <c r="A129" s="3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row>
    <row r="130">
      <c r="A130" s="3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row>
    <row r="131">
      <c r="A131" s="3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row>
    <row r="132">
      <c r="A132" s="3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row>
    <row r="133">
      <c r="A133" s="3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row>
    <row r="134">
      <c r="A134" s="3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row>
    <row r="135">
      <c r="A135" s="3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row>
    <row r="136">
      <c r="A136" s="3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row>
    <row r="137">
      <c r="A137" s="3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row>
    <row r="138">
      <c r="A138" s="3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row>
    <row r="139">
      <c r="A139" s="3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row>
    <row r="140">
      <c r="A140" s="3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row>
    <row r="141">
      <c r="A141" s="3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row>
    <row r="142">
      <c r="A142" s="3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row>
    <row r="143">
      <c r="A143" s="3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row>
    <row r="144">
      <c r="A144" s="3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row>
    <row r="145">
      <c r="A145" s="3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row>
    <row r="146">
      <c r="A146" s="3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row>
    <row r="147">
      <c r="A147" s="3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row>
    <row r="148">
      <c r="A148" s="3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row>
    <row r="149">
      <c r="A149" s="3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row>
    <row r="150">
      <c r="A150" s="3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row>
    <row r="151">
      <c r="A151" s="3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row>
    <row r="152">
      <c r="A152" s="3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row>
    <row r="153">
      <c r="A153" s="3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row>
    <row r="154">
      <c r="A154" s="3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row>
    <row r="155">
      <c r="A155" s="3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row>
    <row r="156">
      <c r="A156" s="3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row>
    <row r="157">
      <c r="A157" s="3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row>
    <row r="158">
      <c r="A158" s="3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row>
    <row r="159">
      <c r="A159" s="3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row>
    <row r="160">
      <c r="A160" s="3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row>
    <row r="161">
      <c r="A161" s="3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row>
    <row r="162">
      <c r="A162" s="3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row>
    <row r="163">
      <c r="A163" s="3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row>
    <row r="164">
      <c r="A164" s="3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row>
    <row r="165">
      <c r="A165" s="3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row>
    <row r="166">
      <c r="A166" s="3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row>
    <row r="167">
      <c r="A167" s="3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row>
    <row r="168">
      <c r="A168" s="3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row>
    <row r="169">
      <c r="A169" s="3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row>
    <row r="170">
      <c r="A170" s="3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row>
    <row r="171">
      <c r="A171" s="3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row>
    <row r="172">
      <c r="A172" s="3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row>
    <row r="173">
      <c r="A173" s="3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row>
    <row r="174">
      <c r="A174" s="3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row>
    <row r="175">
      <c r="A175" s="3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row>
    <row r="176">
      <c r="A176" s="3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row>
    <row r="177">
      <c r="A177" s="3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row>
    <row r="178">
      <c r="A178" s="3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row>
    <row r="179">
      <c r="A179" s="3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row>
    <row r="180">
      <c r="A180" s="3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row>
    <row r="181">
      <c r="A181" s="3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row>
    <row r="182">
      <c r="A182" s="3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row>
    <row r="183">
      <c r="A183" s="3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row>
    <row r="184">
      <c r="A184" s="3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row>
    <row r="185">
      <c r="A185" s="3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row>
    <row r="186">
      <c r="A186" s="3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row>
    <row r="187">
      <c r="A187" s="3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row>
    <row r="188">
      <c r="A188" s="3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row>
    <row r="189">
      <c r="A189" s="3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row>
    <row r="190">
      <c r="A190" s="3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row>
    <row r="191">
      <c r="A191" s="3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row>
    <row r="192">
      <c r="A192" s="3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row>
    <row r="193">
      <c r="A193" s="3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row>
    <row r="194">
      <c r="A194" s="3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row>
    <row r="195">
      <c r="A195" s="3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row>
    <row r="196">
      <c r="A196" s="3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row>
    <row r="197">
      <c r="A197" s="3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row>
    <row r="198">
      <c r="A198" s="3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row>
    <row r="199">
      <c r="A199" s="3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row>
    <row r="200">
      <c r="A200" s="3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row>
    <row r="201">
      <c r="A201" s="3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row>
    <row r="202">
      <c r="A202" s="3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row>
    <row r="203">
      <c r="A203" s="3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row>
    <row r="204">
      <c r="A204" s="3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row>
    <row r="205">
      <c r="A205" s="3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row>
    <row r="206">
      <c r="A206" s="3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row>
    <row r="207">
      <c r="A207" s="3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row>
    <row r="208">
      <c r="A208" s="3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row>
    <row r="209">
      <c r="A209" s="3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row>
    <row r="210">
      <c r="A210" s="3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row>
    <row r="211">
      <c r="A211" s="3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row>
    <row r="212">
      <c r="A212" s="3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row>
    <row r="213">
      <c r="A213" s="3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row>
    <row r="214">
      <c r="A214" s="3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row>
    <row r="215">
      <c r="A215" s="3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row>
    <row r="216">
      <c r="A216" s="3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row>
    <row r="217">
      <c r="A217" s="3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row>
    <row r="218">
      <c r="A218" s="3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row>
    <row r="219">
      <c r="A219" s="3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row>
    <row r="220">
      <c r="A220" s="3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row>
    <row r="221">
      <c r="A221" s="3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row>
    <row r="222">
      <c r="A222" s="3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row>
    <row r="223">
      <c r="A223" s="3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row>
    <row r="224">
      <c r="A224" s="3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row>
    <row r="225">
      <c r="A225" s="3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row>
    <row r="226">
      <c r="A226" s="3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row>
    <row r="227">
      <c r="A227" s="3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row>
    <row r="228">
      <c r="A228" s="3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row>
    <row r="229">
      <c r="A229" s="3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row>
    <row r="230">
      <c r="A230" s="3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row>
    <row r="231">
      <c r="A231" s="3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row>
    <row r="232">
      <c r="A232" s="3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row>
    <row r="233">
      <c r="A233" s="3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row>
    <row r="234">
      <c r="A234" s="3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row>
    <row r="235">
      <c r="A235" s="3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row>
    <row r="236">
      <c r="A236" s="3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row>
    <row r="237">
      <c r="A237" s="3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row>
    <row r="238">
      <c r="A238" s="3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row>
    <row r="239">
      <c r="A239" s="3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row>
    <row r="240">
      <c r="A240" s="3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row>
    <row r="241">
      <c r="A241" s="3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row>
    <row r="242">
      <c r="A242" s="3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row>
    <row r="243">
      <c r="A243" s="3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row>
    <row r="244">
      <c r="A244" s="3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row>
    <row r="245">
      <c r="A245" s="3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row>
    <row r="246">
      <c r="A246" s="3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row>
    <row r="247">
      <c r="A247" s="3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row>
    <row r="248">
      <c r="A248" s="3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row>
    <row r="249">
      <c r="A249" s="3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row>
    <row r="250">
      <c r="A250" s="3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row>
    <row r="251">
      <c r="A251" s="3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row>
    <row r="252">
      <c r="A252" s="3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row>
    <row r="253">
      <c r="A253" s="3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row>
    <row r="254">
      <c r="A254" s="3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row>
    <row r="255">
      <c r="A255" s="3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row>
    <row r="256">
      <c r="A256" s="3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row>
    <row r="257">
      <c r="A257" s="3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row>
    <row r="258">
      <c r="A258" s="3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row>
    <row r="259">
      <c r="A259" s="3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row>
    <row r="260">
      <c r="A260" s="3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row>
    <row r="261">
      <c r="A261" s="3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row>
    <row r="262">
      <c r="A262" s="3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row>
    <row r="263">
      <c r="A263" s="3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row>
    <row r="264">
      <c r="A264" s="3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row>
    <row r="265">
      <c r="A265" s="3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row>
    <row r="266">
      <c r="A266" s="3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row>
    <row r="267">
      <c r="A267" s="3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row>
    <row r="268">
      <c r="A268" s="3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row>
    <row r="269">
      <c r="A269" s="3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row>
    <row r="270">
      <c r="A270" s="3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row>
    <row r="271">
      <c r="A271" s="3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row>
    <row r="272">
      <c r="A272" s="3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row>
    <row r="273">
      <c r="A273" s="3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row>
    <row r="274">
      <c r="A274" s="3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row>
    <row r="275">
      <c r="A275" s="3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row>
    <row r="276">
      <c r="A276" s="3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row>
    <row r="277">
      <c r="A277" s="3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row>
    <row r="278">
      <c r="A278" s="3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row>
    <row r="279">
      <c r="A279" s="3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row>
    <row r="280">
      <c r="A280" s="3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row>
    <row r="281">
      <c r="A281" s="3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row>
    <row r="282">
      <c r="A282" s="3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row>
    <row r="283">
      <c r="A283" s="3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row>
    <row r="284">
      <c r="A284" s="3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row>
    <row r="285">
      <c r="A285" s="3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row>
    <row r="286">
      <c r="A286" s="3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row>
    <row r="287">
      <c r="A287" s="3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row>
    <row r="288">
      <c r="A288" s="3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row>
    <row r="289">
      <c r="A289" s="3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row>
    <row r="290">
      <c r="A290" s="3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row>
    <row r="291">
      <c r="A291" s="3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row>
    <row r="292">
      <c r="A292" s="3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row>
    <row r="293">
      <c r="A293" s="3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row>
    <row r="294">
      <c r="A294" s="3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row>
    <row r="295">
      <c r="A295" s="3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row>
    <row r="296">
      <c r="A296" s="3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row>
    <row r="297">
      <c r="A297" s="3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row>
    <row r="298">
      <c r="A298" s="3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row>
    <row r="299">
      <c r="A299" s="3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row>
    <row r="300">
      <c r="A300" s="3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row>
    <row r="301">
      <c r="A301" s="3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row>
    <row r="302">
      <c r="A302" s="3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row>
    <row r="303">
      <c r="A303" s="3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row>
    <row r="304">
      <c r="A304" s="3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row>
    <row r="305">
      <c r="A305" s="3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row>
    <row r="306">
      <c r="A306" s="3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row>
    <row r="307">
      <c r="A307" s="3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row>
    <row r="308">
      <c r="A308" s="3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row>
    <row r="309">
      <c r="A309" s="3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row>
    <row r="310">
      <c r="A310" s="3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row>
    <row r="311">
      <c r="A311" s="3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row>
    <row r="312">
      <c r="A312" s="3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row>
    <row r="313">
      <c r="A313" s="3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row>
    <row r="314">
      <c r="A314" s="3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row>
    <row r="315">
      <c r="A315" s="3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row>
    <row r="316">
      <c r="A316" s="3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row>
    <row r="317">
      <c r="A317" s="3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row>
    <row r="318">
      <c r="A318" s="3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row>
    <row r="319">
      <c r="A319" s="3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row>
    <row r="320">
      <c r="A320" s="3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row>
    <row r="321">
      <c r="A321" s="3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row>
    <row r="322">
      <c r="A322" s="3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row>
    <row r="323">
      <c r="A323" s="3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row>
    <row r="324">
      <c r="A324" s="3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row>
    <row r="325">
      <c r="A325" s="3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row>
    <row r="326">
      <c r="A326" s="3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row>
    <row r="327">
      <c r="A327" s="3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row>
    <row r="328">
      <c r="A328" s="3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row>
    <row r="329">
      <c r="A329" s="3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row>
    <row r="330">
      <c r="A330" s="3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row>
    <row r="331">
      <c r="A331" s="3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row>
    <row r="332">
      <c r="A332" s="3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row>
    <row r="333">
      <c r="A333" s="3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row>
    <row r="334">
      <c r="A334" s="3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row>
    <row r="335">
      <c r="A335" s="3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row>
    <row r="336">
      <c r="A336" s="3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row>
    <row r="337">
      <c r="A337" s="3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row>
    <row r="338">
      <c r="A338" s="3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row>
    <row r="339">
      <c r="A339" s="3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row>
    <row r="340">
      <c r="A340" s="3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row>
    <row r="341">
      <c r="A341" s="3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row>
    <row r="342">
      <c r="A342" s="3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row>
    <row r="343">
      <c r="A343" s="3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row>
    <row r="344">
      <c r="A344" s="3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row>
    <row r="345">
      <c r="A345" s="3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row>
    <row r="346">
      <c r="A346" s="3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row>
    <row r="347">
      <c r="A347" s="3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row>
    <row r="348">
      <c r="A348" s="3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row>
    <row r="349">
      <c r="A349" s="3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row>
    <row r="350">
      <c r="A350" s="3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row>
    <row r="351">
      <c r="A351" s="3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row>
    <row r="352">
      <c r="A352" s="3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row>
    <row r="353">
      <c r="A353" s="3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row>
    <row r="354">
      <c r="A354" s="3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row>
    <row r="355">
      <c r="A355" s="3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row>
    <row r="356">
      <c r="A356" s="3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row>
    <row r="357">
      <c r="A357" s="3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row>
    <row r="358">
      <c r="A358" s="3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row>
    <row r="359">
      <c r="A359" s="3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row>
    <row r="360">
      <c r="A360" s="3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row>
    <row r="361">
      <c r="A361" s="3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row>
    <row r="362">
      <c r="A362" s="3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row>
    <row r="363">
      <c r="A363" s="3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row>
    <row r="364">
      <c r="A364" s="3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row>
    <row r="365">
      <c r="A365" s="3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row>
    <row r="366">
      <c r="A366" s="3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row>
    <row r="367">
      <c r="A367" s="3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row>
    <row r="368">
      <c r="A368" s="3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row>
    <row r="369">
      <c r="A369" s="3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row>
    <row r="370">
      <c r="A370" s="3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row>
    <row r="371">
      <c r="A371" s="3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row>
    <row r="372">
      <c r="A372" s="3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row>
    <row r="373">
      <c r="A373" s="3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row>
    <row r="374">
      <c r="A374" s="3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row>
    <row r="375">
      <c r="A375" s="3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row>
    <row r="376">
      <c r="A376" s="3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row>
    <row r="377">
      <c r="A377" s="3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row>
    <row r="378">
      <c r="A378" s="3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row>
    <row r="379">
      <c r="A379" s="3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row>
    <row r="380">
      <c r="A380" s="3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row>
    <row r="381">
      <c r="A381" s="3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row>
    <row r="382">
      <c r="A382" s="3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row>
    <row r="383">
      <c r="A383" s="3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row>
    <row r="384">
      <c r="A384" s="3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row>
    <row r="385">
      <c r="A385" s="3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row>
    <row r="386">
      <c r="A386" s="3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row>
    <row r="387">
      <c r="A387" s="3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row>
    <row r="388">
      <c r="A388" s="3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row>
    <row r="389">
      <c r="A389" s="3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row>
    <row r="390">
      <c r="A390" s="3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row>
    <row r="391">
      <c r="A391" s="3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row>
    <row r="392">
      <c r="A392" s="3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row>
    <row r="393">
      <c r="A393" s="3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row>
    <row r="394">
      <c r="A394" s="3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row>
    <row r="395">
      <c r="A395" s="3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row>
    <row r="396">
      <c r="A396" s="3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row>
    <row r="397">
      <c r="A397" s="3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row>
    <row r="398">
      <c r="A398" s="3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row>
    <row r="399">
      <c r="A399" s="3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row>
    <row r="400">
      <c r="A400" s="3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row>
    <row r="401">
      <c r="A401" s="3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row>
    <row r="402">
      <c r="A402" s="3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row>
    <row r="403">
      <c r="A403" s="3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row>
    <row r="404">
      <c r="A404" s="3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row>
    <row r="405">
      <c r="A405" s="3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row>
    <row r="406">
      <c r="A406" s="3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row>
    <row r="407">
      <c r="A407" s="3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row>
    <row r="408">
      <c r="A408" s="3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row>
    <row r="409">
      <c r="A409" s="3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row>
    <row r="410">
      <c r="A410" s="3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row>
    <row r="411">
      <c r="A411" s="3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row>
    <row r="412">
      <c r="A412" s="3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row>
    <row r="413">
      <c r="A413" s="3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row>
    <row r="414">
      <c r="A414" s="3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row>
    <row r="415">
      <c r="A415" s="3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row>
    <row r="416">
      <c r="A416" s="3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row>
    <row r="417">
      <c r="A417" s="3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row>
    <row r="418">
      <c r="A418" s="3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row>
    <row r="419">
      <c r="A419" s="3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row>
    <row r="420">
      <c r="A420" s="3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row>
    <row r="421">
      <c r="A421" s="3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row>
    <row r="422">
      <c r="A422" s="3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row>
    <row r="423">
      <c r="A423" s="3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row>
    <row r="424">
      <c r="A424" s="3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row>
    <row r="425">
      <c r="A425" s="3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row>
    <row r="426">
      <c r="A426" s="3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row>
    <row r="427">
      <c r="A427" s="3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row>
    <row r="428">
      <c r="A428" s="3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row>
    <row r="429">
      <c r="A429" s="3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row>
    <row r="430">
      <c r="A430" s="3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row>
    <row r="431">
      <c r="A431" s="3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row>
    <row r="432">
      <c r="A432" s="3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row>
    <row r="433">
      <c r="A433" s="3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row>
    <row r="434">
      <c r="A434" s="3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row>
    <row r="435">
      <c r="A435" s="3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row>
    <row r="436">
      <c r="A436" s="3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row>
    <row r="437">
      <c r="A437" s="3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row>
    <row r="438">
      <c r="A438" s="3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row>
    <row r="439">
      <c r="A439" s="3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row>
    <row r="440">
      <c r="A440" s="3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row>
    <row r="441">
      <c r="A441" s="3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row>
    <row r="442">
      <c r="A442" s="3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row>
    <row r="443">
      <c r="A443" s="3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row>
    <row r="444">
      <c r="A444" s="3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row>
    <row r="445">
      <c r="A445" s="3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row>
    <row r="446">
      <c r="A446" s="3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row>
    <row r="447">
      <c r="A447" s="3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row>
    <row r="448">
      <c r="A448" s="3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row>
    <row r="449">
      <c r="A449" s="3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row>
    <row r="450">
      <c r="A450" s="3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row>
    <row r="451">
      <c r="A451" s="3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row>
    <row r="452">
      <c r="A452" s="3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row>
    <row r="453">
      <c r="A453" s="3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row>
    <row r="454">
      <c r="A454" s="3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row>
    <row r="455">
      <c r="A455" s="3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row>
    <row r="456">
      <c r="A456" s="3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row>
    <row r="457">
      <c r="A457" s="3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row>
    <row r="458">
      <c r="A458" s="3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row>
    <row r="459">
      <c r="A459" s="3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row>
    <row r="460">
      <c r="A460" s="3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row>
    <row r="461">
      <c r="A461" s="3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row>
    <row r="462">
      <c r="A462" s="3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row>
    <row r="463">
      <c r="A463" s="3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row>
    <row r="464">
      <c r="A464" s="3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row>
    <row r="465">
      <c r="A465" s="3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row>
    <row r="466">
      <c r="A466" s="3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row>
    <row r="467">
      <c r="A467" s="3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row>
    <row r="468">
      <c r="A468" s="3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row>
    <row r="469">
      <c r="A469" s="3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row>
    <row r="470">
      <c r="A470" s="3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row>
    <row r="471">
      <c r="A471" s="3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row>
    <row r="472">
      <c r="A472" s="3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row>
    <row r="473">
      <c r="A473" s="3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row>
    <row r="474">
      <c r="A474" s="3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row>
    <row r="475">
      <c r="A475" s="3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row>
    <row r="476">
      <c r="A476" s="3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row>
    <row r="477">
      <c r="A477" s="3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row>
    <row r="478">
      <c r="A478" s="3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row>
    <row r="479">
      <c r="A479" s="3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row>
    <row r="480">
      <c r="A480" s="3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row>
    <row r="481">
      <c r="A481" s="3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row>
    <row r="482">
      <c r="A482" s="3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row>
    <row r="483">
      <c r="A483" s="3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row>
    <row r="484">
      <c r="A484" s="3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row>
    <row r="485">
      <c r="A485" s="3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row>
    <row r="486">
      <c r="A486" s="3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row>
    <row r="487">
      <c r="A487" s="3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row>
    <row r="488">
      <c r="A488" s="3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row>
    <row r="489">
      <c r="A489" s="3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row>
    <row r="490">
      <c r="A490" s="3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row>
    <row r="491">
      <c r="A491" s="3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row>
    <row r="492">
      <c r="A492" s="3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row>
    <row r="493">
      <c r="A493" s="3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row>
    <row r="494">
      <c r="A494" s="3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row>
    <row r="495">
      <c r="A495" s="3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row>
    <row r="496">
      <c r="A496" s="3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row>
    <row r="497">
      <c r="A497" s="3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row>
    <row r="498">
      <c r="A498" s="3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row>
    <row r="499">
      <c r="A499" s="3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row>
    <row r="500">
      <c r="A500" s="3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row>
    <row r="501">
      <c r="A501" s="3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row>
    <row r="502">
      <c r="A502" s="3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row>
    <row r="503">
      <c r="A503" s="3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row>
    <row r="504">
      <c r="A504" s="3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row>
    <row r="505">
      <c r="A505" s="3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row>
    <row r="506">
      <c r="A506" s="3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row>
    <row r="507">
      <c r="A507" s="3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row>
    <row r="508">
      <c r="A508" s="3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row>
    <row r="509">
      <c r="A509" s="3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row>
    <row r="510">
      <c r="A510" s="3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row>
    <row r="511">
      <c r="A511" s="3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row>
    <row r="512">
      <c r="A512" s="3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row>
    <row r="513">
      <c r="A513" s="3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row>
    <row r="514">
      <c r="A514" s="3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row>
    <row r="515">
      <c r="A515" s="3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row>
    <row r="516">
      <c r="A516" s="3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row>
    <row r="517">
      <c r="A517" s="3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row>
    <row r="518">
      <c r="A518" s="3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row>
    <row r="519">
      <c r="A519" s="3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row>
    <row r="520">
      <c r="A520" s="3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row>
    <row r="521">
      <c r="A521" s="3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row>
    <row r="522">
      <c r="A522" s="3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row>
    <row r="523">
      <c r="A523" s="3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row>
    <row r="524">
      <c r="A524" s="3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row>
    <row r="525">
      <c r="A525" s="3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row>
    <row r="526">
      <c r="A526" s="3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row>
    <row r="527">
      <c r="A527" s="3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row>
    <row r="528">
      <c r="A528" s="3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row>
    <row r="529">
      <c r="A529" s="3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row>
    <row r="530">
      <c r="A530" s="3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row>
    <row r="531">
      <c r="A531" s="3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row>
    <row r="532">
      <c r="A532" s="3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row>
    <row r="533">
      <c r="A533" s="3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row>
    <row r="534">
      <c r="A534" s="3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row>
    <row r="535">
      <c r="A535" s="3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row>
    <row r="536">
      <c r="A536" s="3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row>
    <row r="537">
      <c r="A537" s="3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row>
    <row r="538">
      <c r="A538" s="3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row>
    <row r="539">
      <c r="A539" s="3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row>
    <row r="540">
      <c r="A540" s="3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row>
    <row r="541">
      <c r="A541" s="3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row>
    <row r="542">
      <c r="A542" s="3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row>
    <row r="543">
      <c r="A543" s="3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row>
    <row r="544">
      <c r="A544" s="3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row>
    <row r="545">
      <c r="A545" s="3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row>
    <row r="546">
      <c r="A546" s="3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row>
    <row r="547">
      <c r="A547" s="3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row>
    <row r="548">
      <c r="A548" s="3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row>
    <row r="549">
      <c r="A549" s="3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row>
    <row r="550">
      <c r="A550" s="3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row>
    <row r="551">
      <c r="A551" s="3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row>
    <row r="552">
      <c r="A552" s="3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row>
    <row r="553">
      <c r="A553" s="3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row>
    <row r="554">
      <c r="A554" s="3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row>
    <row r="555">
      <c r="A555" s="3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row>
    <row r="556">
      <c r="A556" s="3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row>
    <row r="557">
      <c r="A557" s="3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row>
    <row r="558">
      <c r="A558" s="3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row>
    <row r="559">
      <c r="A559" s="3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row>
    <row r="560">
      <c r="A560" s="3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row>
    <row r="561">
      <c r="A561" s="3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row>
    <row r="562">
      <c r="A562" s="3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row>
    <row r="563">
      <c r="A563" s="3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row>
    <row r="564">
      <c r="A564" s="3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row>
    <row r="565">
      <c r="A565" s="3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row>
    <row r="566">
      <c r="A566" s="3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row>
    <row r="567">
      <c r="A567" s="3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row>
    <row r="568">
      <c r="A568" s="3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row>
    <row r="569">
      <c r="A569" s="3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row>
    <row r="570">
      <c r="A570" s="3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row>
    <row r="571">
      <c r="A571" s="3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row>
    <row r="572">
      <c r="A572" s="3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row>
    <row r="573">
      <c r="A573" s="3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row>
    <row r="574">
      <c r="A574" s="3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row>
    <row r="575">
      <c r="A575" s="3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row>
    <row r="576">
      <c r="A576" s="3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row>
    <row r="577">
      <c r="A577" s="3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row>
    <row r="578">
      <c r="A578" s="3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row>
    <row r="579">
      <c r="A579" s="3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row>
    <row r="580">
      <c r="A580" s="3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row>
    <row r="581">
      <c r="A581" s="3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row>
    <row r="582">
      <c r="A582" s="3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row>
    <row r="583">
      <c r="A583" s="3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row>
    <row r="584">
      <c r="A584" s="3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row>
    <row r="585">
      <c r="A585" s="3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row>
    <row r="586">
      <c r="A586" s="3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row>
    <row r="587">
      <c r="A587" s="3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row>
    <row r="588">
      <c r="A588" s="3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row>
    <row r="589">
      <c r="A589" s="3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row>
    <row r="590">
      <c r="A590" s="3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row>
    <row r="591">
      <c r="A591" s="3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row>
    <row r="592">
      <c r="A592" s="3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row>
    <row r="593">
      <c r="A593" s="3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row>
    <row r="594">
      <c r="A594" s="3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row>
    <row r="595">
      <c r="A595" s="3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row>
    <row r="596">
      <c r="A596" s="3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row>
    <row r="597">
      <c r="A597" s="3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row>
    <row r="598">
      <c r="A598" s="3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row>
    <row r="599">
      <c r="A599" s="3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row>
    <row r="600">
      <c r="A600" s="3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row>
    <row r="601">
      <c r="A601" s="3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row>
    <row r="602">
      <c r="A602" s="3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row>
    <row r="603">
      <c r="A603" s="3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row>
    <row r="604">
      <c r="A604" s="3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row>
    <row r="605">
      <c r="A605" s="3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row>
    <row r="606">
      <c r="A606" s="3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row>
    <row r="607">
      <c r="A607" s="3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row>
    <row r="608">
      <c r="A608" s="3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row>
    <row r="609">
      <c r="A609" s="3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row>
    <row r="610">
      <c r="A610" s="3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row>
    <row r="611">
      <c r="A611" s="3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row>
    <row r="612">
      <c r="A612" s="3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row>
    <row r="613">
      <c r="A613" s="3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row>
    <row r="614">
      <c r="A614" s="3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row>
    <row r="615">
      <c r="A615" s="3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row>
    <row r="616">
      <c r="A616" s="3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row>
    <row r="617">
      <c r="A617" s="3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row>
    <row r="618">
      <c r="A618" s="3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row>
    <row r="619">
      <c r="A619" s="3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row>
    <row r="620">
      <c r="A620" s="3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row>
    <row r="621">
      <c r="A621" s="3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row>
    <row r="622">
      <c r="A622" s="3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row>
    <row r="623">
      <c r="A623" s="3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row>
    <row r="624">
      <c r="A624" s="3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row>
    <row r="625">
      <c r="A625" s="3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row>
    <row r="626">
      <c r="A626" s="3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row>
    <row r="627">
      <c r="A627" s="3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row>
    <row r="628">
      <c r="A628" s="3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row>
    <row r="629">
      <c r="A629" s="3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row>
    <row r="630">
      <c r="A630" s="3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row>
    <row r="631">
      <c r="A631" s="3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row>
    <row r="632">
      <c r="A632" s="3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row>
    <row r="633">
      <c r="A633" s="3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row>
    <row r="634">
      <c r="A634" s="3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row>
    <row r="635">
      <c r="A635" s="3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row>
    <row r="636">
      <c r="A636" s="3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row>
    <row r="637">
      <c r="A637" s="3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row>
    <row r="638">
      <c r="A638" s="3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row>
    <row r="639">
      <c r="A639" s="3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row>
    <row r="640">
      <c r="A640" s="3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row>
    <row r="641">
      <c r="A641" s="3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row>
    <row r="642">
      <c r="A642" s="3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row>
    <row r="643">
      <c r="A643" s="3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row>
    <row r="644">
      <c r="A644" s="3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row>
    <row r="645">
      <c r="A645" s="3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row>
    <row r="646">
      <c r="A646" s="3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row>
    <row r="647">
      <c r="A647" s="3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row>
    <row r="648">
      <c r="A648" s="3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row>
    <row r="649">
      <c r="A649" s="3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row>
    <row r="650">
      <c r="A650" s="3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row>
    <row r="651">
      <c r="A651" s="3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row>
    <row r="652">
      <c r="A652" s="3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row>
    <row r="653">
      <c r="A653" s="3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row>
    <row r="654">
      <c r="A654" s="3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row>
    <row r="655">
      <c r="A655" s="3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row>
    <row r="656">
      <c r="A656" s="3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row>
    <row r="657">
      <c r="A657" s="3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row>
    <row r="658">
      <c r="A658" s="3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row>
    <row r="659">
      <c r="A659" s="3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row>
    <row r="660">
      <c r="A660" s="3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row>
    <row r="661">
      <c r="A661" s="3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row>
    <row r="662">
      <c r="A662" s="3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row>
    <row r="663">
      <c r="A663" s="3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row>
    <row r="664">
      <c r="A664" s="3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row>
    <row r="665">
      <c r="A665" s="3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row>
    <row r="666">
      <c r="A666" s="3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row>
    <row r="667">
      <c r="A667" s="3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row>
    <row r="668">
      <c r="A668" s="3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row>
    <row r="669">
      <c r="A669" s="3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row>
    <row r="670">
      <c r="A670" s="3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row>
    <row r="671">
      <c r="A671" s="3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row>
    <row r="672">
      <c r="A672" s="3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row>
    <row r="673">
      <c r="A673" s="3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row>
    <row r="674">
      <c r="A674" s="3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row>
    <row r="675">
      <c r="A675" s="3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row>
    <row r="676">
      <c r="A676" s="3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row>
    <row r="677">
      <c r="A677" s="3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row>
    <row r="678">
      <c r="A678" s="3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row>
    <row r="679">
      <c r="A679" s="3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row>
    <row r="680">
      <c r="A680" s="3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row>
    <row r="681">
      <c r="A681" s="3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row>
    <row r="682">
      <c r="A682" s="3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row>
    <row r="683">
      <c r="A683" s="3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row>
    <row r="684">
      <c r="A684" s="3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row>
    <row r="685">
      <c r="A685" s="3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row>
    <row r="686">
      <c r="A686" s="3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row>
    <row r="687">
      <c r="A687" s="3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row>
    <row r="688">
      <c r="A688" s="3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row>
    <row r="689">
      <c r="A689" s="3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row>
    <row r="690">
      <c r="A690" s="3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row>
    <row r="691">
      <c r="A691" s="3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row>
    <row r="692">
      <c r="A692" s="3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row>
    <row r="693">
      <c r="A693" s="3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row>
    <row r="694">
      <c r="A694" s="3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row>
    <row r="695">
      <c r="A695" s="3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row>
    <row r="696">
      <c r="A696" s="3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row>
    <row r="697">
      <c r="A697" s="3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row>
    <row r="698">
      <c r="A698" s="3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row>
    <row r="699">
      <c r="A699" s="3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row>
    <row r="700">
      <c r="A700" s="3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row>
    <row r="701">
      <c r="A701" s="3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row>
    <row r="702">
      <c r="A702" s="3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row>
    <row r="703">
      <c r="A703" s="3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row>
    <row r="704">
      <c r="A704" s="3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row>
    <row r="705">
      <c r="A705" s="3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row>
    <row r="706">
      <c r="A706" s="3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row>
    <row r="707">
      <c r="A707" s="3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row>
    <row r="708">
      <c r="A708" s="3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row>
    <row r="709">
      <c r="A709" s="3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row>
    <row r="710">
      <c r="A710" s="3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row>
    <row r="711">
      <c r="A711" s="3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row>
    <row r="712">
      <c r="A712" s="3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row>
    <row r="713">
      <c r="A713" s="3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row>
    <row r="714">
      <c r="A714" s="3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row>
    <row r="715">
      <c r="A715" s="3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row>
    <row r="716">
      <c r="A716" s="3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row>
    <row r="717">
      <c r="A717" s="3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row>
    <row r="718">
      <c r="A718" s="3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row>
    <row r="719">
      <c r="A719" s="3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row>
    <row r="720">
      <c r="A720" s="3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row>
    <row r="721">
      <c r="A721" s="3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row>
    <row r="722">
      <c r="A722" s="3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row>
    <row r="723">
      <c r="A723" s="3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row>
    <row r="724">
      <c r="A724" s="3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row>
    <row r="725">
      <c r="A725" s="3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row>
    <row r="726">
      <c r="A726" s="3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row>
    <row r="727">
      <c r="A727" s="3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row>
    <row r="728">
      <c r="A728" s="3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row>
    <row r="729">
      <c r="A729" s="3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row>
    <row r="730">
      <c r="A730" s="3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row>
    <row r="731">
      <c r="A731" s="3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row>
    <row r="732">
      <c r="A732" s="3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row>
    <row r="733">
      <c r="A733" s="3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row>
    <row r="734">
      <c r="A734" s="3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row>
    <row r="735">
      <c r="A735" s="3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row>
    <row r="736">
      <c r="A736" s="3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row>
    <row r="737">
      <c r="A737" s="3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row>
    <row r="738">
      <c r="A738" s="3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row>
    <row r="739">
      <c r="A739" s="3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row>
    <row r="740">
      <c r="A740" s="3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row>
    <row r="741">
      <c r="A741" s="3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row>
    <row r="742">
      <c r="A742" s="3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row>
    <row r="743">
      <c r="A743" s="3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row>
    <row r="744">
      <c r="A744" s="3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row>
    <row r="745">
      <c r="A745" s="3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row>
    <row r="746">
      <c r="A746" s="3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row>
    <row r="747">
      <c r="A747" s="3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row>
    <row r="748">
      <c r="A748" s="3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row>
    <row r="749">
      <c r="A749" s="3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row>
    <row r="750">
      <c r="A750" s="3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row>
    <row r="751">
      <c r="A751" s="3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row>
    <row r="752">
      <c r="A752" s="3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row>
    <row r="753">
      <c r="A753" s="3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row>
    <row r="754">
      <c r="A754" s="3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row>
    <row r="755">
      <c r="A755" s="3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row>
    <row r="756">
      <c r="A756" s="3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row>
    <row r="757">
      <c r="A757" s="3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row>
    <row r="758">
      <c r="A758" s="3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row>
    <row r="759">
      <c r="A759" s="3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row>
    <row r="760">
      <c r="A760" s="3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row>
    <row r="761">
      <c r="A761" s="3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row>
    <row r="762">
      <c r="A762" s="3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row>
    <row r="763">
      <c r="A763" s="3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row>
    <row r="764">
      <c r="A764" s="3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row>
    <row r="765">
      <c r="A765" s="3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row>
    <row r="766">
      <c r="A766" s="3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row>
    <row r="767">
      <c r="A767" s="3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row>
    <row r="768">
      <c r="A768" s="3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row>
    <row r="769">
      <c r="A769" s="3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row>
    <row r="770">
      <c r="A770" s="3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row>
    <row r="771">
      <c r="A771" s="3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row>
    <row r="772">
      <c r="A772" s="3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row>
    <row r="773">
      <c r="A773" s="3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row>
    <row r="774">
      <c r="A774" s="3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row>
    <row r="775">
      <c r="A775" s="3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row>
    <row r="776">
      <c r="A776" s="3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row>
    <row r="777">
      <c r="A777" s="3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row>
    <row r="778">
      <c r="A778" s="3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row>
    <row r="779">
      <c r="A779" s="3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row>
    <row r="780">
      <c r="A780" s="3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row>
    <row r="781">
      <c r="A781" s="3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row>
    <row r="782">
      <c r="A782" s="3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row>
    <row r="783">
      <c r="A783" s="3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row>
    <row r="784">
      <c r="A784" s="3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row>
    <row r="785">
      <c r="A785" s="3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row>
    <row r="786">
      <c r="A786" s="3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row>
    <row r="787">
      <c r="A787" s="3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row>
    <row r="788">
      <c r="A788" s="3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row>
    <row r="789">
      <c r="A789" s="3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row>
    <row r="790">
      <c r="A790" s="3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row>
    <row r="791">
      <c r="A791" s="3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row>
    <row r="792">
      <c r="A792" s="3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row>
    <row r="793">
      <c r="A793" s="3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row>
    <row r="794">
      <c r="A794" s="3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row>
    <row r="795">
      <c r="A795" s="3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row>
    <row r="796">
      <c r="A796" s="3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row>
    <row r="797">
      <c r="A797" s="3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row>
    <row r="798">
      <c r="A798" s="3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row>
    <row r="799">
      <c r="A799" s="3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row>
    <row r="800">
      <c r="A800" s="3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row>
    <row r="801">
      <c r="A801" s="3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row>
    <row r="802">
      <c r="A802" s="3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row>
    <row r="803">
      <c r="A803" s="3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row>
    <row r="804">
      <c r="A804" s="3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row>
    <row r="805">
      <c r="A805" s="3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row>
    <row r="806">
      <c r="A806" s="3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row>
    <row r="807">
      <c r="A807" s="3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row>
    <row r="808">
      <c r="A808" s="3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row>
    <row r="809">
      <c r="A809" s="3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row>
    <row r="810">
      <c r="A810" s="3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row>
    <row r="811">
      <c r="A811" s="3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row>
    <row r="812">
      <c r="A812" s="3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row>
    <row r="813">
      <c r="A813" s="3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row>
    <row r="814">
      <c r="A814" s="3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row>
    <row r="815">
      <c r="A815" s="3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row>
    <row r="816">
      <c r="A816" s="3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row>
    <row r="817">
      <c r="A817" s="3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row>
    <row r="818">
      <c r="A818" s="3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row>
    <row r="819">
      <c r="A819" s="3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row>
    <row r="820">
      <c r="A820" s="3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row>
    <row r="821">
      <c r="A821" s="3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row>
    <row r="822">
      <c r="A822" s="3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row>
    <row r="823">
      <c r="A823" s="3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row>
    <row r="824">
      <c r="A824" s="3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row>
    <row r="825">
      <c r="A825" s="3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row>
    <row r="826">
      <c r="A826" s="3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row>
    <row r="827">
      <c r="A827" s="3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row>
    <row r="828">
      <c r="A828" s="3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row>
    <row r="829">
      <c r="A829" s="3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row>
    <row r="830">
      <c r="A830" s="3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row>
    <row r="831">
      <c r="A831" s="3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row>
    <row r="832">
      <c r="A832" s="3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row>
    <row r="833">
      <c r="A833" s="3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row>
    <row r="834">
      <c r="A834" s="3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row>
    <row r="835">
      <c r="A835" s="3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row>
    <row r="836">
      <c r="A836" s="3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row>
    <row r="837">
      <c r="A837" s="3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row>
    <row r="838">
      <c r="A838" s="3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row>
    <row r="839">
      <c r="A839" s="3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row>
    <row r="840">
      <c r="A840" s="3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row>
    <row r="841">
      <c r="A841" s="3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row>
    <row r="842">
      <c r="A842" s="3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row>
    <row r="843">
      <c r="A843" s="3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row>
    <row r="844">
      <c r="A844" s="3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row>
    <row r="845">
      <c r="A845" s="3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row>
    <row r="846">
      <c r="A846" s="3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row>
    <row r="847">
      <c r="A847" s="3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row>
    <row r="848">
      <c r="A848" s="3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row>
    <row r="849">
      <c r="A849" s="3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row>
    <row r="850">
      <c r="A850" s="3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row>
    <row r="851">
      <c r="A851" s="3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row>
    <row r="852">
      <c r="A852" s="3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row>
    <row r="853">
      <c r="A853" s="3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row>
    <row r="854">
      <c r="A854" s="3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row>
    <row r="855">
      <c r="A855" s="3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row>
    <row r="856">
      <c r="A856" s="3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row>
    <row r="857">
      <c r="A857" s="3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row>
    <row r="858">
      <c r="A858" s="3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row>
    <row r="859">
      <c r="A859" s="3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row>
    <row r="860">
      <c r="A860" s="3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row>
    <row r="861">
      <c r="A861" s="3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row>
    <row r="862">
      <c r="A862" s="3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row>
    <row r="863">
      <c r="A863" s="3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row>
    <row r="864">
      <c r="A864" s="3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row>
    <row r="865">
      <c r="A865" s="3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row>
    <row r="866">
      <c r="A866" s="3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row>
    <row r="867">
      <c r="A867" s="3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row>
    <row r="868">
      <c r="A868" s="3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row>
    <row r="869">
      <c r="A869" s="3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row>
    <row r="870">
      <c r="A870" s="3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row>
    <row r="871">
      <c r="A871" s="3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row>
    <row r="872">
      <c r="A872" s="3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row>
    <row r="873">
      <c r="A873" s="3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26"/>
    </row>
    <row r="874">
      <c r="A874" s="3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row>
    <row r="875">
      <c r="A875" s="3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26"/>
    </row>
    <row r="876">
      <c r="A876" s="3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row>
    <row r="877">
      <c r="A877" s="3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26"/>
    </row>
    <row r="878">
      <c r="A878" s="3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row>
    <row r="879">
      <c r="A879" s="3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26"/>
    </row>
    <row r="880">
      <c r="A880" s="3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row>
    <row r="881">
      <c r="A881" s="3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row>
    <row r="882">
      <c r="A882" s="3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row>
    <row r="883">
      <c r="A883" s="3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row>
    <row r="884">
      <c r="A884" s="3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row>
    <row r="885">
      <c r="A885" s="3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26"/>
    </row>
    <row r="886">
      <c r="A886" s="3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row>
    <row r="887">
      <c r="A887" s="3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26"/>
    </row>
    <row r="888">
      <c r="A888" s="3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row>
    <row r="889">
      <c r="A889" s="3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26"/>
    </row>
    <row r="890">
      <c r="A890" s="3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row>
    <row r="891">
      <c r="A891" s="3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26"/>
    </row>
    <row r="892">
      <c r="A892" s="3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row>
    <row r="893">
      <c r="A893" s="3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26"/>
    </row>
    <row r="894">
      <c r="A894" s="3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row>
    <row r="895">
      <c r="A895" s="3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26"/>
    </row>
    <row r="896">
      <c r="A896" s="3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row>
    <row r="897">
      <c r="A897" s="3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26"/>
    </row>
    <row r="898">
      <c r="A898" s="3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row>
    <row r="899">
      <c r="A899" s="3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26"/>
    </row>
    <row r="900">
      <c r="A900" s="3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row>
    <row r="901">
      <c r="A901" s="3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26"/>
    </row>
    <row r="902">
      <c r="A902" s="3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row>
    <row r="903">
      <c r="A903" s="3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26"/>
    </row>
    <row r="904">
      <c r="A904" s="3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row>
    <row r="905">
      <c r="A905" s="3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26"/>
    </row>
    <row r="906">
      <c r="A906" s="3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row>
    <row r="907">
      <c r="A907" s="3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26"/>
    </row>
    <row r="908">
      <c r="A908" s="3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row>
    <row r="909">
      <c r="A909" s="3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row>
    <row r="910">
      <c r="A910" s="3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row>
    <row r="911">
      <c r="A911" s="3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26"/>
    </row>
    <row r="912">
      <c r="A912" s="3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row>
    <row r="913">
      <c r="A913" s="3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26"/>
    </row>
    <row r="914">
      <c r="A914" s="3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row>
    <row r="915">
      <c r="A915" s="3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26"/>
    </row>
    <row r="916">
      <c r="A916" s="3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row>
    <row r="917">
      <c r="A917" s="3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26"/>
    </row>
    <row r="918">
      <c r="A918" s="3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row>
    <row r="919">
      <c r="A919" s="3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row>
    <row r="920">
      <c r="A920" s="3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row>
    <row r="921">
      <c r="A921" s="3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row>
    <row r="922">
      <c r="A922" s="3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row>
    <row r="923">
      <c r="A923" s="3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row>
    <row r="924">
      <c r="A924" s="3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row>
    <row r="925">
      <c r="A925" s="3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row>
    <row r="926">
      <c r="A926" s="3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row>
    <row r="927">
      <c r="A927" s="3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row>
    <row r="928">
      <c r="A928" s="3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row>
    <row r="929">
      <c r="A929" s="3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row>
    <row r="930">
      <c r="A930" s="3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row>
    <row r="931">
      <c r="A931" s="3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row>
    <row r="932">
      <c r="A932" s="3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row>
    <row r="933">
      <c r="A933" s="3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row>
    <row r="934">
      <c r="A934" s="3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row>
    <row r="935">
      <c r="A935" s="3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row>
    <row r="936">
      <c r="A936" s="3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row>
    <row r="937">
      <c r="A937" s="3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row>
    <row r="938">
      <c r="A938" s="3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row>
    <row r="939">
      <c r="A939" s="3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row>
    <row r="940">
      <c r="A940" s="3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row>
    <row r="941">
      <c r="A941" s="3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row>
    <row r="942">
      <c r="A942" s="3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row>
    <row r="943">
      <c r="A943" s="3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row>
    <row r="944">
      <c r="A944" s="3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row>
    <row r="945">
      <c r="A945" s="3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row>
    <row r="946">
      <c r="A946" s="3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row>
    <row r="947">
      <c r="A947" s="3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row>
    <row r="948">
      <c r="A948" s="3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row>
    <row r="949">
      <c r="A949" s="3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row>
    <row r="950">
      <c r="A950" s="3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row>
    <row r="951">
      <c r="A951" s="3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row>
    <row r="952">
      <c r="A952" s="3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row>
    <row r="953">
      <c r="A953" s="3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row>
    <row r="954">
      <c r="A954" s="3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row>
    <row r="955">
      <c r="A955" s="3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row>
    <row r="956">
      <c r="A956" s="3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row>
    <row r="957">
      <c r="A957" s="3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row>
    <row r="958">
      <c r="A958" s="3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row>
    <row r="959">
      <c r="A959" s="3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row>
    <row r="960">
      <c r="A960" s="3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row>
    <row r="961">
      <c r="A961" s="3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row>
    <row r="962">
      <c r="A962" s="3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row>
    <row r="963">
      <c r="A963" s="3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row>
    <row r="964">
      <c r="A964" s="3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row>
    <row r="965">
      <c r="A965" s="3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row>
    <row r="966">
      <c r="A966" s="3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row>
    <row r="967">
      <c r="A967" s="3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row>
    <row r="968">
      <c r="A968" s="3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row>
    <row r="969">
      <c r="A969" s="3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row>
    <row r="970">
      <c r="A970" s="3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row>
    <row r="971">
      <c r="A971" s="3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row>
    <row r="972">
      <c r="A972" s="3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row>
    <row r="973">
      <c r="A973" s="3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row>
    <row r="974">
      <c r="A974" s="3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row>
    <row r="975">
      <c r="A975" s="3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row>
    <row r="976">
      <c r="A976" s="3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row>
    <row r="977">
      <c r="A977" s="3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row>
    <row r="978">
      <c r="A978" s="3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row>
    <row r="979">
      <c r="A979" s="3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row>
    <row r="980">
      <c r="A980" s="3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row>
    <row r="981">
      <c r="A981" s="3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row>
    <row r="982">
      <c r="A982" s="3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row>
    <row r="983">
      <c r="A983" s="3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26"/>
    </row>
    <row r="984">
      <c r="A984" s="3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row>
    <row r="985">
      <c r="A985" s="3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c r="AD985" s="26"/>
    </row>
    <row r="986">
      <c r="A986" s="3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row>
    <row r="987">
      <c r="A987" s="3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c r="AD987" s="26"/>
    </row>
    <row r="988">
      <c r="A988" s="3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row>
    <row r="989">
      <c r="A989" s="3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c r="AD989" s="26"/>
    </row>
    <row r="990">
      <c r="A990" s="3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row>
    <row r="991">
      <c r="A991" s="3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c r="AD991" s="26"/>
    </row>
    <row r="992">
      <c r="A992" s="3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row>
    <row r="993">
      <c r="A993" s="3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c r="AD993" s="26"/>
    </row>
    <row r="994">
      <c r="A994" s="3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row>
    <row r="995">
      <c r="A995" s="3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c r="AD995" s="26"/>
    </row>
    <row r="996">
      <c r="A996" s="3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row>
    <row r="997">
      <c r="A997" s="3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c r="AB997" s="26"/>
      <c r="AC997" s="26"/>
      <c r="AD997" s="26"/>
    </row>
    <row r="998">
      <c r="A998" s="3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26"/>
    </row>
    <row r="999">
      <c r="A999" s="3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c r="AB999" s="26"/>
      <c r="AC999" s="26"/>
      <c r="AD999" s="26"/>
    </row>
    <row r="1000">
      <c r="A1000" s="3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row>
    <row r="1001">
      <c r="A1001" s="3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c r="AA1001" s="26"/>
      <c r="AB1001" s="26"/>
      <c r="AC1001" s="26"/>
      <c r="AD1001" s="26"/>
    </row>
  </sheetData>
  <mergeCells count="3">
    <mergeCell ref="A1:H1"/>
    <mergeCell ref="I1:I2"/>
    <mergeCell ref="J1:R2"/>
  </mergeCells>
  <hyperlinks>
    <hyperlink r:id="rId1" ref="E3"/>
    <hyperlink r:id="rId2" ref="E4"/>
    <hyperlink r:id="rId3" ref="E5"/>
    <hyperlink r:id="rId4" ref="E6"/>
    <hyperlink r:id="rId5" ref="E7"/>
    <hyperlink r:id="rId6" ref="E8"/>
    <hyperlink r:id="rId7" ref="E9"/>
    <hyperlink r:id="rId8" ref="E10"/>
    <hyperlink r:id="rId9" ref="G10"/>
    <hyperlink r:id="rId10" ref="H10"/>
    <hyperlink r:id="rId11" ref="C11"/>
    <hyperlink r:id="rId12" ref="D11"/>
    <hyperlink r:id="rId13" ref="E11"/>
    <hyperlink r:id="rId14" ref="C12"/>
    <hyperlink r:id="rId15" ref="E12"/>
    <hyperlink r:id="rId16" ref="E13"/>
    <hyperlink r:id="rId17" ref="C14"/>
    <hyperlink r:id="rId18" ref="E14"/>
    <hyperlink r:id="rId19" ref="C15"/>
    <hyperlink r:id="rId20" ref="E15"/>
    <hyperlink r:id="rId21" ref="D16"/>
    <hyperlink r:id="rId22" ref="E16"/>
    <hyperlink r:id="rId23" ref="E17"/>
    <hyperlink r:id="rId24" ref="E18"/>
    <hyperlink r:id="rId25" ref="D19"/>
    <hyperlink r:id="rId26" ref="E19"/>
    <hyperlink r:id="rId27" ref="E20"/>
    <hyperlink r:id="rId28" ref="D21"/>
    <hyperlink r:id="rId29" ref="E21"/>
    <hyperlink r:id="rId30" ref="O21"/>
    <hyperlink r:id="rId31" ref="P21"/>
    <hyperlink r:id="rId32" ref="Q21"/>
    <hyperlink r:id="rId33" ref="D22"/>
    <hyperlink r:id="rId34" ref="E22"/>
    <hyperlink r:id="rId35" ref="F22"/>
    <hyperlink r:id="rId36" ref="O22"/>
    <hyperlink r:id="rId37" ref="P22"/>
    <hyperlink r:id="rId38" ref="Q22"/>
    <hyperlink r:id="rId39" ref="D23"/>
    <hyperlink r:id="rId40" ref="E23"/>
    <hyperlink r:id="rId41" ref="F23"/>
    <hyperlink r:id="rId42" ref="O23"/>
    <hyperlink r:id="rId43" ref="P23"/>
    <hyperlink r:id="rId44" ref="Q23"/>
    <hyperlink r:id="rId45" ref="D24"/>
    <hyperlink r:id="rId46" ref="E24"/>
    <hyperlink r:id="rId47" ref="F24"/>
    <hyperlink r:id="rId48" ref="O24"/>
    <hyperlink r:id="rId49" ref="P24"/>
    <hyperlink r:id="rId50" ref="Q24"/>
    <hyperlink r:id="rId51" ref="D25"/>
    <hyperlink r:id="rId52" ref="E25"/>
    <hyperlink r:id="rId53" ref="O25"/>
    <hyperlink r:id="rId54" ref="P25"/>
    <hyperlink r:id="rId55" ref="Q25"/>
  </hyperlinks>
  <drawing r:id="rId56"/>
  <tableParts count="1">
    <tablePart r:id="rId5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88"/>
    <col customWidth="1" min="3" max="3" width="18.63"/>
  </cols>
  <sheetData>
    <row r="1" ht="16.5" customHeight="1">
      <c r="A1" s="1" t="s">
        <v>0</v>
      </c>
      <c r="B1" s="1"/>
      <c r="C1" s="1"/>
    </row>
    <row r="2" ht="16.5" customHeight="1">
      <c r="A2" s="2" t="s">
        <v>1</v>
      </c>
      <c r="B2" s="2" t="s">
        <v>2</v>
      </c>
      <c r="C2" s="2" t="s">
        <v>3</v>
      </c>
    </row>
    <row r="3">
      <c r="A3" s="3"/>
      <c r="B3" s="3"/>
      <c r="C3" s="4"/>
    </row>
    <row r="4">
      <c r="A4" s="3"/>
      <c r="B4" s="3"/>
      <c r="C4" s="3"/>
    </row>
    <row r="5" ht="16.5" customHeight="1">
      <c r="A5" s="5" t="s">
        <v>4</v>
      </c>
      <c r="B5" s="6"/>
      <c r="C5" s="7"/>
    </row>
    <row r="6">
      <c r="A6" s="2" t="s">
        <v>1</v>
      </c>
      <c r="B6" s="2" t="s">
        <v>2</v>
      </c>
      <c r="C6" s="2" t="s">
        <v>3</v>
      </c>
    </row>
    <row r="7">
      <c r="A7" s="3"/>
      <c r="B7" s="3"/>
      <c r="C7" s="4"/>
    </row>
    <row r="8">
      <c r="A8" s="3"/>
      <c r="B8" s="3"/>
      <c r="C8" s="3"/>
    </row>
    <row r="9" ht="15.0" customHeight="1">
      <c r="A9" s="8" t="s">
        <v>5</v>
      </c>
      <c r="B9" s="8"/>
      <c r="C9" s="8"/>
    </row>
    <row r="10">
      <c r="A10" s="2" t="s">
        <v>1</v>
      </c>
      <c r="B10" s="2" t="s">
        <v>2</v>
      </c>
      <c r="C10" s="2" t="s">
        <v>3</v>
      </c>
    </row>
    <row r="11">
      <c r="A11" s="3"/>
      <c r="B11" s="3"/>
      <c r="C11" s="4"/>
    </row>
    <row r="12">
      <c r="A12" s="3"/>
      <c r="B12" s="3"/>
      <c r="C12" s="3"/>
    </row>
    <row r="13">
      <c r="A13" s="8" t="s">
        <v>7</v>
      </c>
      <c r="B13" s="8"/>
      <c r="C13" s="8"/>
    </row>
    <row r="14">
      <c r="A14" s="2" t="s">
        <v>1</v>
      </c>
      <c r="B14" s="2" t="s">
        <v>2</v>
      </c>
      <c r="C14" s="2" t="s">
        <v>3</v>
      </c>
    </row>
    <row r="15">
      <c r="A15" s="3"/>
      <c r="B15" s="3"/>
      <c r="C15" s="4"/>
    </row>
    <row r="16">
      <c r="A16" s="3"/>
      <c r="B16" s="3"/>
      <c r="C16" s="3"/>
    </row>
    <row r="17">
      <c r="A17" s="8" t="s">
        <v>8</v>
      </c>
      <c r="B17" s="8"/>
      <c r="C17" s="8"/>
    </row>
    <row r="18">
      <c r="A18" s="2" t="s">
        <v>1</v>
      </c>
      <c r="B18" s="2" t="s">
        <v>2</v>
      </c>
      <c r="C18" s="2" t="s">
        <v>3</v>
      </c>
    </row>
    <row r="19">
      <c r="A19" s="3"/>
      <c r="B19" s="3"/>
      <c r="C19" s="4"/>
    </row>
    <row r="20">
      <c r="A20" s="10"/>
      <c r="B20" s="10"/>
      <c r="C20" s="10"/>
    </row>
    <row r="21">
      <c r="A21" s="8" t="s">
        <v>11</v>
      </c>
      <c r="B21" s="8"/>
      <c r="C21" s="8"/>
    </row>
    <row r="22">
      <c r="A22" s="2" t="s">
        <v>1</v>
      </c>
      <c r="B22" s="2" t="s">
        <v>2</v>
      </c>
      <c r="C22" s="2" t="s">
        <v>3</v>
      </c>
    </row>
    <row r="23">
      <c r="A23" s="10"/>
      <c r="B23" s="10"/>
      <c r="C23" s="4"/>
    </row>
    <row r="24">
      <c r="A24" s="10"/>
      <c r="B24" s="10"/>
      <c r="C24" s="10"/>
    </row>
    <row r="25">
      <c r="A25" s="8" t="s">
        <v>12</v>
      </c>
      <c r="B25" s="8"/>
      <c r="C25" s="8"/>
    </row>
    <row r="26">
      <c r="A26" s="2" t="s">
        <v>1</v>
      </c>
      <c r="B26" s="2" t="s">
        <v>2</v>
      </c>
      <c r="C26" s="2" t="s">
        <v>3</v>
      </c>
    </row>
    <row r="27">
      <c r="A27" s="12"/>
      <c r="B27" s="12"/>
      <c r="C27" s="4"/>
    </row>
    <row r="28">
      <c r="A28" s="12"/>
      <c r="B28" s="12"/>
      <c r="C28" s="12"/>
    </row>
    <row r="29">
      <c r="A29" s="8" t="s">
        <v>18</v>
      </c>
      <c r="B29" s="8"/>
      <c r="C29" s="8"/>
    </row>
    <row r="30">
      <c r="A30" s="2" t="s">
        <v>1</v>
      </c>
      <c r="B30" s="2" t="s">
        <v>2</v>
      </c>
      <c r="C30" s="2" t="s">
        <v>3</v>
      </c>
    </row>
    <row r="31">
      <c r="A31" s="12"/>
      <c r="B31" s="12"/>
      <c r="C31" s="4"/>
    </row>
    <row r="32">
      <c r="A32" s="12"/>
      <c r="B32" s="12"/>
      <c r="C32" s="12"/>
    </row>
    <row r="33">
      <c r="A33" s="8" t="s">
        <v>22</v>
      </c>
      <c r="B33" s="8"/>
      <c r="C33" s="8"/>
    </row>
    <row r="34">
      <c r="A34" s="2" t="s">
        <v>1</v>
      </c>
      <c r="B34" s="2" t="s">
        <v>2</v>
      </c>
      <c r="C34" s="2" t="s">
        <v>3</v>
      </c>
    </row>
    <row r="35">
      <c r="A35" s="12"/>
      <c r="B35" s="12"/>
      <c r="C35" s="4"/>
    </row>
    <row r="36">
      <c r="A36" s="12"/>
      <c r="B36" s="12"/>
      <c r="C36" s="12"/>
    </row>
    <row r="37">
      <c r="A37" s="8" t="s">
        <v>23</v>
      </c>
      <c r="B37" s="8"/>
      <c r="C37" s="8"/>
    </row>
    <row r="38">
      <c r="A38" s="2" t="s">
        <v>1</v>
      </c>
      <c r="B38" s="2" t="s">
        <v>2</v>
      </c>
      <c r="C38" s="2" t="s">
        <v>3</v>
      </c>
    </row>
    <row r="39">
      <c r="A39" s="14" t="s">
        <v>24</v>
      </c>
      <c r="B39" s="15">
        <v>46666.0</v>
      </c>
      <c r="C39" s="4" t="s">
        <v>26</v>
      </c>
    </row>
    <row r="40">
      <c r="A40" s="12"/>
      <c r="B40" s="12"/>
      <c r="C40" s="12"/>
    </row>
    <row r="41">
      <c r="A41" s="17" t="s">
        <v>28</v>
      </c>
      <c r="B41" s="18"/>
      <c r="C41" s="18"/>
    </row>
    <row r="42">
      <c r="A42" s="2" t="s">
        <v>1</v>
      </c>
      <c r="B42" s="2" t="s">
        <v>2</v>
      </c>
      <c r="C42" s="2" t="s">
        <v>3</v>
      </c>
    </row>
    <row r="43">
      <c r="A43" s="12"/>
      <c r="B43" s="12"/>
      <c r="C43" s="4"/>
    </row>
    <row r="44">
      <c r="A44" s="12"/>
      <c r="B44" s="12"/>
      <c r="C44" s="12"/>
    </row>
    <row r="45">
      <c r="A45" s="8" t="s">
        <v>31</v>
      </c>
      <c r="B45" s="8"/>
      <c r="C45" s="8"/>
    </row>
    <row r="46">
      <c r="A46" s="2" t="s">
        <v>1</v>
      </c>
      <c r="B46" s="2" t="s">
        <v>2</v>
      </c>
      <c r="C46" s="2" t="s">
        <v>3</v>
      </c>
    </row>
    <row r="47">
      <c r="A47" s="12"/>
      <c r="B47" s="12"/>
      <c r="C47" s="4"/>
    </row>
    <row r="48">
      <c r="A48" s="12"/>
      <c r="B48" s="12"/>
      <c r="C48" s="12"/>
    </row>
    <row r="49">
      <c r="A49" s="8" t="s">
        <v>32</v>
      </c>
      <c r="B49" s="8"/>
      <c r="C49" s="8"/>
    </row>
    <row r="50">
      <c r="A50" s="2" t="s">
        <v>1</v>
      </c>
      <c r="B50" s="2" t="s">
        <v>2</v>
      </c>
      <c r="C50" s="2" t="s">
        <v>3</v>
      </c>
    </row>
    <row r="51">
      <c r="A51" s="12"/>
      <c r="B51" s="12"/>
      <c r="C51" s="4"/>
    </row>
    <row r="52">
      <c r="A52" s="12"/>
      <c r="B52" s="12"/>
      <c r="C52" s="12"/>
    </row>
    <row r="53" ht="16.5" customHeight="1">
      <c r="A53" s="8" t="s">
        <v>33</v>
      </c>
      <c r="B53" s="8"/>
      <c r="C53" s="8"/>
    </row>
    <row r="54">
      <c r="A54" s="2" t="s">
        <v>1</v>
      </c>
      <c r="B54" s="2" t="s">
        <v>2</v>
      </c>
      <c r="C54" s="2" t="s">
        <v>3</v>
      </c>
    </row>
    <row r="55">
      <c r="A55" s="12"/>
      <c r="B55" s="12"/>
      <c r="C55" s="4"/>
    </row>
    <row r="56">
      <c r="A56" s="12"/>
      <c r="B56" s="12"/>
      <c r="C56" s="12"/>
    </row>
    <row r="57">
      <c r="A57" s="8" t="s">
        <v>34</v>
      </c>
      <c r="B57" s="8"/>
      <c r="C57" s="8"/>
    </row>
    <row r="58">
      <c r="A58" s="2" t="s">
        <v>1</v>
      </c>
      <c r="B58" s="2" t="s">
        <v>2</v>
      </c>
      <c r="C58" s="2" t="s">
        <v>3</v>
      </c>
    </row>
    <row r="59">
      <c r="A59" s="12"/>
      <c r="B59" s="12"/>
      <c r="C59" s="4"/>
    </row>
    <row r="60">
      <c r="A60" s="12"/>
      <c r="B60" s="12"/>
      <c r="C60" s="12"/>
    </row>
    <row r="61">
      <c r="A61" s="8" t="s">
        <v>35</v>
      </c>
      <c r="B61" s="8"/>
      <c r="C61" s="8"/>
    </row>
    <row r="62">
      <c r="A62" s="2" t="s">
        <v>1</v>
      </c>
      <c r="B62" s="2" t="s">
        <v>2</v>
      </c>
      <c r="C62" s="2" t="s">
        <v>3</v>
      </c>
    </row>
    <row r="63">
      <c r="A63" s="12"/>
      <c r="B63" s="12"/>
      <c r="C63" s="4"/>
    </row>
    <row r="64">
      <c r="A64" s="12"/>
      <c r="B64" s="12"/>
      <c r="C64" s="12"/>
    </row>
    <row r="65">
      <c r="A65" s="8" t="s">
        <v>36</v>
      </c>
      <c r="B65" s="8"/>
      <c r="C65" s="8"/>
    </row>
    <row r="66">
      <c r="A66" s="2" t="s">
        <v>1</v>
      </c>
      <c r="B66" s="2" t="s">
        <v>2</v>
      </c>
      <c r="C66" s="2" t="s">
        <v>3</v>
      </c>
    </row>
    <row r="67">
      <c r="A67" s="14" t="s">
        <v>37</v>
      </c>
      <c r="B67" s="15">
        <v>46284.0</v>
      </c>
      <c r="C67" s="4" t="s">
        <v>26</v>
      </c>
    </row>
    <row r="68">
      <c r="A68" s="12"/>
      <c r="B68" s="12"/>
      <c r="C68" s="12"/>
    </row>
    <row r="69">
      <c r="A69" s="8" t="s">
        <v>39</v>
      </c>
      <c r="B69" s="8"/>
      <c r="C69" s="8"/>
    </row>
    <row r="70">
      <c r="A70" s="2" t="s">
        <v>1</v>
      </c>
      <c r="B70" s="2" t="s">
        <v>2</v>
      </c>
      <c r="C70" s="2" t="s">
        <v>3</v>
      </c>
    </row>
    <row r="71">
      <c r="A71" s="12"/>
      <c r="B71" s="12"/>
      <c r="C71" s="4"/>
    </row>
    <row r="72">
      <c r="A72" s="12"/>
      <c r="B72" s="12"/>
      <c r="C72" s="12"/>
    </row>
    <row r="73">
      <c r="A73" s="1" t="s">
        <v>42</v>
      </c>
      <c r="B73" s="21"/>
      <c r="C73" s="21"/>
    </row>
    <row r="74">
      <c r="A74" s="2" t="s">
        <v>1</v>
      </c>
      <c r="B74" s="2" t="s">
        <v>2</v>
      </c>
      <c r="C74" s="2" t="s">
        <v>3</v>
      </c>
    </row>
    <row r="75">
      <c r="A75" s="22" t="s">
        <v>44</v>
      </c>
      <c r="B75" s="15">
        <v>46301.0</v>
      </c>
      <c r="C75" s="4" t="s">
        <v>26</v>
      </c>
    </row>
    <row r="76">
      <c r="A76" s="12"/>
      <c r="B76" s="12"/>
      <c r="C76" s="12"/>
    </row>
    <row r="77">
      <c r="A77" s="1" t="s">
        <v>46</v>
      </c>
      <c r="B77" s="21"/>
      <c r="C77" s="21"/>
    </row>
    <row r="78">
      <c r="A78" s="2" t="s">
        <v>1</v>
      </c>
      <c r="B78" s="2" t="s">
        <v>2</v>
      </c>
      <c r="C78" s="2" t="s">
        <v>3</v>
      </c>
    </row>
    <row r="79">
      <c r="A79" s="22" t="s">
        <v>44</v>
      </c>
      <c r="B79" s="23">
        <v>46301.0</v>
      </c>
      <c r="C79" s="24" t="s">
        <v>26</v>
      </c>
    </row>
    <row r="80">
      <c r="A80" s="12"/>
      <c r="B80" s="12"/>
      <c r="C80" s="12"/>
    </row>
    <row r="81">
      <c r="A81" s="1" t="s">
        <v>50</v>
      </c>
      <c r="B81" s="21"/>
      <c r="C81" s="21"/>
    </row>
    <row r="82">
      <c r="A82" s="2" t="s">
        <v>1</v>
      </c>
      <c r="B82" s="2" t="s">
        <v>2</v>
      </c>
      <c r="C82" s="2" t="s">
        <v>3</v>
      </c>
    </row>
    <row r="83">
      <c r="A83" s="25" t="s">
        <v>51</v>
      </c>
      <c r="B83" s="15">
        <v>46301.0</v>
      </c>
      <c r="C83" s="4" t="s">
        <v>26</v>
      </c>
    </row>
    <row r="84">
      <c r="A84" s="12"/>
      <c r="B84" s="12"/>
      <c r="C84" s="12"/>
    </row>
    <row r="85">
      <c r="A85" s="1" t="s">
        <v>53</v>
      </c>
      <c r="B85" s="21"/>
      <c r="C85" s="21"/>
    </row>
    <row r="86">
      <c r="A86" s="2" t="s">
        <v>1</v>
      </c>
      <c r="B86" s="2" t="s">
        <v>2</v>
      </c>
      <c r="C86" s="2" t="s">
        <v>3</v>
      </c>
    </row>
    <row r="87">
      <c r="A87" s="25" t="s">
        <v>51</v>
      </c>
      <c r="B87" s="15">
        <v>46301.0</v>
      </c>
      <c r="C87" s="4" t="s">
        <v>26</v>
      </c>
    </row>
    <row r="88">
      <c r="A88" s="12"/>
      <c r="B88" s="12"/>
      <c r="C88" s="12"/>
    </row>
    <row r="89">
      <c r="A89" s="1" t="s">
        <v>55</v>
      </c>
      <c r="B89" s="21"/>
      <c r="C89" s="21"/>
    </row>
    <row r="90">
      <c r="A90" s="2" t="s">
        <v>1</v>
      </c>
      <c r="B90" s="2" t="s">
        <v>2</v>
      </c>
      <c r="C90" s="2" t="s">
        <v>3</v>
      </c>
    </row>
    <row r="91">
      <c r="A91" s="28" t="s">
        <v>56</v>
      </c>
      <c r="B91" s="15">
        <v>46301.0</v>
      </c>
      <c r="C91" s="4" t="s">
        <v>26</v>
      </c>
    </row>
    <row r="92">
      <c r="A92" s="25" t="s">
        <v>63</v>
      </c>
      <c r="B92" s="15">
        <v>46301.0</v>
      </c>
      <c r="C92" s="4" t="s">
        <v>26</v>
      </c>
    </row>
    <row r="93">
      <c r="A93" s="12"/>
      <c r="B93" s="12"/>
      <c r="C93" s="12"/>
    </row>
    <row r="94">
      <c r="A94" s="12"/>
      <c r="B94" s="12"/>
      <c r="C94" s="12"/>
    </row>
    <row r="95">
      <c r="A95" s="12"/>
      <c r="B95" s="12"/>
      <c r="C95" s="12"/>
    </row>
    <row r="96">
      <c r="A96" s="12"/>
      <c r="B96" s="12"/>
      <c r="C96" s="12"/>
    </row>
    <row r="97">
      <c r="A97" s="12"/>
      <c r="B97" s="12"/>
      <c r="C97" s="12"/>
    </row>
    <row r="98">
      <c r="A98" s="12"/>
      <c r="B98" s="12"/>
      <c r="C98" s="12"/>
    </row>
    <row r="99">
      <c r="A99" s="12"/>
      <c r="B99" s="12"/>
      <c r="C99" s="12"/>
    </row>
    <row r="100">
      <c r="A100" s="12"/>
      <c r="B100" s="12"/>
      <c r="C100" s="12"/>
    </row>
    <row r="101">
      <c r="A101" s="12"/>
      <c r="B101" s="12"/>
      <c r="C101" s="12"/>
    </row>
    <row r="102">
      <c r="A102" s="12"/>
      <c r="B102" s="12"/>
      <c r="C102" s="12"/>
    </row>
    <row r="103">
      <c r="A103" s="12"/>
      <c r="B103" s="12"/>
      <c r="C103" s="12"/>
    </row>
    <row r="104">
      <c r="A104" s="12"/>
      <c r="B104" s="12"/>
      <c r="C104" s="12"/>
    </row>
    <row r="105">
      <c r="A105" s="12"/>
      <c r="B105" s="12"/>
      <c r="C105" s="12"/>
    </row>
    <row r="106">
      <c r="A106" s="12"/>
      <c r="B106" s="12"/>
      <c r="C106" s="12"/>
    </row>
    <row r="107">
      <c r="A107" s="12"/>
      <c r="B107" s="12"/>
      <c r="C107" s="12"/>
    </row>
    <row r="108">
      <c r="A108" s="12"/>
      <c r="B108" s="12"/>
      <c r="C108" s="12"/>
    </row>
    <row r="109">
      <c r="A109" s="12"/>
      <c r="B109" s="12"/>
      <c r="C109" s="12"/>
    </row>
    <row r="110">
      <c r="A110" s="12"/>
      <c r="B110" s="12"/>
      <c r="C110" s="12"/>
    </row>
    <row r="111">
      <c r="A111" s="12"/>
      <c r="B111" s="12"/>
      <c r="C111" s="12"/>
    </row>
    <row r="112">
      <c r="A112" s="12"/>
      <c r="B112" s="12"/>
      <c r="C112" s="12"/>
    </row>
    <row r="113">
      <c r="A113" s="12"/>
      <c r="B113" s="12"/>
      <c r="C113" s="12"/>
    </row>
    <row r="114">
      <c r="A114" s="12"/>
      <c r="B114" s="12"/>
      <c r="C114" s="12"/>
    </row>
    <row r="115">
      <c r="A115" s="12"/>
      <c r="B115" s="12"/>
      <c r="C115" s="12"/>
    </row>
    <row r="116">
      <c r="A116" s="12"/>
      <c r="B116" s="12"/>
      <c r="C116" s="12"/>
    </row>
    <row r="117">
      <c r="A117" s="12"/>
      <c r="B117" s="12"/>
      <c r="C117" s="12"/>
    </row>
    <row r="118">
      <c r="A118" s="12"/>
      <c r="B118" s="12"/>
      <c r="C118" s="12"/>
    </row>
    <row r="119">
      <c r="A119" s="12"/>
      <c r="B119" s="12"/>
      <c r="C119" s="12"/>
    </row>
    <row r="120">
      <c r="A120" s="12"/>
      <c r="B120" s="12"/>
      <c r="C120" s="12"/>
    </row>
    <row r="121">
      <c r="A121" s="12"/>
      <c r="B121" s="12"/>
      <c r="C121" s="12"/>
    </row>
    <row r="122">
      <c r="A122" s="12"/>
      <c r="B122" s="12"/>
      <c r="C122" s="12"/>
    </row>
    <row r="123">
      <c r="A123" s="12"/>
      <c r="B123" s="12"/>
      <c r="C123" s="12"/>
    </row>
    <row r="124">
      <c r="A124" s="12"/>
      <c r="B124" s="12"/>
      <c r="C124" s="12"/>
    </row>
    <row r="125">
      <c r="A125" s="12"/>
      <c r="B125" s="12"/>
      <c r="C125" s="12"/>
    </row>
    <row r="126">
      <c r="A126" s="12"/>
      <c r="B126" s="12"/>
      <c r="C126" s="12"/>
    </row>
    <row r="127">
      <c r="A127" s="12"/>
      <c r="B127" s="12"/>
      <c r="C127" s="12"/>
    </row>
    <row r="128">
      <c r="A128" s="12"/>
      <c r="B128" s="12"/>
      <c r="C128" s="12"/>
    </row>
    <row r="129">
      <c r="A129" s="12"/>
      <c r="B129" s="12"/>
      <c r="C129" s="12"/>
    </row>
    <row r="130">
      <c r="A130" s="12"/>
      <c r="B130" s="12"/>
      <c r="C130" s="12"/>
    </row>
    <row r="131">
      <c r="A131" s="12"/>
      <c r="B131" s="12"/>
      <c r="C131" s="12"/>
    </row>
    <row r="132">
      <c r="A132" s="12"/>
      <c r="B132" s="12"/>
      <c r="C132" s="12"/>
    </row>
    <row r="133">
      <c r="A133" s="12"/>
      <c r="B133" s="12"/>
      <c r="C133" s="12"/>
    </row>
    <row r="134">
      <c r="A134" s="12"/>
      <c r="B134" s="12"/>
      <c r="C134" s="12"/>
    </row>
    <row r="135">
      <c r="A135" s="12"/>
      <c r="B135" s="12"/>
      <c r="C135" s="12"/>
    </row>
    <row r="136">
      <c r="A136" s="12"/>
      <c r="B136" s="12"/>
      <c r="C136" s="12"/>
    </row>
    <row r="137">
      <c r="A137" s="12"/>
      <c r="B137" s="12"/>
      <c r="C137" s="12"/>
    </row>
    <row r="138">
      <c r="A138" s="12"/>
      <c r="B138" s="12"/>
      <c r="C138" s="12"/>
    </row>
    <row r="139">
      <c r="A139" s="12"/>
      <c r="B139" s="12"/>
      <c r="C139" s="12"/>
    </row>
    <row r="140">
      <c r="A140" s="12"/>
      <c r="B140" s="12"/>
      <c r="C140" s="12"/>
    </row>
    <row r="141">
      <c r="A141" s="12"/>
      <c r="B141" s="12"/>
      <c r="C141" s="12"/>
    </row>
    <row r="142">
      <c r="A142" s="12"/>
      <c r="B142" s="12"/>
      <c r="C142" s="12"/>
    </row>
    <row r="143">
      <c r="A143" s="12"/>
      <c r="B143" s="12"/>
      <c r="C143" s="12"/>
    </row>
    <row r="144">
      <c r="A144" s="12"/>
      <c r="B144" s="12"/>
      <c r="C144" s="12"/>
    </row>
    <row r="145">
      <c r="A145" s="12"/>
      <c r="B145" s="12"/>
      <c r="C145" s="12"/>
    </row>
    <row r="146">
      <c r="A146" s="12"/>
      <c r="B146" s="12"/>
      <c r="C146" s="12"/>
    </row>
    <row r="147">
      <c r="A147" s="12"/>
      <c r="B147" s="12"/>
      <c r="C147" s="12"/>
    </row>
    <row r="148">
      <c r="A148" s="12"/>
      <c r="B148" s="12"/>
      <c r="C148" s="12"/>
    </row>
    <row r="149">
      <c r="A149" s="12"/>
      <c r="B149" s="12"/>
      <c r="C149" s="12"/>
    </row>
    <row r="150">
      <c r="A150" s="12"/>
      <c r="B150" s="12"/>
      <c r="C150" s="12"/>
    </row>
    <row r="151">
      <c r="A151" s="12"/>
      <c r="B151" s="12"/>
      <c r="C151" s="12"/>
    </row>
    <row r="152">
      <c r="A152" s="12"/>
      <c r="B152" s="12"/>
      <c r="C152" s="12"/>
    </row>
    <row r="153">
      <c r="A153" s="12"/>
      <c r="B153" s="12"/>
      <c r="C153" s="12"/>
    </row>
    <row r="154">
      <c r="A154" s="12"/>
      <c r="B154" s="12"/>
      <c r="C154" s="12"/>
    </row>
    <row r="155">
      <c r="A155" s="12"/>
      <c r="B155" s="12"/>
      <c r="C155" s="12"/>
    </row>
    <row r="156">
      <c r="A156" s="12"/>
      <c r="B156" s="12"/>
      <c r="C156" s="12"/>
    </row>
    <row r="157">
      <c r="A157" s="12"/>
      <c r="B157" s="12"/>
      <c r="C157" s="12"/>
    </row>
    <row r="158">
      <c r="A158" s="12"/>
      <c r="B158" s="12"/>
      <c r="C158" s="12"/>
    </row>
    <row r="159">
      <c r="A159" s="12"/>
      <c r="B159" s="12"/>
      <c r="C159" s="12"/>
    </row>
    <row r="160">
      <c r="A160" s="12"/>
      <c r="B160" s="12"/>
      <c r="C160" s="12"/>
    </row>
    <row r="161">
      <c r="A161" s="12"/>
      <c r="B161" s="12"/>
      <c r="C161" s="12"/>
    </row>
    <row r="162">
      <c r="A162" s="12"/>
      <c r="B162" s="12"/>
      <c r="C162" s="12"/>
    </row>
    <row r="163">
      <c r="A163" s="12"/>
      <c r="B163" s="12"/>
      <c r="C163" s="12"/>
    </row>
    <row r="164">
      <c r="A164" s="12"/>
      <c r="B164" s="12"/>
      <c r="C164" s="12"/>
    </row>
    <row r="165">
      <c r="A165" s="12"/>
      <c r="B165" s="12"/>
      <c r="C165" s="12"/>
    </row>
    <row r="166">
      <c r="A166" s="12"/>
      <c r="B166" s="12"/>
      <c r="C166" s="12"/>
    </row>
    <row r="167">
      <c r="A167" s="12"/>
      <c r="B167" s="12"/>
      <c r="C167" s="12"/>
    </row>
    <row r="168">
      <c r="A168" s="12"/>
      <c r="B168" s="12"/>
      <c r="C168" s="12"/>
    </row>
    <row r="169">
      <c r="A169" s="12"/>
      <c r="B169" s="12"/>
      <c r="C169" s="12"/>
    </row>
    <row r="170">
      <c r="A170" s="12"/>
      <c r="B170" s="12"/>
      <c r="C170" s="12"/>
    </row>
    <row r="171">
      <c r="A171" s="12"/>
      <c r="B171" s="12"/>
      <c r="C171" s="12"/>
    </row>
    <row r="172">
      <c r="A172" s="12"/>
      <c r="B172" s="12"/>
      <c r="C172" s="12"/>
    </row>
    <row r="173">
      <c r="A173" s="12"/>
      <c r="B173" s="12"/>
      <c r="C173" s="12"/>
    </row>
    <row r="174">
      <c r="A174" s="12"/>
      <c r="B174" s="12"/>
      <c r="C174" s="12"/>
    </row>
    <row r="175">
      <c r="A175" s="12"/>
      <c r="B175" s="12"/>
      <c r="C175" s="12"/>
    </row>
    <row r="176">
      <c r="A176" s="12"/>
      <c r="B176" s="12"/>
      <c r="C176" s="12"/>
    </row>
    <row r="177">
      <c r="A177" s="12"/>
      <c r="B177" s="12"/>
      <c r="C177" s="12"/>
    </row>
    <row r="178">
      <c r="A178" s="12"/>
      <c r="B178" s="12"/>
      <c r="C178" s="12"/>
    </row>
    <row r="179">
      <c r="A179" s="12"/>
      <c r="B179" s="12"/>
      <c r="C179" s="12"/>
    </row>
    <row r="180">
      <c r="A180" s="12"/>
      <c r="B180" s="12"/>
      <c r="C180" s="12"/>
    </row>
    <row r="181">
      <c r="A181" s="12"/>
      <c r="B181" s="12"/>
      <c r="C181" s="12"/>
    </row>
    <row r="182">
      <c r="A182" s="12"/>
      <c r="B182" s="12"/>
      <c r="C182" s="12"/>
    </row>
    <row r="183">
      <c r="A183" s="12"/>
      <c r="B183" s="12"/>
      <c r="C183" s="12"/>
    </row>
    <row r="184">
      <c r="A184" s="12"/>
      <c r="B184" s="12"/>
      <c r="C184" s="12"/>
    </row>
    <row r="185">
      <c r="A185" s="12"/>
      <c r="B185" s="12"/>
      <c r="C185" s="12"/>
    </row>
    <row r="186">
      <c r="A186" s="12"/>
      <c r="B186" s="12"/>
      <c r="C186" s="12"/>
    </row>
    <row r="187">
      <c r="A187" s="12"/>
      <c r="B187" s="12"/>
      <c r="C187" s="12"/>
    </row>
    <row r="188">
      <c r="A188" s="12"/>
      <c r="B188" s="12"/>
      <c r="C188" s="12"/>
    </row>
    <row r="189">
      <c r="A189" s="12"/>
      <c r="B189" s="12"/>
      <c r="C189" s="12"/>
    </row>
    <row r="190">
      <c r="A190" s="12"/>
      <c r="B190" s="12"/>
      <c r="C190" s="12"/>
    </row>
    <row r="191">
      <c r="A191" s="12"/>
      <c r="B191" s="12"/>
      <c r="C191" s="12"/>
    </row>
    <row r="192">
      <c r="A192" s="12"/>
      <c r="B192" s="12"/>
      <c r="C192" s="12"/>
    </row>
    <row r="193">
      <c r="A193" s="12"/>
      <c r="B193" s="12"/>
      <c r="C193" s="12"/>
    </row>
    <row r="194">
      <c r="A194" s="12"/>
      <c r="B194" s="12"/>
      <c r="C194" s="12"/>
    </row>
    <row r="195">
      <c r="A195" s="12"/>
      <c r="B195" s="12"/>
      <c r="C195" s="12"/>
    </row>
    <row r="196">
      <c r="A196" s="12"/>
      <c r="B196" s="12"/>
      <c r="C196" s="12"/>
    </row>
    <row r="197">
      <c r="A197" s="12"/>
      <c r="B197" s="12"/>
      <c r="C197" s="12"/>
    </row>
    <row r="198">
      <c r="A198" s="12"/>
      <c r="B198" s="12"/>
      <c r="C198" s="12"/>
    </row>
    <row r="199">
      <c r="A199" s="12"/>
      <c r="B199" s="12"/>
      <c r="C199" s="12"/>
    </row>
    <row r="200">
      <c r="A200" s="12"/>
      <c r="B200" s="12"/>
      <c r="C200" s="12"/>
    </row>
    <row r="201">
      <c r="A201" s="12"/>
      <c r="B201" s="12"/>
      <c r="C201" s="12"/>
    </row>
    <row r="202">
      <c r="A202" s="12"/>
      <c r="B202" s="12"/>
      <c r="C202" s="12"/>
    </row>
    <row r="203">
      <c r="A203" s="12"/>
      <c r="B203" s="12"/>
      <c r="C203" s="12"/>
    </row>
    <row r="204">
      <c r="A204" s="12"/>
      <c r="B204" s="12"/>
      <c r="C204" s="12"/>
    </row>
    <row r="205">
      <c r="A205" s="12"/>
      <c r="B205" s="12"/>
      <c r="C205" s="12"/>
    </row>
    <row r="206">
      <c r="A206" s="12"/>
      <c r="B206" s="12"/>
      <c r="C206" s="12"/>
    </row>
    <row r="207">
      <c r="A207" s="12"/>
      <c r="B207" s="12"/>
      <c r="C207" s="12"/>
    </row>
    <row r="208">
      <c r="A208" s="12"/>
      <c r="B208" s="12"/>
      <c r="C208" s="12"/>
    </row>
    <row r="209">
      <c r="A209" s="12"/>
      <c r="B209" s="12"/>
      <c r="C209" s="12"/>
    </row>
    <row r="210">
      <c r="A210" s="12"/>
      <c r="B210" s="12"/>
      <c r="C210" s="12"/>
    </row>
    <row r="211">
      <c r="A211" s="12"/>
      <c r="B211" s="12"/>
      <c r="C211" s="12"/>
    </row>
    <row r="212">
      <c r="A212" s="12"/>
      <c r="B212" s="12"/>
      <c r="C212" s="12"/>
    </row>
    <row r="213">
      <c r="A213" s="12"/>
      <c r="B213" s="12"/>
      <c r="C213" s="12"/>
    </row>
    <row r="214">
      <c r="A214" s="12"/>
      <c r="B214" s="12"/>
      <c r="C214" s="12"/>
    </row>
    <row r="215">
      <c r="A215" s="12"/>
      <c r="B215" s="12"/>
      <c r="C215" s="12"/>
    </row>
    <row r="216">
      <c r="A216" s="12"/>
      <c r="B216" s="12"/>
      <c r="C216" s="12"/>
    </row>
    <row r="217">
      <c r="A217" s="12"/>
      <c r="B217" s="12"/>
      <c r="C217" s="12"/>
    </row>
    <row r="218">
      <c r="A218" s="12"/>
      <c r="B218" s="12"/>
      <c r="C218" s="12"/>
    </row>
    <row r="219">
      <c r="A219" s="12"/>
      <c r="B219" s="12"/>
      <c r="C219" s="12"/>
    </row>
    <row r="220">
      <c r="A220" s="12"/>
      <c r="B220" s="12"/>
      <c r="C220" s="12"/>
    </row>
    <row r="221">
      <c r="A221" s="12"/>
      <c r="B221" s="12"/>
      <c r="C221" s="12"/>
    </row>
    <row r="222">
      <c r="A222" s="12"/>
      <c r="B222" s="12"/>
      <c r="C222" s="12"/>
    </row>
    <row r="223">
      <c r="A223" s="12"/>
      <c r="B223" s="12"/>
      <c r="C223" s="12"/>
    </row>
    <row r="224">
      <c r="A224" s="12"/>
      <c r="B224" s="12"/>
      <c r="C224" s="12"/>
    </row>
    <row r="225">
      <c r="A225" s="12"/>
      <c r="B225" s="12"/>
      <c r="C225" s="12"/>
    </row>
    <row r="226">
      <c r="A226" s="12"/>
      <c r="B226" s="12"/>
      <c r="C226" s="12"/>
    </row>
    <row r="227">
      <c r="A227" s="12"/>
      <c r="B227" s="12"/>
      <c r="C227" s="12"/>
    </row>
    <row r="228">
      <c r="A228" s="12"/>
      <c r="B228" s="12"/>
      <c r="C228" s="12"/>
    </row>
    <row r="229">
      <c r="A229" s="12"/>
      <c r="B229" s="12"/>
      <c r="C229" s="12"/>
    </row>
    <row r="230">
      <c r="A230" s="12"/>
      <c r="B230" s="12"/>
      <c r="C230" s="12"/>
    </row>
    <row r="231">
      <c r="A231" s="12"/>
      <c r="B231" s="12"/>
      <c r="C231" s="12"/>
    </row>
    <row r="232">
      <c r="A232" s="12"/>
      <c r="B232" s="12"/>
      <c r="C232" s="12"/>
    </row>
    <row r="233">
      <c r="A233" s="12"/>
      <c r="B233" s="12"/>
      <c r="C233" s="12"/>
    </row>
    <row r="234">
      <c r="A234" s="12"/>
      <c r="B234" s="12"/>
      <c r="C234" s="12"/>
    </row>
    <row r="235">
      <c r="A235" s="12"/>
      <c r="B235" s="12"/>
      <c r="C235" s="12"/>
    </row>
    <row r="236">
      <c r="A236" s="12"/>
      <c r="B236" s="12"/>
      <c r="C236" s="12"/>
    </row>
    <row r="237">
      <c r="A237" s="12"/>
      <c r="B237" s="12"/>
      <c r="C237" s="12"/>
    </row>
    <row r="238">
      <c r="A238" s="12"/>
      <c r="B238" s="12"/>
      <c r="C238" s="12"/>
    </row>
    <row r="239">
      <c r="A239" s="12"/>
      <c r="B239" s="12"/>
      <c r="C239" s="12"/>
    </row>
    <row r="240">
      <c r="A240" s="12"/>
      <c r="B240" s="12"/>
      <c r="C240" s="12"/>
    </row>
    <row r="241">
      <c r="A241" s="12"/>
      <c r="B241" s="12"/>
      <c r="C241" s="12"/>
    </row>
    <row r="242">
      <c r="A242" s="12"/>
      <c r="B242" s="12"/>
      <c r="C242" s="12"/>
    </row>
    <row r="243">
      <c r="A243" s="12"/>
      <c r="B243" s="12"/>
      <c r="C243" s="12"/>
    </row>
    <row r="244">
      <c r="A244" s="12"/>
      <c r="B244" s="12"/>
      <c r="C244" s="12"/>
    </row>
    <row r="245">
      <c r="A245" s="12"/>
      <c r="B245" s="12"/>
      <c r="C245" s="12"/>
    </row>
    <row r="246">
      <c r="A246" s="12"/>
      <c r="B246" s="12"/>
      <c r="C246" s="12"/>
    </row>
    <row r="247">
      <c r="A247" s="12"/>
      <c r="B247" s="12"/>
      <c r="C247" s="12"/>
    </row>
    <row r="248">
      <c r="A248" s="12"/>
      <c r="B248" s="12"/>
      <c r="C248" s="12"/>
    </row>
    <row r="249">
      <c r="A249" s="12"/>
      <c r="B249" s="12"/>
      <c r="C249" s="12"/>
    </row>
    <row r="250">
      <c r="A250" s="12"/>
      <c r="B250" s="12"/>
      <c r="C250" s="12"/>
    </row>
    <row r="251">
      <c r="A251" s="12"/>
      <c r="B251" s="12"/>
      <c r="C251" s="12"/>
    </row>
    <row r="252">
      <c r="A252" s="12"/>
      <c r="B252" s="12"/>
      <c r="C252" s="12"/>
    </row>
    <row r="253">
      <c r="A253" s="12"/>
      <c r="B253" s="12"/>
      <c r="C253" s="12"/>
    </row>
    <row r="254">
      <c r="A254" s="12"/>
      <c r="B254" s="12"/>
      <c r="C254" s="12"/>
    </row>
    <row r="255">
      <c r="A255" s="12"/>
      <c r="B255" s="12"/>
      <c r="C255" s="12"/>
    </row>
    <row r="256">
      <c r="A256" s="12"/>
      <c r="B256" s="12"/>
      <c r="C256" s="12"/>
    </row>
    <row r="257">
      <c r="A257" s="12"/>
      <c r="B257" s="12"/>
      <c r="C257" s="12"/>
    </row>
    <row r="258">
      <c r="A258" s="12"/>
      <c r="B258" s="12"/>
      <c r="C258" s="12"/>
    </row>
    <row r="259">
      <c r="A259" s="12"/>
      <c r="B259" s="12"/>
      <c r="C259" s="12"/>
    </row>
    <row r="260">
      <c r="A260" s="12"/>
      <c r="B260" s="12"/>
      <c r="C260" s="12"/>
    </row>
    <row r="261">
      <c r="A261" s="12"/>
      <c r="B261" s="12"/>
      <c r="C261" s="12"/>
    </row>
    <row r="262">
      <c r="A262" s="12"/>
      <c r="B262" s="12"/>
      <c r="C262" s="12"/>
    </row>
    <row r="263">
      <c r="A263" s="12"/>
      <c r="B263" s="12"/>
      <c r="C263" s="12"/>
    </row>
    <row r="264">
      <c r="A264" s="12"/>
      <c r="B264" s="12"/>
      <c r="C264" s="12"/>
    </row>
    <row r="265">
      <c r="A265" s="12"/>
      <c r="B265" s="12"/>
      <c r="C265" s="12"/>
    </row>
    <row r="266">
      <c r="A266" s="12"/>
      <c r="B266" s="12"/>
      <c r="C266" s="12"/>
    </row>
    <row r="267">
      <c r="A267" s="12"/>
      <c r="B267" s="12"/>
      <c r="C267" s="12"/>
    </row>
    <row r="268">
      <c r="A268" s="12"/>
      <c r="B268" s="12"/>
      <c r="C268" s="12"/>
    </row>
    <row r="269">
      <c r="A269" s="12"/>
      <c r="B269" s="12"/>
      <c r="C269" s="12"/>
    </row>
    <row r="270">
      <c r="A270" s="12"/>
      <c r="B270" s="12"/>
      <c r="C270" s="12"/>
    </row>
    <row r="271">
      <c r="A271" s="12"/>
      <c r="B271" s="12"/>
      <c r="C271" s="12"/>
    </row>
    <row r="272">
      <c r="A272" s="12"/>
      <c r="B272" s="12"/>
      <c r="C272" s="12"/>
    </row>
    <row r="273">
      <c r="A273" s="12"/>
      <c r="B273" s="12"/>
      <c r="C273" s="12"/>
    </row>
    <row r="274">
      <c r="A274" s="12"/>
      <c r="B274" s="12"/>
      <c r="C274" s="12"/>
    </row>
    <row r="275">
      <c r="A275" s="12"/>
      <c r="B275" s="12"/>
      <c r="C275" s="12"/>
    </row>
    <row r="276">
      <c r="A276" s="12"/>
      <c r="B276" s="12"/>
      <c r="C276" s="12"/>
    </row>
    <row r="277">
      <c r="A277" s="12"/>
      <c r="B277" s="12"/>
      <c r="C277" s="12"/>
    </row>
    <row r="278">
      <c r="A278" s="12"/>
      <c r="B278" s="12"/>
      <c r="C278" s="12"/>
    </row>
    <row r="279">
      <c r="A279" s="12"/>
      <c r="B279" s="12"/>
      <c r="C279" s="12"/>
    </row>
    <row r="280">
      <c r="A280" s="12"/>
      <c r="B280" s="12"/>
      <c r="C280" s="12"/>
    </row>
    <row r="281">
      <c r="A281" s="12"/>
      <c r="B281" s="12"/>
      <c r="C281" s="12"/>
    </row>
    <row r="282">
      <c r="A282" s="12"/>
      <c r="B282" s="12"/>
      <c r="C282" s="12"/>
    </row>
    <row r="283">
      <c r="A283" s="12"/>
      <c r="B283" s="12"/>
      <c r="C283" s="12"/>
    </row>
    <row r="284">
      <c r="A284" s="12"/>
      <c r="B284" s="12"/>
      <c r="C284" s="12"/>
    </row>
    <row r="285">
      <c r="A285" s="12"/>
      <c r="B285" s="12"/>
      <c r="C285" s="12"/>
    </row>
    <row r="286">
      <c r="A286" s="12"/>
      <c r="B286" s="12"/>
      <c r="C286" s="12"/>
    </row>
    <row r="287">
      <c r="A287" s="12"/>
      <c r="B287" s="12"/>
      <c r="C287" s="12"/>
    </row>
    <row r="288">
      <c r="A288" s="12"/>
      <c r="B288" s="12"/>
      <c r="C288" s="12"/>
    </row>
    <row r="289">
      <c r="A289" s="12"/>
      <c r="B289" s="12"/>
      <c r="C289" s="12"/>
    </row>
    <row r="290">
      <c r="A290" s="12"/>
      <c r="B290" s="12"/>
      <c r="C290" s="12"/>
    </row>
    <row r="291">
      <c r="A291" s="12"/>
      <c r="B291" s="12"/>
      <c r="C291" s="12"/>
    </row>
    <row r="292">
      <c r="A292" s="12"/>
      <c r="B292" s="12"/>
      <c r="C292" s="12"/>
    </row>
    <row r="293">
      <c r="A293" s="12"/>
      <c r="B293" s="12"/>
      <c r="C293" s="12"/>
    </row>
    <row r="294">
      <c r="A294" s="12"/>
      <c r="B294" s="12"/>
      <c r="C294" s="12"/>
    </row>
    <row r="295">
      <c r="A295" s="12"/>
      <c r="B295" s="12"/>
      <c r="C295" s="12"/>
    </row>
    <row r="296">
      <c r="A296" s="12"/>
      <c r="B296" s="12"/>
      <c r="C296" s="12"/>
    </row>
    <row r="297">
      <c r="A297" s="12"/>
      <c r="B297" s="12"/>
      <c r="C297" s="12"/>
    </row>
    <row r="298">
      <c r="A298" s="12"/>
      <c r="B298" s="12"/>
      <c r="C298" s="12"/>
    </row>
    <row r="299">
      <c r="A299" s="12"/>
      <c r="B299" s="12"/>
      <c r="C299" s="12"/>
    </row>
    <row r="300">
      <c r="A300" s="12"/>
      <c r="B300" s="12"/>
      <c r="C300" s="12"/>
    </row>
    <row r="301">
      <c r="A301" s="12"/>
      <c r="B301" s="12"/>
      <c r="C301" s="12"/>
    </row>
    <row r="302">
      <c r="A302" s="12"/>
      <c r="B302" s="12"/>
      <c r="C302" s="12"/>
    </row>
    <row r="303">
      <c r="A303" s="12"/>
      <c r="B303" s="12"/>
      <c r="C303" s="12"/>
    </row>
    <row r="304">
      <c r="A304" s="12"/>
      <c r="B304" s="12"/>
      <c r="C304" s="12"/>
    </row>
    <row r="305">
      <c r="A305" s="12"/>
      <c r="B305" s="12"/>
      <c r="C305" s="12"/>
    </row>
    <row r="306">
      <c r="A306" s="12"/>
      <c r="B306" s="12"/>
      <c r="C306" s="12"/>
    </row>
    <row r="307">
      <c r="A307" s="12"/>
      <c r="B307" s="12"/>
      <c r="C307" s="12"/>
    </row>
    <row r="308">
      <c r="A308" s="12"/>
      <c r="B308" s="12"/>
      <c r="C308" s="12"/>
    </row>
    <row r="309">
      <c r="A309" s="12"/>
      <c r="B309" s="12"/>
      <c r="C309" s="12"/>
    </row>
    <row r="310">
      <c r="A310" s="12"/>
      <c r="B310" s="12"/>
      <c r="C310" s="12"/>
    </row>
    <row r="311">
      <c r="A311" s="12"/>
      <c r="B311" s="12"/>
      <c r="C311" s="12"/>
    </row>
    <row r="312">
      <c r="A312" s="12"/>
      <c r="B312" s="12"/>
      <c r="C312" s="12"/>
    </row>
    <row r="313">
      <c r="A313" s="12"/>
      <c r="B313" s="12"/>
      <c r="C313" s="12"/>
    </row>
    <row r="314">
      <c r="A314" s="12"/>
      <c r="B314" s="12"/>
      <c r="C314" s="12"/>
    </row>
    <row r="315">
      <c r="A315" s="12"/>
      <c r="B315" s="12"/>
      <c r="C315" s="12"/>
    </row>
    <row r="316">
      <c r="A316" s="12"/>
      <c r="B316" s="12"/>
      <c r="C316" s="12"/>
    </row>
    <row r="317">
      <c r="A317" s="12"/>
      <c r="B317" s="12"/>
      <c r="C317" s="12"/>
    </row>
    <row r="318">
      <c r="A318" s="12"/>
      <c r="B318" s="12"/>
      <c r="C318" s="12"/>
    </row>
    <row r="319">
      <c r="A319" s="12"/>
      <c r="B319" s="12"/>
      <c r="C319" s="12"/>
    </row>
    <row r="320">
      <c r="A320" s="12"/>
      <c r="B320" s="12"/>
      <c r="C320" s="12"/>
    </row>
    <row r="321">
      <c r="A321" s="12"/>
      <c r="B321" s="12"/>
      <c r="C321" s="12"/>
    </row>
    <row r="322">
      <c r="A322" s="12"/>
      <c r="B322" s="12"/>
      <c r="C322" s="12"/>
    </row>
    <row r="323">
      <c r="A323" s="12"/>
      <c r="B323" s="12"/>
      <c r="C323" s="12"/>
    </row>
    <row r="324">
      <c r="A324" s="12"/>
      <c r="B324" s="12"/>
      <c r="C324" s="12"/>
    </row>
    <row r="325">
      <c r="A325" s="12"/>
      <c r="B325" s="12"/>
      <c r="C325" s="12"/>
    </row>
    <row r="326">
      <c r="A326" s="12"/>
      <c r="B326" s="12"/>
      <c r="C326" s="12"/>
    </row>
    <row r="327">
      <c r="A327" s="12"/>
      <c r="B327" s="12"/>
      <c r="C327" s="12"/>
    </row>
    <row r="328">
      <c r="A328" s="12"/>
      <c r="B328" s="12"/>
      <c r="C328" s="12"/>
    </row>
    <row r="329">
      <c r="A329" s="12"/>
      <c r="B329" s="12"/>
      <c r="C329" s="12"/>
    </row>
    <row r="330">
      <c r="A330" s="12"/>
      <c r="B330" s="12"/>
      <c r="C330" s="12"/>
    </row>
    <row r="331">
      <c r="A331" s="12"/>
      <c r="B331" s="12"/>
      <c r="C331" s="12"/>
    </row>
    <row r="332">
      <c r="A332" s="12"/>
      <c r="B332" s="12"/>
      <c r="C332" s="12"/>
    </row>
    <row r="333">
      <c r="A333" s="12"/>
      <c r="B333" s="12"/>
      <c r="C333" s="12"/>
    </row>
    <row r="334">
      <c r="A334" s="12"/>
      <c r="B334" s="12"/>
      <c r="C334" s="12"/>
    </row>
    <row r="335">
      <c r="A335" s="12"/>
      <c r="B335" s="12"/>
      <c r="C335" s="12"/>
    </row>
    <row r="336">
      <c r="A336" s="12"/>
      <c r="B336" s="12"/>
      <c r="C336" s="12"/>
    </row>
    <row r="337">
      <c r="A337" s="12"/>
      <c r="B337" s="12"/>
      <c r="C337" s="12"/>
    </row>
    <row r="338">
      <c r="A338" s="12"/>
      <c r="B338" s="12"/>
      <c r="C338" s="12"/>
    </row>
    <row r="339">
      <c r="A339" s="12"/>
      <c r="B339" s="12"/>
      <c r="C339" s="12"/>
    </row>
    <row r="340">
      <c r="A340" s="12"/>
      <c r="B340" s="12"/>
      <c r="C340" s="12"/>
    </row>
    <row r="341">
      <c r="A341" s="12"/>
      <c r="B341" s="12"/>
      <c r="C341" s="12"/>
    </row>
    <row r="342">
      <c r="A342" s="12"/>
      <c r="B342" s="12"/>
      <c r="C342" s="12"/>
    </row>
    <row r="343">
      <c r="A343" s="12"/>
      <c r="B343" s="12"/>
      <c r="C343" s="12"/>
    </row>
    <row r="344">
      <c r="A344" s="12"/>
      <c r="B344" s="12"/>
      <c r="C344" s="12"/>
    </row>
    <row r="345">
      <c r="A345" s="12"/>
      <c r="B345" s="12"/>
      <c r="C345" s="12"/>
    </row>
    <row r="346">
      <c r="A346" s="12"/>
      <c r="B346" s="12"/>
      <c r="C346" s="12"/>
    </row>
    <row r="347">
      <c r="A347" s="12"/>
      <c r="B347" s="12"/>
      <c r="C347" s="12"/>
    </row>
    <row r="348">
      <c r="A348" s="12"/>
      <c r="B348" s="12"/>
      <c r="C348" s="12"/>
    </row>
    <row r="349">
      <c r="A349" s="12"/>
      <c r="B349" s="12"/>
      <c r="C349" s="12"/>
    </row>
    <row r="350">
      <c r="A350" s="12"/>
      <c r="B350" s="12"/>
      <c r="C350" s="12"/>
    </row>
    <row r="351">
      <c r="A351" s="12"/>
      <c r="B351" s="12"/>
      <c r="C351" s="12"/>
    </row>
    <row r="352">
      <c r="A352" s="12"/>
      <c r="B352" s="12"/>
      <c r="C352" s="12"/>
    </row>
    <row r="353">
      <c r="A353" s="12"/>
      <c r="B353" s="12"/>
      <c r="C353" s="12"/>
    </row>
    <row r="354">
      <c r="A354" s="12"/>
      <c r="B354" s="12"/>
      <c r="C354" s="12"/>
    </row>
    <row r="355">
      <c r="A355" s="12"/>
      <c r="B355" s="12"/>
      <c r="C355" s="12"/>
    </row>
    <row r="356">
      <c r="A356" s="12"/>
      <c r="B356" s="12"/>
      <c r="C356" s="12"/>
    </row>
    <row r="357">
      <c r="A357" s="12"/>
      <c r="B357" s="12"/>
      <c r="C357" s="12"/>
    </row>
    <row r="358">
      <c r="A358" s="12"/>
      <c r="B358" s="12"/>
      <c r="C358" s="12"/>
    </row>
    <row r="359">
      <c r="A359" s="12"/>
      <c r="B359" s="12"/>
      <c r="C359" s="12"/>
    </row>
    <row r="360">
      <c r="A360" s="12"/>
      <c r="B360" s="12"/>
      <c r="C360" s="12"/>
    </row>
    <row r="361">
      <c r="A361" s="12"/>
      <c r="B361" s="12"/>
      <c r="C361" s="12"/>
    </row>
    <row r="362">
      <c r="A362" s="12"/>
      <c r="B362" s="12"/>
      <c r="C362" s="12"/>
    </row>
    <row r="363">
      <c r="A363" s="12"/>
      <c r="B363" s="12"/>
      <c r="C363" s="12"/>
    </row>
    <row r="364">
      <c r="A364" s="12"/>
      <c r="B364" s="12"/>
      <c r="C364" s="12"/>
    </row>
    <row r="365">
      <c r="A365" s="12"/>
      <c r="B365" s="12"/>
      <c r="C365" s="12"/>
    </row>
    <row r="366">
      <c r="A366" s="12"/>
      <c r="B366" s="12"/>
      <c r="C366" s="12"/>
    </row>
    <row r="367">
      <c r="A367" s="12"/>
      <c r="B367" s="12"/>
      <c r="C367" s="12"/>
    </row>
    <row r="368">
      <c r="A368" s="12"/>
      <c r="B368" s="12"/>
      <c r="C368" s="12"/>
    </row>
    <row r="369">
      <c r="A369" s="12"/>
      <c r="B369" s="12"/>
      <c r="C369" s="12"/>
    </row>
    <row r="370">
      <c r="A370" s="12"/>
      <c r="B370" s="12"/>
      <c r="C370" s="12"/>
    </row>
    <row r="371">
      <c r="A371" s="12"/>
      <c r="B371" s="12"/>
      <c r="C371" s="12"/>
    </row>
    <row r="372">
      <c r="A372" s="12"/>
      <c r="B372" s="12"/>
      <c r="C372" s="12"/>
    </row>
    <row r="373">
      <c r="A373" s="12"/>
      <c r="B373" s="12"/>
      <c r="C373" s="12"/>
    </row>
    <row r="374">
      <c r="A374" s="12"/>
      <c r="B374" s="12"/>
      <c r="C374" s="12"/>
    </row>
    <row r="375">
      <c r="A375" s="12"/>
      <c r="B375" s="12"/>
      <c r="C375" s="12"/>
    </row>
    <row r="376">
      <c r="A376" s="12"/>
      <c r="B376" s="12"/>
      <c r="C376" s="12"/>
    </row>
    <row r="377">
      <c r="A377" s="12"/>
      <c r="B377" s="12"/>
      <c r="C377" s="12"/>
    </row>
    <row r="378">
      <c r="A378" s="12"/>
      <c r="B378" s="12"/>
      <c r="C378" s="12"/>
    </row>
    <row r="379">
      <c r="A379" s="12"/>
      <c r="B379" s="12"/>
      <c r="C379" s="12"/>
    </row>
    <row r="380">
      <c r="A380" s="12"/>
      <c r="B380" s="12"/>
      <c r="C380" s="12"/>
    </row>
    <row r="381">
      <c r="A381" s="12"/>
      <c r="B381" s="12"/>
      <c r="C381" s="12"/>
    </row>
    <row r="382">
      <c r="A382" s="12"/>
      <c r="B382" s="12"/>
      <c r="C382" s="12"/>
    </row>
    <row r="383">
      <c r="A383" s="12"/>
      <c r="B383" s="12"/>
      <c r="C383" s="12"/>
    </row>
    <row r="384">
      <c r="A384" s="12"/>
      <c r="B384" s="12"/>
      <c r="C384" s="12"/>
    </row>
    <row r="385">
      <c r="A385" s="12"/>
      <c r="B385" s="12"/>
      <c r="C385" s="12"/>
    </row>
    <row r="386">
      <c r="A386" s="12"/>
      <c r="B386" s="12"/>
      <c r="C386" s="12"/>
    </row>
    <row r="387">
      <c r="A387" s="12"/>
      <c r="B387" s="12"/>
      <c r="C387" s="12"/>
    </row>
    <row r="388">
      <c r="A388" s="12"/>
      <c r="B388" s="12"/>
      <c r="C388" s="12"/>
    </row>
    <row r="389">
      <c r="A389" s="12"/>
      <c r="B389" s="12"/>
      <c r="C389" s="12"/>
    </row>
    <row r="390">
      <c r="A390" s="12"/>
      <c r="B390" s="12"/>
      <c r="C390" s="12"/>
    </row>
    <row r="391">
      <c r="A391" s="12"/>
      <c r="B391" s="12"/>
      <c r="C391" s="12"/>
    </row>
    <row r="392">
      <c r="A392" s="12"/>
      <c r="B392" s="12"/>
      <c r="C392" s="12"/>
    </row>
    <row r="393">
      <c r="A393" s="12"/>
      <c r="B393" s="12"/>
      <c r="C393" s="12"/>
    </row>
    <row r="394">
      <c r="A394" s="12"/>
      <c r="B394" s="12"/>
      <c r="C394" s="12"/>
    </row>
    <row r="395">
      <c r="A395" s="12"/>
      <c r="B395" s="12"/>
      <c r="C395" s="12"/>
    </row>
    <row r="396">
      <c r="A396" s="12"/>
      <c r="B396" s="12"/>
      <c r="C396" s="12"/>
    </row>
    <row r="397">
      <c r="A397" s="12"/>
      <c r="B397" s="12"/>
      <c r="C397" s="12"/>
    </row>
    <row r="398">
      <c r="A398" s="12"/>
      <c r="B398" s="12"/>
      <c r="C398" s="12"/>
    </row>
    <row r="399">
      <c r="A399" s="12"/>
      <c r="B399" s="12"/>
      <c r="C399" s="12"/>
    </row>
    <row r="400">
      <c r="A400" s="12"/>
      <c r="B400" s="12"/>
      <c r="C400" s="12"/>
    </row>
    <row r="401">
      <c r="A401" s="12"/>
      <c r="B401" s="12"/>
      <c r="C401" s="12"/>
    </row>
    <row r="402">
      <c r="A402" s="12"/>
      <c r="B402" s="12"/>
      <c r="C402" s="12"/>
    </row>
    <row r="403">
      <c r="A403" s="12"/>
      <c r="B403" s="12"/>
      <c r="C403" s="12"/>
    </row>
    <row r="404">
      <c r="A404" s="12"/>
      <c r="B404" s="12"/>
      <c r="C404" s="12"/>
    </row>
    <row r="405">
      <c r="A405" s="12"/>
      <c r="B405" s="12"/>
      <c r="C405" s="12"/>
    </row>
    <row r="406">
      <c r="A406" s="12"/>
      <c r="B406" s="12"/>
      <c r="C406" s="12"/>
    </row>
    <row r="407">
      <c r="A407" s="12"/>
      <c r="B407" s="12"/>
      <c r="C407" s="12"/>
    </row>
    <row r="408">
      <c r="A408" s="12"/>
      <c r="B408" s="12"/>
      <c r="C408" s="12"/>
    </row>
    <row r="409">
      <c r="A409" s="12"/>
      <c r="B409" s="12"/>
      <c r="C409" s="12"/>
    </row>
    <row r="410">
      <c r="A410" s="12"/>
      <c r="B410" s="12"/>
      <c r="C410" s="12"/>
    </row>
    <row r="411">
      <c r="A411" s="12"/>
      <c r="B411" s="12"/>
      <c r="C411" s="12"/>
    </row>
    <row r="412">
      <c r="A412" s="12"/>
      <c r="B412" s="12"/>
      <c r="C412" s="12"/>
    </row>
    <row r="413">
      <c r="A413" s="12"/>
      <c r="B413" s="12"/>
      <c r="C413" s="12"/>
    </row>
    <row r="414">
      <c r="A414" s="12"/>
      <c r="B414" s="12"/>
      <c r="C414" s="12"/>
    </row>
    <row r="415">
      <c r="A415" s="12"/>
      <c r="B415" s="12"/>
      <c r="C415" s="12"/>
    </row>
    <row r="416">
      <c r="A416" s="12"/>
      <c r="B416" s="12"/>
      <c r="C416" s="12"/>
    </row>
    <row r="417">
      <c r="A417" s="12"/>
      <c r="B417" s="12"/>
      <c r="C417" s="12"/>
    </row>
    <row r="418">
      <c r="A418" s="12"/>
      <c r="B418" s="12"/>
      <c r="C418" s="12"/>
    </row>
    <row r="419">
      <c r="A419" s="12"/>
      <c r="B419" s="12"/>
      <c r="C419" s="12"/>
    </row>
    <row r="420">
      <c r="A420" s="12"/>
      <c r="B420" s="12"/>
      <c r="C420" s="12"/>
    </row>
    <row r="421">
      <c r="A421" s="12"/>
      <c r="B421" s="12"/>
      <c r="C421" s="12"/>
    </row>
    <row r="422">
      <c r="A422" s="12"/>
      <c r="B422" s="12"/>
      <c r="C422" s="12"/>
    </row>
    <row r="423">
      <c r="A423" s="12"/>
      <c r="B423" s="12"/>
      <c r="C423" s="12"/>
    </row>
    <row r="424">
      <c r="A424" s="12"/>
      <c r="B424" s="12"/>
      <c r="C424" s="12"/>
    </row>
    <row r="425">
      <c r="A425" s="12"/>
      <c r="B425" s="12"/>
      <c r="C425" s="12"/>
    </row>
    <row r="426">
      <c r="A426" s="12"/>
      <c r="B426" s="12"/>
      <c r="C426" s="12"/>
    </row>
    <row r="427">
      <c r="A427" s="12"/>
      <c r="B427" s="12"/>
      <c r="C427" s="12"/>
    </row>
    <row r="428">
      <c r="A428" s="12"/>
      <c r="B428" s="12"/>
      <c r="C428" s="12"/>
    </row>
    <row r="429">
      <c r="A429" s="12"/>
      <c r="B429" s="12"/>
      <c r="C429" s="12"/>
    </row>
    <row r="430">
      <c r="A430" s="12"/>
      <c r="B430" s="12"/>
      <c r="C430" s="12"/>
    </row>
    <row r="431">
      <c r="A431" s="12"/>
      <c r="B431" s="12"/>
      <c r="C431" s="12"/>
    </row>
    <row r="432">
      <c r="A432" s="12"/>
      <c r="B432" s="12"/>
      <c r="C432" s="12"/>
    </row>
    <row r="433">
      <c r="A433" s="12"/>
      <c r="B433" s="12"/>
      <c r="C433" s="12"/>
    </row>
    <row r="434">
      <c r="A434" s="12"/>
      <c r="B434" s="12"/>
      <c r="C434" s="12"/>
    </row>
    <row r="435">
      <c r="A435" s="12"/>
      <c r="B435" s="12"/>
      <c r="C435" s="12"/>
    </row>
    <row r="436">
      <c r="A436" s="12"/>
      <c r="B436" s="12"/>
      <c r="C436" s="12"/>
    </row>
    <row r="437">
      <c r="A437" s="12"/>
      <c r="B437" s="12"/>
      <c r="C437" s="12"/>
    </row>
    <row r="438">
      <c r="A438" s="12"/>
      <c r="B438" s="12"/>
      <c r="C438" s="12"/>
    </row>
    <row r="439">
      <c r="A439" s="12"/>
      <c r="B439" s="12"/>
      <c r="C439" s="12"/>
    </row>
    <row r="440">
      <c r="A440" s="12"/>
      <c r="B440" s="12"/>
      <c r="C440" s="12"/>
    </row>
    <row r="441">
      <c r="A441" s="12"/>
      <c r="B441" s="12"/>
      <c r="C441" s="12"/>
    </row>
    <row r="442">
      <c r="A442" s="12"/>
      <c r="B442" s="12"/>
      <c r="C442" s="12"/>
    </row>
    <row r="443">
      <c r="A443" s="12"/>
      <c r="B443" s="12"/>
      <c r="C443" s="12"/>
    </row>
    <row r="444">
      <c r="A444" s="12"/>
      <c r="B444" s="12"/>
      <c r="C444" s="12"/>
    </row>
    <row r="445">
      <c r="A445" s="12"/>
      <c r="B445" s="12"/>
      <c r="C445" s="12"/>
    </row>
    <row r="446">
      <c r="A446" s="12"/>
      <c r="B446" s="12"/>
      <c r="C446" s="12"/>
    </row>
    <row r="447">
      <c r="A447" s="12"/>
      <c r="B447" s="12"/>
      <c r="C447" s="12"/>
    </row>
    <row r="448">
      <c r="A448" s="12"/>
      <c r="B448" s="12"/>
      <c r="C448" s="12"/>
    </row>
    <row r="449">
      <c r="A449" s="12"/>
      <c r="B449" s="12"/>
      <c r="C449" s="12"/>
    </row>
    <row r="450">
      <c r="A450" s="12"/>
      <c r="B450" s="12"/>
      <c r="C450" s="12"/>
    </row>
    <row r="451">
      <c r="A451" s="12"/>
      <c r="B451" s="12"/>
      <c r="C451" s="12"/>
    </row>
    <row r="452">
      <c r="A452" s="12"/>
      <c r="B452" s="12"/>
      <c r="C452" s="12"/>
    </row>
    <row r="453">
      <c r="A453" s="12"/>
      <c r="B453" s="12"/>
      <c r="C453" s="12"/>
    </row>
    <row r="454">
      <c r="A454" s="12"/>
      <c r="B454" s="12"/>
      <c r="C454" s="12"/>
    </row>
    <row r="455">
      <c r="A455" s="12"/>
      <c r="B455" s="12"/>
      <c r="C455" s="12"/>
    </row>
    <row r="456">
      <c r="A456" s="12"/>
      <c r="B456" s="12"/>
      <c r="C456" s="12"/>
    </row>
    <row r="457">
      <c r="A457" s="12"/>
      <c r="B457" s="12"/>
      <c r="C457" s="12"/>
    </row>
    <row r="458">
      <c r="A458" s="12"/>
      <c r="B458" s="12"/>
      <c r="C458" s="12"/>
    </row>
    <row r="459">
      <c r="A459" s="12"/>
      <c r="B459" s="12"/>
      <c r="C459" s="12"/>
    </row>
    <row r="460">
      <c r="A460" s="12"/>
      <c r="B460" s="12"/>
      <c r="C460" s="12"/>
    </row>
    <row r="461">
      <c r="A461" s="12"/>
      <c r="B461" s="12"/>
      <c r="C461" s="12"/>
    </row>
    <row r="462">
      <c r="A462" s="12"/>
      <c r="B462" s="12"/>
      <c r="C462" s="12"/>
    </row>
    <row r="463">
      <c r="A463" s="12"/>
      <c r="B463" s="12"/>
      <c r="C463" s="12"/>
    </row>
    <row r="464">
      <c r="A464" s="12"/>
      <c r="B464" s="12"/>
      <c r="C464" s="12"/>
    </row>
    <row r="465">
      <c r="A465" s="12"/>
      <c r="B465" s="12"/>
      <c r="C465" s="12"/>
    </row>
    <row r="466">
      <c r="A466" s="12"/>
      <c r="B466" s="12"/>
      <c r="C466" s="12"/>
    </row>
    <row r="467">
      <c r="A467" s="12"/>
      <c r="B467" s="12"/>
      <c r="C467" s="12"/>
    </row>
    <row r="468">
      <c r="A468" s="12"/>
      <c r="B468" s="12"/>
      <c r="C468" s="12"/>
    </row>
    <row r="469">
      <c r="A469" s="12"/>
      <c r="B469" s="12"/>
      <c r="C469" s="12"/>
    </row>
    <row r="470">
      <c r="A470" s="12"/>
      <c r="B470" s="12"/>
      <c r="C470" s="12"/>
    </row>
    <row r="471">
      <c r="A471" s="12"/>
      <c r="B471" s="12"/>
      <c r="C471" s="12"/>
    </row>
    <row r="472">
      <c r="A472" s="12"/>
      <c r="B472" s="12"/>
      <c r="C472" s="12"/>
    </row>
    <row r="473">
      <c r="A473" s="12"/>
      <c r="B473" s="12"/>
      <c r="C473" s="12"/>
    </row>
    <row r="474">
      <c r="A474" s="12"/>
      <c r="B474" s="12"/>
      <c r="C474" s="12"/>
    </row>
    <row r="475">
      <c r="A475" s="12"/>
      <c r="B475" s="12"/>
      <c r="C475" s="12"/>
    </row>
    <row r="476">
      <c r="A476" s="12"/>
      <c r="B476" s="12"/>
      <c r="C476" s="12"/>
    </row>
    <row r="477">
      <c r="A477" s="12"/>
      <c r="B477" s="12"/>
      <c r="C477" s="12"/>
    </row>
    <row r="478">
      <c r="A478" s="12"/>
      <c r="B478" s="12"/>
      <c r="C478" s="12"/>
    </row>
    <row r="479">
      <c r="A479" s="12"/>
      <c r="B479" s="12"/>
      <c r="C479" s="12"/>
    </row>
    <row r="480">
      <c r="A480" s="12"/>
      <c r="B480" s="12"/>
      <c r="C480" s="12"/>
    </row>
    <row r="481">
      <c r="A481" s="12"/>
      <c r="B481" s="12"/>
      <c r="C481" s="12"/>
    </row>
    <row r="482">
      <c r="A482" s="12"/>
      <c r="B482" s="12"/>
      <c r="C482" s="12"/>
    </row>
    <row r="483">
      <c r="A483" s="12"/>
      <c r="B483" s="12"/>
      <c r="C483" s="12"/>
    </row>
    <row r="484">
      <c r="A484" s="12"/>
      <c r="B484" s="12"/>
      <c r="C484" s="12"/>
    </row>
    <row r="485">
      <c r="A485" s="12"/>
      <c r="B485" s="12"/>
      <c r="C485" s="12"/>
    </row>
    <row r="486">
      <c r="A486" s="12"/>
      <c r="B486" s="12"/>
      <c r="C486" s="12"/>
    </row>
    <row r="487">
      <c r="A487" s="12"/>
      <c r="B487" s="12"/>
      <c r="C487" s="12"/>
    </row>
    <row r="488">
      <c r="A488" s="12"/>
      <c r="B488" s="12"/>
      <c r="C488" s="12"/>
    </row>
    <row r="489">
      <c r="A489" s="12"/>
      <c r="B489" s="12"/>
      <c r="C489" s="12"/>
    </row>
    <row r="490">
      <c r="A490" s="12"/>
      <c r="B490" s="12"/>
      <c r="C490" s="12"/>
    </row>
    <row r="491">
      <c r="A491" s="12"/>
      <c r="B491" s="12"/>
      <c r="C491" s="12"/>
    </row>
    <row r="492">
      <c r="A492" s="12"/>
      <c r="B492" s="12"/>
      <c r="C492" s="12"/>
    </row>
    <row r="493">
      <c r="A493" s="12"/>
      <c r="B493" s="12"/>
      <c r="C493" s="12"/>
    </row>
    <row r="494">
      <c r="A494" s="12"/>
      <c r="B494" s="12"/>
      <c r="C494" s="12"/>
    </row>
    <row r="495">
      <c r="A495" s="12"/>
      <c r="B495" s="12"/>
      <c r="C495" s="12"/>
    </row>
    <row r="496">
      <c r="A496" s="12"/>
      <c r="B496" s="12"/>
      <c r="C496" s="12"/>
    </row>
    <row r="497">
      <c r="A497" s="12"/>
      <c r="B497" s="12"/>
      <c r="C497" s="12"/>
    </row>
    <row r="498">
      <c r="A498" s="12"/>
      <c r="B498" s="12"/>
      <c r="C498" s="12"/>
    </row>
    <row r="499">
      <c r="A499" s="12"/>
      <c r="B499" s="12"/>
      <c r="C499" s="12"/>
    </row>
    <row r="500">
      <c r="A500" s="12"/>
      <c r="B500" s="12"/>
      <c r="C500" s="12"/>
    </row>
    <row r="501">
      <c r="A501" s="12"/>
      <c r="B501" s="12"/>
      <c r="C501" s="12"/>
    </row>
    <row r="502">
      <c r="A502" s="12"/>
      <c r="B502" s="12"/>
      <c r="C502" s="12"/>
    </row>
    <row r="503">
      <c r="A503" s="12"/>
      <c r="B503" s="12"/>
      <c r="C503" s="12"/>
    </row>
    <row r="504">
      <c r="A504" s="12"/>
      <c r="B504" s="12"/>
      <c r="C504" s="12"/>
    </row>
    <row r="505">
      <c r="A505" s="12"/>
      <c r="B505" s="12"/>
      <c r="C505" s="12"/>
    </row>
    <row r="506">
      <c r="A506" s="12"/>
      <c r="B506" s="12"/>
      <c r="C506" s="12"/>
    </row>
    <row r="507">
      <c r="A507" s="12"/>
      <c r="B507" s="12"/>
      <c r="C507" s="12"/>
    </row>
    <row r="508">
      <c r="A508" s="12"/>
      <c r="B508" s="12"/>
      <c r="C508" s="12"/>
    </row>
    <row r="509">
      <c r="A509" s="12"/>
      <c r="B509" s="12"/>
      <c r="C509" s="12"/>
    </row>
    <row r="510">
      <c r="A510" s="12"/>
      <c r="B510" s="12"/>
      <c r="C510" s="12"/>
    </row>
    <row r="511">
      <c r="A511" s="12"/>
      <c r="B511" s="12"/>
      <c r="C511" s="12"/>
    </row>
    <row r="512">
      <c r="A512" s="12"/>
      <c r="B512" s="12"/>
      <c r="C512" s="12"/>
    </row>
    <row r="513">
      <c r="A513" s="12"/>
      <c r="B513" s="12"/>
      <c r="C513" s="12"/>
    </row>
    <row r="514">
      <c r="A514" s="12"/>
      <c r="B514" s="12"/>
      <c r="C514" s="12"/>
    </row>
    <row r="515">
      <c r="A515" s="12"/>
      <c r="B515" s="12"/>
      <c r="C515" s="12"/>
    </row>
    <row r="516">
      <c r="A516" s="12"/>
      <c r="B516" s="12"/>
      <c r="C516" s="12"/>
    </row>
    <row r="517">
      <c r="A517" s="12"/>
      <c r="B517" s="12"/>
      <c r="C517" s="12"/>
    </row>
    <row r="518">
      <c r="A518" s="12"/>
      <c r="B518" s="12"/>
      <c r="C518" s="12"/>
    </row>
    <row r="519">
      <c r="A519" s="12"/>
      <c r="B519" s="12"/>
      <c r="C519" s="12"/>
    </row>
    <row r="520">
      <c r="A520" s="12"/>
      <c r="B520" s="12"/>
      <c r="C520" s="12"/>
    </row>
    <row r="521">
      <c r="A521" s="12"/>
      <c r="B521" s="12"/>
      <c r="C521" s="12"/>
    </row>
    <row r="522">
      <c r="A522" s="12"/>
      <c r="B522" s="12"/>
      <c r="C522" s="12"/>
    </row>
    <row r="523">
      <c r="A523" s="12"/>
      <c r="B523" s="12"/>
      <c r="C523" s="12"/>
    </row>
    <row r="524">
      <c r="A524" s="12"/>
      <c r="B524" s="12"/>
      <c r="C524" s="12"/>
    </row>
    <row r="525">
      <c r="A525" s="12"/>
      <c r="B525" s="12"/>
      <c r="C525" s="12"/>
    </row>
    <row r="526">
      <c r="A526" s="12"/>
      <c r="B526" s="12"/>
      <c r="C526" s="12"/>
    </row>
    <row r="527">
      <c r="A527" s="12"/>
      <c r="B527" s="12"/>
      <c r="C527" s="12"/>
    </row>
    <row r="528">
      <c r="A528" s="12"/>
      <c r="B528" s="12"/>
      <c r="C528" s="12"/>
    </row>
    <row r="529">
      <c r="A529" s="12"/>
      <c r="B529" s="12"/>
      <c r="C529" s="12"/>
    </row>
    <row r="530">
      <c r="A530" s="12"/>
      <c r="B530" s="12"/>
      <c r="C530" s="12"/>
    </row>
    <row r="531">
      <c r="A531" s="12"/>
      <c r="B531" s="12"/>
      <c r="C531" s="12"/>
    </row>
    <row r="532">
      <c r="A532" s="12"/>
      <c r="B532" s="12"/>
      <c r="C532" s="12"/>
    </row>
    <row r="533">
      <c r="A533" s="12"/>
      <c r="B533" s="12"/>
      <c r="C533" s="12"/>
    </row>
    <row r="534">
      <c r="A534" s="12"/>
      <c r="B534" s="12"/>
      <c r="C534" s="12"/>
    </row>
    <row r="535">
      <c r="A535" s="12"/>
      <c r="B535" s="12"/>
      <c r="C535" s="12"/>
    </row>
    <row r="536">
      <c r="A536" s="12"/>
      <c r="B536" s="12"/>
      <c r="C536" s="12"/>
    </row>
    <row r="537">
      <c r="A537" s="12"/>
      <c r="B537" s="12"/>
      <c r="C537" s="12"/>
    </row>
    <row r="538">
      <c r="A538" s="12"/>
      <c r="B538" s="12"/>
      <c r="C538" s="12"/>
    </row>
    <row r="539">
      <c r="A539" s="12"/>
      <c r="B539" s="12"/>
      <c r="C539" s="12"/>
    </row>
    <row r="540">
      <c r="A540" s="12"/>
      <c r="B540" s="12"/>
      <c r="C540" s="12"/>
    </row>
    <row r="541">
      <c r="A541" s="12"/>
      <c r="B541" s="12"/>
      <c r="C541" s="12"/>
    </row>
    <row r="542">
      <c r="A542" s="12"/>
      <c r="B542" s="12"/>
      <c r="C542" s="12"/>
    </row>
    <row r="543">
      <c r="A543" s="12"/>
      <c r="B543" s="12"/>
      <c r="C543" s="12"/>
    </row>
    <row r="544">
      <c r="A544" s="12"/>
      <c r="B544" s="12"/>
      <c r="C544" s="12"/>
    </row>
    <row r="545">
      <c r="A545" s="12"/>
      <c r="B545" s="12"/>
      <c r="C545" s="12"/>
    </row>
    <row r="546">
      <c r="A546" s="12"/>
      <c r="B546" s="12"/>
      <c r="C546" s="12"/>
    </row>
    <row r="547">
      <c r="A547" s="12"/>
      <c r="B547" s="12"/>
      <c r="C547" s="12"/>
    </row>
    <row r="548">
      <c r="A548" s="12"/>
      <c r="B548" s="12"/>
      <c r="C548" s="12"/>
    </row>
    <row r="549">
      <c r="A549" s="12"/>
      <c r="B549" s="12"/>
      <c r="C549" s="12"/>
    </row>
    <row r="550">
      <c r="A550" s="12"/>
      <c r="B550" s="12"/>
      <c r="C550" s="12"/>
    </row>
    <row r="551">
      <c r="A551" s="12"/>
      <c r="B551" s="12"/>
      <c r="C551" s="12"/>
    </row>
    <row r="552">
      <c r="A552" s="12"/>
      <c r="B552" s="12"/>
      <c r="C552" s="12"/>
    </row>
    <row r="553">
      <c r="A553" s="12"/>
      <c r="B553" s="12"/>
      <c r="C553" s="12"/>
    </row>
    <row r="554">
      <c r="A554" s="12"/>
      <c r="B554" s="12"/>
      <c r="C554" s="12"/>
    </row>
    <row r="555">
      <c r="A555" s="12"/>
      <c r="B555" s="12"/>
      <c r="C555" s="12"/>
    </row>
    <row r="556">
      <c r="A556" s="12"/>
      <c r="B556" s="12"/>
      <c r="C556" s="12"/>
    </row>
    <row r="557">
      <c r="A557" s="12"/>
      <c r="B557" s="12"/>
      <c r="C557" s="12"/>
    </row>
    <row r="558">
      <c r="A558" s="12"/>
      <c r="B558" s="12"/>
      <c r="C558" s="12"/>
    </row>
    <row r="559">
      <c r="A559" s="12"/>
      <c r="B559" s="12"/>
      <c r="C559" s="12"/>
    </row>
    <row r="560">
      <c r="A560" s="12"/>
      <c r="B560" s="12"/>
      <c r="C560" s="12"/>
    </row>
    <row r="561">
      <c r="A561" s="12"/>
      <c r="B561" s="12"/>
      <c r="C561" s="12"/>
    </row>
    <row r="562">
      <c r="A562" s="12"/>
      <c r="B562" s="12"/>
      <c r="C562" s="12"/>
    </row>
    <row r="563">
      <c r="A563" s="12"/>
      <c r="B563" s="12"/>
      <c r="C563" s="12"/>
    </row>
    <row r="564">
      <c r="A564" s="12"/>
      <c r="B564" s="12"/>
      <c r="C564" s="12"/>
    </row>
    <row r="565">
      <c r="A565" s="12"/>
      <c r="B565" s="12"/>
      <c r="C565" s="12"/>
    </row>
    <row r="566">
      <c r="A566" s="12"/>
      <c r="B566" s="12"/>
      <c r="C566" s="12"/>
    </row>
    <row r="567">
      <c r="A567" s="12"/>
      <c r="B567" s="12"/>
      <c r="C567" s="12"/>
    </row>
    <row r="568">
      <c r="A568" s="12"/>
      <c r="B568" s="12"/>
      <c r="C568" s="12"/>
    </row>
    <row r="569">
      <c r="A569" s="12"/>
      <c r="B569" s="12"/>
      <c r="C569" s="12"/>
    </row>
    <row r="570">
      <c r="A570" s="12"/>
      <c r="B570" s="12"/>
      <c r="C570" s="12"/>
    </row>
    <row r="571">
      <c r="A571" s="12"/>
      <c r="B571" s="12"/>
      <c r="C571" s="12"/>
    </row>
    <row r="572">
      <c r="A572" s="12"/>
      <c r="B572" s="12"/>
      <c r="C572" s="12"/>
    </row>
    <row r="573">
      <c r="A573" s="12"/>
      <c r="B573" s="12"/>
      <c r="C573" s="12"/>
    </row>
    <row r="574">
      <c r="A574" s="12"/>
      <c r="B574" s="12"/>
      <c r="C574" s="12"/>
    </row>
    <row r="575">
      <c r="A575" s="12"/>
      <c r="B575" s="12"/>
      <c r="C575" s="12"/>
    </row>
    <row r="576">
      <c r="A576" s="12"/>
      <c r="B576" s="12"/>
      <c r="C576" s="12"/>
    </row>
    <row r="577">
      <c r="A577" s="12"/>
      <c r="B577" s="12"/>
      <c r="C577" s="12"/>
    </row>
    <row r="578">
      <c r="A578" s="12"/>
      <c r="B578" s="12"/>
      <c r="C578" s="12"/>
    </row>
    <row r="579">
      <c r="A579" s="12"/>
      <c r="B579" s="12"/>
      <c r="C579" s="12"/>
    </row>
    <row r="580">
      <c r="A580" s="12"/>
      <c r="B580" s="12"/>
      <c r="C580" s="12"/>
    </row>
    <row r="581">
      <c r="A581" s="12"/>
      <c r="B581" s="12"/>
      <c r="C581" s="12"/>
    </row>
    <row r="582">
      <c r="A582" s="12"/>
      <c r="B582" s="12"/>
      <c r="C582" s="12"/>
    </row>
    <row r="583">
      <c r="A583" s="12"/>
      <c r="B583" s="12"/>
      <c r="C583" s="12"/>
    </row>
    <row r="584">
      <c r="A584" s="12"/>
      <c r="B584" s="12"/>
      <c r="C584" s="12"/>
    </row>
    <row r="585">
      <c r="A585" s="12"/>
      <c r="B585" s="12"/>
      <c r="C585" s="12"/>
    </row>
    <row r="586">
      <c r="A586" s="12"/>
      <c r="B586" s="12"/>
      <c r="C586" s="12"/>
    </row>
    <row r="587">
      <c r="A587" s="12"/>
      <c r="B587" s="12"/>
      <c r="C587" s="12"/>
    </row>
    <row r="588">
      <c r="A588" s="12"/>
      <c r="B588" s="12"/>
      <c r="C588" s="12"/>
    </row>
    <row r="589">
      <c r="A589" s="12"/>
      <c r="B589" s="12"/>
      <c r="C589" s="12"/>
    </row>
    <row r="590">
      <c r="A590" s="12"/>
      <c r="B590" s="12"/>
      <c r="C590" s="12"/>
    </row>
    <row r="591">
      <c r="A591" s="12"/>
      <c r="B591" s="12"/>
      <c r="C591" s="12"/>
    </row>
    <row r="592">
      <c r="A592" s="12"/>
      <c r="B592" s="12"/>
      <c r="C592" s="12"/>
    </row>
    <row r="593">
      <c r="A593" s="12"/>
      <c r="B593" s="12"/>
      <c r="C593" s="12"/>
    </row>
    <row r="594">
      <c r="A594" s="12"/>
      <c r="B594" s="12"/>
      <c r="C594" s="12"/>
    </row>
    <row r="595">
      <c r="A595" s="12"/>
      <c r="B595" s="12"/>
      <c r="C595" s="12"/>
    </row>
    <row r="596">
      <c r="A596" s="12"/>
      <c r="B596" s="12"/>
      <c r="C596" s="12"/>
    </row>
    <row r="597">
      <c r="A597" s="12"/>
      <c r="B597" s="12"/>
      <c r="C597" s="12"/>
    </row>
    <row r="598">
      <c r="A598" s="12"/>
      <c r="B598" s="12"/>
      <c r="C598" s="12"/>
    </row>
    <row r="599">
      <c r="A599" s="12"/>
      <c r="B599" s="12"/>
      <c r="C599" s="12"/>
    </row>
    <row r="600">
      <c r="A600" s="12"/>
      <c r="B600" s="12"/>
      <c r="C600" s="12"/>
    </row>
    <row r="601">
      <c r="A601" s="12"/>
      <c r="B601" s="12"/>
      <c r="C601" s="12"/>
    </row>
    <row r="602">
      <c r="A602" s="12"/>
      <c r="B602" s="12"/>
      <c r="C602" s="12"/>
    </row>
    <row r="603">
      <c r="A603" s="12"/>
      <c r="B603" s="12"/>
      <c r="C603" s="12"/>
    </row>
    <row r="604">
      <c r="A604" s="12"/>
      <c r="B604" s="12"/>
      <c r="C604" s="12"/>
    </row>
    <row r="605">
      <c r="A605" s="12"/>
      <c r="B605" s="12"/>
      <c r="C605" s="12"/>
    </row>
    <row r="606">
      <c r="A606" s="12"/>
      <c r="B606" s="12"/>
      <c r="C606" s="12"/>
    </row>
    <row r="607">
      <c r="A607" s="12"/>
      <c r="B607" s="12"/>
      <c r="C607" s="12"/>
    </row>
    <row r="608">
      <c r="A608" s="12"/>
      <c r="B608" s="12"/>
      <c r="C608" s="12"/>
    </row>
    <row r="609">
      <c r="A609" s="12"/>
      <c r="B609" s="12"/>
      <c r="C609" s="12"/>
    </row>
    <row r="610">
      <c r="A610" s="12"/>
      <c r="B610" s="12"/>
      <c r="C610" s="12"/>
    </row>
    <row r="611">
      <c r="A611" s="12"/>
      <c r="B611" s="12"/>
      <c r="C611" s="12"/>
    </row>
    <row r="612">
      <c r="A612" s="12"/>
      <c r="B612" s="12"/>
      <c r="C612" s="12"/>
    </row>
    <row r="613">
      <c r="A613" s="12"/>
      <c r="B613" s="12"/>
      <c r="C613" s="12"/>
    </row>
    <row r="614">
      <c r="A614" s="12"/>
      <c r="B614" s="12"/>
      <c r="C614" s="12"/>
    </row>
    <row r="615">
      <c r="A615" s="12"/>
      <c r="B615" s="12"/>
      <c r="C615" s="12"/>
    </row>
    <row r="616">
      <c r="A616" s="12"/>
      <c r="B616" s="12"/>
      <c r="C616" s="12"/>
    </row>
    <row r="617">
      <c r="A617" s="12"/>
      <c r="B617" s="12"/>
      <c r="C617" s="12"/>
    </row>
    <row r="618">
      <c r="A618" s="12"/>
      <c r="B618" s="12"/>
      <c r="C618" s="12"/>
    </row>
    <row r="619">
      <c r="A619" s="12"/>
      <c r="B619" s="12"/>
      <c r="C619" s="12"/>
    </row>
    <row r="620">
      <c r="A620" s="12"/>
      <c r="B620" s="12"/>
      <c r="C620" s="12"/>
    </row>
    <row r="621">
      <c r="A621" s="12"/>
      <c r="B621" s="12"/>
      <c r="C621" s="12"/>
    </row>
    <row r="622">
      <c r="A622" s="12"/>
      <c r="B622" s="12"/>
      <c r="C622" s="12"/>
    </row>
    <row r="623">
      <c r="A623" s="12"/>
      <c r="B623" s="12"/>
      <c r="C623" s="12"/>
    </row>
    <row r="624">
      <c r="A624" s="12"/>
      <c r="B624" s="12"/>
      <c r="C624" s="12"/>
    </row>
    <row r="625">
      <c r="A625" s="12"/>
      <c r="B625" s="12"/>
      <c r="C625" s="12"/>
    </row>
    <row r="626">
      <c r="A626" s="12"/>
      <c r="B626" s="12"/>
      <c r="C626" s="12"/>
    </row>
    <row r="627">
      <c r="A627" s="12"/>
      <c r="B627" s="12"/>
      <c r="C627" s="12"/>
    </row>
    <row r="628">
      <c r="A628" s="12"/>
      <c r="B628" s="12"/>
      <c r="C628" s="12"/>
    </row>
    <row r="629">
      <c r="A629" s="12"/>
      <c r="B629" s="12"/>
      <c r="C629" s="12"/>
    </row>
    <row r="630">
      <c r="A630" s="12"/>
      <c r="B630" s="12"/>
      <c r="C630" s="12"/>
    </row>
    <row r="631">
      <c r="A631" s="12"/>
      <c r="B631" s="12"/>
      <c r="C631" s="12"/>
    </row>
    <row r="632">
      <c r="A632" s="12"/>
      <c r="B632" s="12"/>
      <c r="C632" s="12"/>
    </row>
    <row r="633">
      <c r="A633" s="12"/>
      <c r="B633" s="12"/>
      <c r="C633" s="12"/>
    </row>
    <row r="634">
      <c r="A634" s="12"/>
      <c r="B634" s="12"/>
      <c r="C634" s="12"/>
    </row>
    <row r="635">
      <c r="A635" s="12"/>
      <c r="B635" s="12"/>
      <c r="C635" s="12"/>
    </row>
    <row r="636">
      <c r="A636" s="12"/>
      <c r="B636" s="12"/>
      <c r="C636" s="12"/>
    </row>
    <row r="637">
      <c r="A637" s="12"/>
      <c r="B637" s="12"/>
      <c r="C637" s="12"/>
    </row>
    <row r="638">
      <c r="A638" s="12"/>
      <c r="B638" s="12"/>
      <c r="C638" s="12"/>
    </row>
    <row r="639">
      <c r="A639" s="12"/>
      <c r="B639" s="12"/>
      <c r="C639" s="12"/>
    </row>
    <row r="640">
      <c r="A640" s="12"/>
      <c r="B640" s="12"/>
      <c r="C640" s="12"/>
    </row>
    <row r="641">
      <c r="A641" s="12"/>
      <c r="B641" s="12"/>
      <c r="C641" s="12"/>
    </row>
    <row r="642">
      <c r="A642" s="12"/>
      <c r="B642" s="12"/>
      <c r="C642" s="12"/>
    </row>
    <row r="643">
      <c r="A643" s="12"/>
      <c r="B643" s="12"/>
      <c r="C643" s="12"/>
    </row>
    <row r="644">
      <c r="A644" s="12"/>
      <c r="B644" s="12"/>
      <c r="C644" s="12"/>
    </row>
    <row r="645">
      <c r="A645" s="12"/>
      <c r="B645" s="12"/>
      <c r="C645" s="12"/>
    </row>
    <row r="646">
      <c r="A646" s="12"/>
      <c r="B646" s="12"/>
      <c r="C646" s="12"/>
    </row>
    <row r="647">
      <c r="A647" s="12"/>
      <c r="B647" s="12"/>
      <c r="C647" s="12"/>
    </row>
    <row r="648">
      <c r="A648" s="12"/>
      <c r="B648" s="12"/>
      <c r="C648" s="12"/>
    </row>
    <row r="649">
      <c r="A649" s="12"/>
      <c r="B649" s="12"/>
      <c r="C649" s="12"/>
    </row>
    <row r="650">
      <c r="A650" s="12"/>
      <c r="B650" s="12"/>
      <c r="C650" s="12"/>
    </row>
    <row r="651">
      <c r="A651" s="12"/>
      <c r="B651" s="12"/>
      <c r="C651" s="12"/>
    </row>
    <row r="652">
      <c r="A652" s="12"/>
      <c r="B652" s="12"/>
      <c r="C652" s="12"/>
    </row>
    <row r="653">
      <c r="A653" s="12"/>
      <c r="B653" s="12"/>
      <c r="C653" s="12"/>
    </row>
    <row r="654">
      <c r="A654" s="12"/>
      <c r="B654" s="12"/>
      <c r="C654" s="12"/>
    </row>
    <row r="655">
      <c r="A655" s="12"/>
      <c r="B655" s="12"/>
      <c r="C655" s="12"/>
    </row>
    <row r="656">
      <c r="A656" s="12"/>
      <c r="B656" s="12"/>
      <c r="C656" s="12"/>
    </row>
    <row r="657">
      <c r="A657" s="12"/>
      <c r="B657" s="12"/>
      <c r="C657" s="12"/>
    </row>
    <row r="658">
      <c r="A658" s="12"/>
      <c r="B658" s="12"/>
      <c r="C658" s="12"/>
    </row>
    <row r="659">
      <c r="A659" s="12"/>
      <c r="B659" s="12"/>
      <c r="C659" s="12"/>
    </row>
    <row r="660">
      <c r="A660" s="12"/>
      <c r="B660" s="12"/>
      <c r="C660" s="12"/>
    </row>
    <row r="661">
      <c r="A661" s="12"/>
      <c r="B661" s="12"/>
      <c r="C661" s="12"/>
    </row>
    <row r="662">
      <c r="A662" s="12"/>
      <c r="B662" s="12"/>
      <c r="C662" s="12"/>
    </row>
    <row r="663">
      <c r="A663" s="12"/>
      <c r="B663" s="12"/>
      <c r="C663" s="12"/>
    </row>
    <row r="664">
      <c r="A664" s="12"/>
      <c r="B664" s="12"/>
      <c r="C664" s="12"/>
    </row>
    <row r="665">
      <c r="A665" s="12"/>
      <c r="B665" s="12"/>
      <c r="C665" s="12"/>
    </row>
    <row r="666">
      <c r="A666" s="12"/>
      <c r="B666" s="12"/>
      <c r="C666" s="12"/>
    </row>
    <row r="667">
      <c r="A667" s="12"/>
      <c r="B667" s="12"/>
      <c r="C667" s="12"/>
    </row>
    <row r="668">
      <c r="A668" s="12"/>
      <c r="B668" s="12"/>
      <c r="C668" s="12"/>
    </row>
    <row r="669">
      <c r="A669" s="12"/>
      <c r="B669" s="12"/>
      <c r="C669" s="12"/>
    </row>
    <row r="670">
      <c r="A670" s="12"/>
      <c r="B670" s="12"/>
      <c r="C670" s="12"/>
    </row>
    <row r="671">
      <c r="A671" s="12"/>
      <c r="B671" s="12"/>
      <c r="C671" s="12"/>
    </row>
    <row r="672">
      <c r="A672" s="12"/>
      <c r="B672" s="12"/>
      <c r="C672" s="12"/>
    </row>
    <row r="673">
      <c r="A673" s="12"/>
      <c r="B673" s="12"/>
      <c r="C673" s="12"/>
    </row>
    <row r="674">
      <c r="A674" s="12"/>
      <c r="B674" s="12"/>
      <c r="C674" s="12"/>
    </row>
    <row r="675">
      <c r="A675" s="12"/>
      <c r="B675" s="12"/>
      <c r="C675" s="12"/>
    </row>
    <row r="676">
      <c r="A676" s="12"/>
      <c r="B676" s="12"/>
      <c r="C676" s="12"/>
    </row>
    <row r="677">
      <c r="A677" s="12"/>
      <c r="B677" s="12"/>
      <c r="C677" s="12"/>
    </row>
    <row r="678">
      <c r="A678" s="12"/>
      <c r="B678" s="12"/>
      <c r="C678" s="12"/>
    </row>
    <row r="679">
      <c r="A679" s="12"/>
      <c r="B679" s="12"/>
      <c r="C679" s="12"/>
    </row>
    <row r="680">
      <c r="A680" s="12"/>
      <c r="B680" s="12"/>
      <c r="C680" s="12"/>
    </row>
    <row r="681">
      <c r="A681" s="12"/>
      <c r="B681" s="12"/>
      <c r="C681" s="12"/>
    </row>
    <row r="682">
      <c r="A682" s="12"/>
      <c r="B682" s="12"/>
      <c r="C682" s="12"/>
    </row>
    <row r="683">
      <c r="A683" s="12"/>
      <c r="B683" s="12"/>
      <c r="C683" s="12"/>
    </row>
    <row r="684">
      <c r="A684" s="12"/>
      <c r="B684" s="12"/>
      <c r="C684" s="12"/>
    </row>
    <row r="685">
      <c r="A685" s="12"/>
      <c r="B685" s="12"/>
      <c r="C685" s="12"/>
    </row>
    <row r="686">
      <c r="A686" s="12"/>
      <c r="B686" s="12"/>
      <c r="C686" s="12"/>
    </row>
    <row r="687">
      <c r="A687" s="12"/>
      <c r="B687" s="12"/>
      <c r="C687" s="12"/>
    </row>
    <row r="688">
      <c r="A688" s="12"/>
      <c r="B688" s="12"/>
      <c r="C688" s="12"/>
    </row>
    <row r="689">
      <c r="A689" s="12"/>
      <c r="B689" s="12"/>
      <c r="C689" s="12"/>
    </row>
    <row r="690">
      <c r="A690" s="12"/>
      <c r="B690" s="12"/>
      <c r="C690" s="12"/>
    </row>
    <row r="691">
      <c r="A691" s="12"/>
      <c r="B691" s="12"/>
      <c r="C691" s="12"/>
    </row>
    <row r="692">
      <c r="A692" s="12"/>
      <c r="B692" s="12"/>
      <c r="C692" s="12"/>
    </row>
    <row r="693">
      <c r="A693" s="12"/>
      <c r="B693" s="12"/>
      <c r="C693" s="12"/>
    </row>
    <row r="694">
      <c r="A694" s="12"/>
      <c r="B694" s="12"/>
      <c r="C694" s="12"/>
    </row>
    <row r="695">
      <c r="A695" s="12"/>
      <c r="B695" s="12"/>
      <c r="C695" s="12"/>
    </row>
    <row r="696">
      <c r="A696" s="12"/>
      <c r="B696" s="12"/>
      <c r="C696" s="12"/>
    </row>
    <row r="697">
      <c r="A697" s="12"/>
      <c r="B697" s="12"/>
      <c r="C697" s="12"/>
    </row>
    <row r="698">
      <c r="A698" s="12"/>
      <c r="B698" s="12"/>
      <c r="C698" s="12"/>
    </row>
    <row r="699">
      <c r="A699" s="12"/>
      <c r="B699" s="12"/>
      <c r="C699" s="12"/>
    </row>
    <row r="700">
      <c r="A700" s="12"/>
      <c r="B700" s="12"/>
      <c r="C700" s="12"/>
    </row>
    <row r="701">
      <c r="A701" s="12"/>
      <c r="B701" s="12"/>
      <c r="C701" s="12"/>
    </row>
    <row r="702">
      <c r="A702" s="12"/>
      <c r="B702" s="12"/>
      <c r="C702" s="12"/>
    </row>
    <row r="703">
      <c r="A703" s="12"/>
      <c r="B703" s="12"/>
      <c r="C703" s="12"/>
    </row>
    <row r="704">
      <c r="A704" s="12"/>
      <c r="B704" s="12"/>
      <c r="C704" s="12"/>
    </row>
    <row r="705">
      <c r="A705" s="12"/>
      <c r="B705" s="12"/>
      <c r="C705" s="12"/>
    </row>
    <row r="706">
      <c r="A706" s="12"/>
      <c r="B706" s="12"/>
      <c r="C706" s="12"/>
    </row>
    <row r="707">
      <c r="A707" s="12"/>
      <c r="B707" s="12"/>
      <c r="C707" s="12"/>
    </row>
    <row r="708">
      <c r="A708" s="12"/>
      <c r="B708" s="12"/>
      <c r="C708" s="12"/>
    </row>
    <row r="709">
      <c r="A709" s="12"/>
      <c r="B709" s="12"/>
      <c r="C709" s="12"/>
    </row>
    <row r="710">
      <c r="A710" s="12"/>
      <c r="B710" s="12"/>
      <c r="C710" s="12"/>
    </row>
    <row r="711">
      <c r="A711" s="12"/>
      <c r="B711" s="12"/>
      <c r="C711" s="12"/>
    </row>
    <row r="712">
      <c r="A712" s="12"/>
      <c r="B712" s="12"/>
      <c r="C712" s="12"/>
    </row>
    <row r="713">
      <c r="A713" s="12"/>
      <c r="B713" s="12"/>
      <c r="C713" s="12"/>
    </row>
    <row r="714">
      <c r="A714" s="12"/>
      <c r="B714" s="12"/>
      <c r="C714" s="12"/>
    </row>
    <row r="715">
      <c r="A715" s="12"/>
      <c r="B715" s="12"/>
      <c r="C715" s="12"/>
    </row>
    <row r="716">
      <c r="A716" s="12"/>
      <c r="B716" s="12"/>
      <c r="C716" s="12"/>
    </row>
    <row r="717">
      <c r="A717" s="12"/>
      <c r="B717" s="12"/>
      <c r="C717" s="12"/>
    </row>
    <row r="718">
      <c r="A718" s="12"/>
      <c r="B718" s="12"/>
      <c r="C718" s="12"/>
    </row>
    <row r="719">
      <c r="A719" s="12"/>
      <c r="B719" s="12"/>
      <c r="C719" s="12"/>
    </row>
    <row r="720">
      <c r="A720" s="12"/>
      <c r="B720" s="12"/>
      <c r="C720" s="12"/>
    </row>
    <row r="721">
      <c r="A721" s="12"/>
      <c r="B721" s="12"/>
      <c r="C721" s="12"/>
    </row>
    <row r="722">
      <c r="A722" s="12"/>
      <c r="B722" s="12"/>
      <c r="C722" s="12"/>
    </row>
    <row r="723">
      <c r="A723" s="12"/>
      <c r="B723" s="12"/>
      <c r="C723" s="12"/>
    </row>
    <row r="724">
      <c r="A724" s="12"/>
      <c r="B724" s="12"/>
      <c r="C724" s="12"/>
    </row>
    <row r="725">
      <c r="A725" s="12"/>
      <c r="B725" s="12"/>
      <c r="C725" s="12"/>
    </row>
    <row r="726">
      <c r="A726" s="12"/>
      <c r="B726" s="12"/>
      <c r="C726" s="12"/>
    </row>
    <row r="727">
      <c r="A727" s="12"/>
      <c r="B727" s="12"/>
      <c r="C727" s="12"/>
    </row>
    <row r="728">
      <c r="A728" s="12"/>
      <c r="B728" s="12"/>
      <c r="C728" s="12"/>
    </row>
    <row r="729">
      <c r="A729" s="12"/>
      <c r="B729" s="12"/>
      <c r="C729" s="12"/>
    </row>
    <row r="730">
      <c r="A730" s="12"/>
      <c r="B730" s="12"/>
      <c r="C730" s="12"/>
    </row>
    <row r="731">
      <c r="A731" s="12"/>
      <c r="B731" s="12"/>
      <c r="C731" s="12"/>
    </row>
    <row r="732">
      <c r="A732" s="12"/>
      <c r="B732" s="12"/>
      <c r="C732" s="12"/>
    </row>
    <row r="733">
      <c r="A733" s="12"/>
      <c r="B733" s="12"/>
      <c r="C733" s="12"/>
    </row>
    <row r="734">
      <c r="A734" s="12"/>
      <c r="B734" s="12"/>
      <c r="C734" s="12"/>
    </row>
    <row r="735">
      <c r="A735" s="12"/>
      <c r="B735" s="12"/>
      <c r="C735" s="12"/>
    </row>
    <row r="736">
      <c r="A736" s="12"/>
      <c r="B736" s="12"/>
      <c r="C736" s="12"/>
    </row>
    <row r="737">
      <c r="A737" s="12"/>
      <c r="B737" s="12"/>
      <c r="C737" s="12"/>
    </row>
    <row r="738">
      <c r="A738" s="12"/>
      <c r="B738" s="12"/>
      <c r="C738" s="12"/>
    </row>
    <row r="739">
      <c r="A739" s="12"/>
      <c r="B739" s="12"/>
      <c r="C739" s="12"/>
    </row>
    <row r="740">
      <c r="A740" s="12"/>
      <c r="B740" s="12"/>
      <c r="C740" s="12"/>
    </row>
    <row r="741">
      <c r="A741" s="12"/>
      <c r="B741" s="12"/>
      <c r="C741" s="12"/>
    </row>
    <row r="742">
      <c r="A742" s="12"/>
      <c r="B742" s="12"/>
      <c r="C742" s="12"/>
    </row>
    <row r="743">
      <c r="A743" s="12"/>
      <c r="B743" s="12"/>
      <c r="C743" s="12"/>
    </row>
    <row r="744">
      <c r="A744" s="12"/>
      <c r="B744" s="12"/>
      <c r="C744" s="12"/>
    </row>
    <row r="745">
      <c r="A745" s="12"/>
      <c r="B745" s="12"/>
      <c r="C745" s="12"/>
    </row>
    <row r="746">
      <c r="A746" s="12"/>
      <c r="B746" s="12"/>
      <c r="C746" s="12"/>
    </row>
    <row r="747">
      <c r="A747" s="12"/>
      <c r="B747" s="12"/>
      <c r="C747" s="12"/>
    </row>
    <row r="748">
      <c r="A748" s="12"/>
      <c r="B748" s="12"/>
      <c r="C748" s="12"/>
    </row>
    <row r="749">
      <c r="A749" s="12"/>
      <c r="B749" s="12"/>
      <c r="C749" s="12"/>
    </row>
    <row r="750">
      <c r="A750" s="12"/>
      <c r="B750" s="12"/>
      <c r="C750" s="12"/>
    </row>
    <row r="751">
      <c r="A751" s="12"/>
      <c r="B751" s="12"/>
      <c r="C751" s="12"/>
    </row>
    <row r="752">
      <c r="A752" s="12"/>
      <c r="B752" s="12"/>
      <c r="C752" s="12"/>
    </row>
    <row r="753">
      <c r="A753" s="12"/>
      <c r="B753" s="12"/>
      <c r="C753" s="12"/>
    </row>
    <row r="754">
      <c r="A754" s="12"/>
      <c r="B754" s="12"/>
      <c r="C754" s="12"/>
    </row>
    <row r="755">
      <c r="A755" s="12"/>
      <c r="B755" s="12"/>
      <c r="C755" s="12"/>
    </row>
    <row r="756">
      <c r="A756" s="12"/>
      <c r="B756" s="12"/>
      <c r="C756" s="12"/>
    </row>
    <row r="757">
      <c r="A757" s="12"/>
      <c r="B757" s="12"/>
      <c r="C757" s="12"/>
    </row>
    <row r="758">
      <c r="A758" s="12"/>
      <c r="B758" s="12"/>
      <c r="C758" s="12"/>
    </row>
    <row r="759">
      <c r="A759" s="12"/>
      <c r="B759" s="12"/>
      <c r="C759" s="12"/>
    </row>
    <row r="760">
      <c r="A760" s="12"/>
      <c r="B760" s="12"/>
      <c r="C760" s="12"/>
    </row>
    <row r="761">
      <c r="A761" s="12"/>
      <c r="B761" s="12"/>
      <c r="C761" s="12"/>
    </row>
    <row r="762">
      <c r="A762" s="12"/>
      <c r="B762" s="12"/>
      <c r="C762" s="12"/>
    </row>
    <row r="763">
      <c r="A763" s="12"/>
      <c r="B763" s="12"/>
      <c r="C763" s="12"/>
    </row>
    <row r="764">
      <c r="A764" s="12"/>
      <c r="B764" s="12"/>
      <c r="C764" s="12"/>
    </row>
    <row r="765">
      <c r="A765" s="12"/>
      <c r="B765" s="12"/>
      <c r="C765" s="12"/>
    </row>
    <row r="766">
      <c r="A766" s="12"/>
      <c r="B766" s="12"/>
      <c r="C766" s="12"/>
    </row>
    <row r="767">
      <c r="A767" s="12"/>
      <c r="B767" s="12"/>
      <c r="C767" s="12"/>
    </row>
    <row r="768">
      <c r="A768" s="12"/>
      <c r="B768" s="12"/>
      <c r="C768" s="12"/>
    </row>
    <row r="769">
      <c r="A769" s="12"/>
      <c r="B769" s="12"/>
      <c r="C769" s="12"/>
    </row>
    <row r="770">
      <c r="A770" s="12"/>
      <c r="B770" s="12"/>
      <c r="C770" s="12"/>
    </row>
    <row r="771">
      <c r="A771" s="12"/>
      <c r="B771" s="12"/>
      <c r="C771" s="12"/>
    </row>
    <row r="772">
      <c r="A772" s="12"/>
      <c r="B772" s="12"/>
      <c r="C772" s="12"/>
    </row>
    <row r="773">
      <c r="A773" s="12"/>
      <c r="B773" s="12"/>
      <c r="C773" s="12"/>
    </row>
    <row r="774">
      <c r="A774" s="12"/>
      <c r="B774" s="12"/>
      <c r="C774" s="12"/>
    </row>
    <row r="775">
      <c r="A775" s="12"/>
      <c r="B775" s="12"/>
      <c r="C775" s="12"/>
    </row>
    <row r="776">
      <c r="A776" s="12"/>
      <c r="B776" s="12"/>
      <c r="C776" s="12"/>
    </row>
    <row r="777">
      <c r="A777" s="12"/>
      <c r="B777" s="12"/>
      <c r="C777" s="12"/>
    </row>
    <row r="778">
      <c r="A778" s="12"/>
      <c r="B778" s="12"/>
      <c r="C778" s="12"/>
    </row>
    <row r="779">
      <c r="A779" s="12"/>
      <c r="B779" s="12"/>
      <c r="C779" s="12"/>
    </row>
    <row r="780">
      <c r="A780" s="12"/>
      <c r="B780" s="12"/>
      <c r="C780" s="12"/>
    </row>
    <row r="781">
      <c r="A781" s="12"/>
      <c r="B781" s="12"/>
      <c r="C781" s="12"/>
    </row>
    <row r="782">
      <c r="A782" s="12"/>
      <c r="B782" s="12"/>
      <c r="C782" s="12"/>
    </row>
    <row r="783">
      <c r="A783" s="12"/>
      <c r="B783" s="12"/>
      <c r="C783" s="12"/>
    </row>
    <row r="784">
      <c r="A784" s="12"/>
      <c r="B784" s="12"/>
      <c r="C784" s="12"/>
    </row>
    <row r="785">
      <c r="A785" s="12"/>
      <c r="B785" s="12"/>
      <c r="C785" s="12"/>
    </row>
    <row r="786">
      <c r="A786" s="12"/>
      <c r="B786" s="12"/>
      <c r="C786" s="12"/>
    </row>
    <row r="787">
      <c r="A787" s="12"/>
      <c r="B787" s="12"/>
      <c r="C787" s="12"/>
    </row>
    <row r="788">
      <c r="A788" s="12"/>
      <c r="B788" s="12"/>
      <c r="C788" s="12"/>
    </row>
    <row r="789">
      <c r="A789" s="12"/>
      <c r="B789" s="12"/>
      <c r="C789" s="12"/>
    </row>
    <row r="790">
      <c r="A790" s="12"/>
      <c r="B790" s="12"/>
      <c r="C790" s="12"/>
    </row>
    <row r="791">
      <c r="A791" s="12"/>
      <c r="B791" s="12"/>
      <c r="C791" s="12"/>
    </row>
    <row r="792">
      <c r="A792" s="12"/>
      <c r="B792" s="12"/>
      <c r="C792" s="12"/>
    </row>
    <row r="793">
      <c r="A793" s="12"/>
      <c r="B793" s="12"/>
      <c r="C793" s="12"/>
    </row>
    <row r="794">
      <c r="A794" s="12"/>
      <c r="B794" s="12"/>
      <c r="C794" s="12"/>
    </row>
    <row r="795">
      <c r="A795" s="12"/>
      <c r="B795" s="12"/>
      <c r="C795" s="12"/>
    </row>
    <row r="796">
      <c r="A796" s="12"/>
      <c r="B796" s="12"/>
      <c r="C796" s="12"/>
    </row>
    <row r="797">
      <c r="A797" s="12"/>
      <c r="B797" s="12"/>
      <c r="C797" s="12"/>
    </row>
    <row r="798">
      <c r="A798" s="12"/>
      <c r="B798" s="12"/>
      <c r="C798" s="12"/>
    </row>
    <row r="799">
      <c r="A799" s="12"/>
      <c r="B799" s="12"/>
      <c r="C799" s="12"/>
    </row>
    <row r="800">
      <c r="A800" s="12"/>
      <c r="B800" s="12"/>
      <c r="C800" s="12"/>
    </row>
    <row r="801">
      <c r="A801" s="12"/>
      <c r="B801" s="12"/>
      <c r="C801" s="12"/>
    </row>
    <row r="802">
      <c r="A802" s="12"/>
      <c r="B802" s="12"/>
      <c r="C802" s="12"/>
    </row>
    <row r="803">
      <c r="A803" s="12"/>
      <c r="B803" s="12"/>
      <c r="C803" s="12"/>
    </row>
    <row r="804">
      <c r="A804" s="12"/>
      <c r="B804" s="12"/>
      <c r="C804" s="12"/>
    </row>
    <row r="805">
      <c r="A805" s="12"/>
      <c r="B805" s="12"/>
      <c r="C805" s="12"/>
    </row>
    <row r="806">
      <c r="A806" s="12"/>
      <c r="B806" s="12"/>
      <c r="C806" s="12"/>
    </row>
    <row r="807">
      <c r="A807" s="12"/>
      <c r="B807" s="12"/>
      <c r="C807" s="12"/>
    </row>
    <row r="808">
      <c r="A808" s="12"/>
      <c r="B808" s="12"/>
      <c r="C808" s="12"/>
    </row>
    <row r="809">
      <c r="A809" s="12"/>
      <c r="B809" s="12"/>
      <c r="C809" s="12"/>
    </row>
    <row r="810">
      <c r="A810" s="12"/>
      <c r="B810" s="12"/>
      <c r="C810" s="12"/>
    </row>
    <row r="811">
      <c r="A811" s="12"/>
      <c r="B811" s="12"/>
      <c r="C811" s="12"/>
    </row>
    <row r="812">
      <c r="A812" s="12"/>
      <c r="B812" s="12"/>
      <c r="C812" s="12"/>
    </row>
    <row r="813">
      <c r="A813" s="12"/>
      <c r="B813" s="12"/>
      <c r="C813" s="12"/>
    </row>
    <row r="814">
      <c r="A814" s="12"/>
      <c r="B814" s="12"/>
      <c r="C814" s="12"/>
    </row>
    <row r="815">
      <c r="A815" s="12"/>
      <c r="B815" s="12"/>
      <c r="C815" s="12"/>
    </row>
    <row r="816">
      <c r="A816" s="12"/>
      <c r="B816" s="12"/>
      <c r="C816" s="12"/>
    </row>
    <row r="817">
      <c r="A817" s="12"/>
      <c r="B817" s="12"/>
      <c r="C817" s="12"/>
    </row>
    <row r="818">
      <c r="A818" s="12"/>
      <c r="B818" s="12"/>
      <c r="C818" s="12"/>
    </row>
    <row r="819">
      <c r="A819" s="12"/>
      <c r="B819" s="12"/>
      <c r="C819" s="12"/>
    </row>
    <row r="820">
      <c r="A820" s="12"/>
      <c r="B820" s="12"/>
      <c r="C820" s="12"/>
    </row>
    <row r="821">
      <c r="A821" s="12"/>
      <c r="B821" s="12"/>
      <c r="C821" s="12"/>
    </row>
    <row r="822">
      <c r="A822" s="12"/>
      <c r="B822" s="12"/>
      <c r="C822" s="12"/>
    </row>
    <row r="823">
      <c r="A823" s="12"/>
      <c r="B823" s="12"/>
      <c r="C823" s="12"/>
    </row>
    <row r="824">
      <c r="A824" s="12"/>
      <c r="B824" s="12"/>
      <c r="C824" s="12"/>
    </row>
    <row r="825">
      <c r="A825" s="12"/>
      <c r="B825" s="12"/>
      <c r="C825" s="12"/>
    </row>
    <row r="826">
      <c r="A826" s="12"/>
      <c r="B826" s="12"/>
      <c r="C826" s="12"/>
    </row>
    <row r="827">
      <c r="A827" s="12"/>
      <c r="B827" s="12"/>
      <c r="C827" s="12"/>
    </row>
    <row r="828">
      <c r="A828" s="12"/>
      <c r="B828" s="12"/>
      <c r="C828" s="12"/>
    </row>
    <row r="829">
      <c r="A829" s="12"/>
      <c r="B829" s="12"/>
      <c r="C829" s="12"/>
    </row>
    <row r="830">
      <c r="A830" s="12"/>
      <c r="B830" s="12"/>
      <c r="C830" s="12"/>
    </row>
    <row r="831">
      <c r="A831" s="12"/>
      <c r="B831" s="12"/>
      <c r="C831" s="12"/>
    </row>
    <row r="832">
      <c r="A832" s="12"/>
      <c r="B832" s="12"/>
      <c r="C832" s="12"/>
    </row>
    <row r="833">
      <c r="A833" s="12"/>
      <c r="B833" s="12"/>
      <c r="C833" s="12"/>
    </row>
    <row r="834">
      <c r="A834" s="12"/>
      <c r="B834" s="12"/>
      <c r="C834" s="12"/>
    </row>
    <row r="835">
      <c r="A835" s="12"/>
      <c r="B835" s="12"/>
      <c r="C835" s="12"/>
    </row>
    <row r="836">
      <c r="A836" s="12"/>
      <c r="B836" s="12"/>
      <c r="C836" s="12"/>
    </row>
    <row r="837">
      <c r="A837" s="12"/>
      <c r="B837" s="12"/>
      <c r="C837" s="12"/>
    </row>
    <row r="838">
      <c r="A838" s="12"/>
      <c r="B838" s="12"/>
      <c r="C838" s="12"/>
    </row>
    <row r="839">
      <c r="A839" s="12"/>
      <c r="B839" s="12"/>
      <c r="C839" s="12"/>
    </row>
    <row r="840">
      <c r="A840" s="12"/>
      <c r="B840" s="12"/>
      <c r="C840" s="12"/>
    </row>
    <row r="841">
      <c r="A841" s="12"/>
      <c r="B841" s="12"/>
      <c r="C841" s="12"/>
    </row>
    <row r="842">
      <c r="A842" s="12"/>
      <c r="B842" s="12"/>
      <c r="C842" s="12"/>
    </row>
    <row r="843">
      <c r="A843" s="12"/>
      <c r="B843" s="12"/>
      <c r="C843" s="12"/>
    </row>
    <row r="844">
      <c r="A844" s="12"/>
      <c r="B844" s="12"/>
      <c r="C844" s="12"/>
    </row>
    <row r="845">
      <c r="A845" s="12"/>
      <c r="B845" s="12"/>
      <c r="C845" s="12"/>
    </row>
    <row r="846">
      <c r="A846" s="12"/>
      <c r="B846" s="12"/>
      <c r="C846" s="12"/>
    </row>
    <row r="847">
      <c r="A847" s="12"/>
      <c r="B847" s="12"/>
      <c r="C847" s="12"/>
    </row>
    <row r="848">
      <c r="A848" s="12"/>
      <c r="B848" s="12"/>
      <c r="C848" s="12"/>
    </row>
    <row r="849">
      <c r="A849" s="12"/>
      <c r="B849" s="12"/>
      <c r="C849" s="12"/>
    </row>
    <row r="850">
      <c r="A850" s="12"/>
      <c r="B850" s="12"/>
      <c r="C850" s="12"/>
    </row>
    <row r="851">
      <c r="A851" s="12"/>
      <c r="B851" s="12"/>
      <c r="C851" s="12"/>
    </row>
    <row r="852">
      <c r="A852" s="12"/>
      <c r="B852" s="12"/>
      <c r="C852" s="12"/>
    </row>
    <row r="853">
      <c r="A853" s="12"/>
      <c r="B853" s="12"/>
      <c r="C853" s="12"/>
    </row>
    <row r="854">
      <c r="A854" s="12"/>
      <c r="B854" s="12"/>
      <c r="C854" s="12"/>
    </row>
    <row r="855">
      <c r="A855" s="12"/>
      <c r="B855" s="12"/>
      <c r="C855" s="12"/>
    </row>
    <row r="856">
      <c r="A856" s="12"/>
      <c r="B856" s="12"/>
      <c r="C856" s="12"/>
    </row>
    <row r="857">
      <c r="A857" s="12"/>
      <c r="B857" s="12"/>
      <c r="C857" s="12"/>
    </row>
    <row r="858">
      <c r="A858" s="12"/>
      <c r="B858" s="12"/>
      <c r="C858" s="12"/>
    </row>
    <row r="859">
      <c r="A859" s="12"/>
      <c r="B859" s="12"/>
      <c r="C859" s="12"/>
    </row>
    <row r="860">
      <c r="A860" s="12"/>
      <c r="B860" s="12"/>
      <c r="C860" s="12"/>
    </row>
    <row r="861">
      <c r="A861" s="12"/>
      <c r="B861" s="12"/>
      <c r="C861" s="12"/>
    </row>
    <row r="862">
      <c r="A862" s="12"/>
      <c r="B862" s="12"/>
      <c r="C862" s="12"/>
    </row>
    <row r="863">
      <c r="A863" s="12"/>
      <c r="B863" s="12"/>
      <c r="C863" s="12"/>
    </row>
    <row r="864">
      <c r="A864" s="12"/>
      <c r="B864" s="12"/>
      <c r="C864" s="12"/>
    </row>
    <row r="865">
      <c r="A865" s="12"/>
      <c r="B865" s="12"/>
      <c r="C865" s="12"/>
    </row>
    <row r="866">
      <c r="A866" s="12"/>
      <c r="B866" s="12"/>
      <c r="C866" s="12"/>
    </row>
    <row r="867">
      <c r="A867" s="12"/>
      <c r="B867" s="12"/>
      <c r="C867" s="12"/>
    </row>
    <row r="868">
      <c r="A868" s="12"/>
      <c r="B868" s="12"/>
      <c r="C868" s="12"/>
    </row>
    <row r="869">
      <c r="A869" s="12"/>
      <c r="B869" s="12"/>
      <c r="C869" s="12"/>
    </row>
    <row r="870">
      <c r="A870" s="12"/>
      <c r="B870" s="12"/>
      <c r="C870" s="12"/>
    </row>
    <row r="871">
      <c r="A871" s="12"/>
      <c r="B871" s="12"/>
      <c r="C871" s="12"/>
    </row>
    <row r="872">
      <c r="A872" s="12"/>
      <c r="B872" s="12"/>
      <c r="C872" s="12"/>
    </row>
    <row r="873">
      <c r="A873" s="12"/>
      <c r="B873" s="12"/>
      <c r="C873" s="12"/>
    </row>
    <row r="874">
      <c r="A874" s="12"/>
      <c r="B874" s="12"/>
      <c r="C874" s="12"/>
    </row>
    <row r="875">
      <c r="A875" s="12"/>
      <c r="B875" s="12"/>
      <c r="C875" s="12"/>
    </row>
    <row r="876">
      <c r="A876" s="12"/>
      <c r="B876" s="12"/>
      <c r="C876" s="12"/>
    </row>
    <row r="877">
      <c r="A877" s="12"/>
      <c r="B877" s="12"/>
      <c r="C877" s="12"/>
    </row>
    <row r="878">
      <c r="A878" s="12"/>
      <c r="B878" s="12"/>
      <c r="C878" s="12"/>
    </row>
    <row r="879">
      <c r="A879" s="12"/>
      <c r="B879" s="12"/>
      <c r="C879" s="12"/>
    </row>
    <row r="880">
      <c r="A880" s="12"/>
      <c r="B880" s="12"/>
      <c r="C880" s="12"/>
    </row>
    <row r="881">
      <c r="A881" s="12"/>
      <c r="B881" s="12"/>
      <c r="C881" s="12"/>
    </row>
    <row r="882">
      <c r="A882" s="12"/>
      <c r="B882" s="12"/>
      <c r="C882" s="12"/>
    </row>
    <row r="883">
      <c r="A883" s="12"/>
      <c r="B883" s="12"/>
      <c r="C883" s="12"/>
    </row>
    <row r="884">
      <c r="A884" s="12"/>
      <c r="B884" s="12"/>
      <c r="C884" s="12"/>
    </row>
    <row r="885">
      <c r="A885" s="12"/>
      <c r="B885" s="12"/>
      <c r="C885" s="12"/>
    </row>
    <row r="886">
      <c r="A886" s="12"/>
      <c r="B886" s="12"/>
      <c r="C886" s="12"/>
    </row>
    <row r="887">
      <c r="A887" s="12"/>
      <c r="B887" s="12"/>
      <c r="C887" s="12"/>
    </row>
    <row r="888">
      <c r="A888" s="12"/>
      <c r="B888" s="12"/>
      <c r="C888" s="12"/>
    </row>
    <row r="889">
      <c r="A889" s="12"/>
      <c r="B889" s="12"/>
      <c r="C889" s="12"/>
    </row>
    <row r="890">
      <c r="A890" s="12"/>
      <c r="B890" s="12"/>
      <c r="C890" s="12"/>
    </row>
    <row r="891">
      <c r="A891" s="12"/>
      <c r="B891" s="12"/>
      <c r="C891" s="12"/>
    </row>
    <row r="892">
      <c r="A892" s="12"/>
      <c r="B892" s="12"/>
      <c r="C892" s="12"/>
    </row>
    <row r="893">
      <c r="A893" s="12"/>
      <c r="B893" s="12"/>
      <c r="C893" s="12"/>
    </row>
    <row r="894">
      <c r="A894" s="12"/>
      <c r="B894" s="12"/>
      <c r="C894" s="12"/>
    </row>
    <row r="895">
      <c r="A895" s="12"/>
      <c r="B895" s="12"/>
      <c r="C895" s="12"/>
    </row>
    <row r="896">
      <c r="A896" s="12"/>
      <c r="B896" s="12"/>
      <c r="C896" s="12"/>
    </row>
    <row r="897">
      <c r="A897" s="12"/>
      <c r="B897" s="12"/>
      <c r="C897" s="12"/>
    </row>
    <row r="898">
      <c r="A898" s="12"/>
      <c r="B898" s="12"/>
      <c r="C898" s="12"/>
    </row>
    <row r="899">
      <c r="A899" s="12"/>
      <c r="B899" s="12"/>
      <c r="C899" s="12"/>
    </row>
    <row r="900">
      <c r="A900" s="12"/>
      <c r="B900" s="12"/>
      <c r="C900" s="12"/>
    </row>
    <row r="901">
      <c r="A901" s="12"/>
      <c r="B901" s="12"/>
      <c r="C901" s="12"/>
    </row>
    <row r="902">
      <c r="A902" s="12"/>
      <c r="B902" s="12"/>
      <c r="C902" s="12"/>
    </row>
    <row r="903">
      <c r="A903" s="12"/>
      <c r="B903" s="12"/>
      <c r="C903" s="12"/>
    </row>
    <row r="904">
      <c r="A904" s="12"/>
      <c r="B904" s="12"/>
      <c r="C904" s="12"/>
    </row>
    <row r="905">
      <c r="A905" s="12"/>
      <c r="B905" s="12"/>
      <c r="C905" s="12"/>
    </row>
    <row r="906">
      <c r="A906" s="12"/>
      <c r="B906" s="12"/>
      <c r="C906" s="12"/>
    </row>
    <row r="907">
      <c r="A907" s="12"/>
      <c r="B907" s="12"/>
      <c r="C907" s="12"/>
    </row>
    <row r="908">
      <c r="A908" s="12"/>
      <c r="B908" s="12"/>
      <c r="C908" s="12"/>
    </row>
    <row r="909">
      <c r="A909" s="12"/>
      <c r="B909" s="12"/>
      <c r="C909" s="12"/>
    </row>
    <row r="910">
      <c r="A910" s="12"/>
      <c r="B910" s="12"/>
      <c r="C910" s="12"/>
    </row>
    <row r="911">
      <c r="A911" s="12"/>
      <c r="B911" s="12"/>
      <c r="C911" s="12"/>
    </row>
    <row r="912">
      <c r="A912" s="12"/>
      <c r="B912" s="12"/>
      <c r="C912" s="12"/>
    </row>
    <row r="913">
      <c r="A913" s="12"/>
      <c r="B913" s="12"/>
      <c r="C913" s="12"/>
    </row>
    <row r="914">
      <c r="A914" s="12"/>
      <c r="B914" s="12"/>
      <c r="C914" s="12"/>
    </row>
    <row r="915">
      <c r="A915" s="12"/>
      <c r="B915" s="12"/>
      <c r="C915" s="12"/>
    </row>
    <row r="916">
      <c r="A916" s="12"/>
      <c r="B916" s="12"/>
      <c r="C916" s="12"/>
    </row>
    <row r="917">
      <c r="A917" s="12"/>
      <c r="B917" s="12"/>
      <c r="C917" s="12"/>
    </row>
    <row r="918">
      <c r="A918" s="12"/>
      <c r="B918" s="12"/>
      <c r="C918" s="12"/>
    </row>
    <row r="919">
      <c r="A919" s="12"/>
      <c r="B919" s="12"/>
      <c r="C919" s="12"/>
    </row>
    <row r="920">
      <c r="A920" s="12"/>
      <c r="B920" s="12"/>
      <c r="C920" s="12"/>
    </row>
    <row r="921">
      <c r="A921" s="12"/>
      <c r="B921" s="12"/>
      <c r="C921" s="12"/>
    </row>
    <row r="922">
      <c r="A922" s="12"/>
      <c r="B922" s="12"/>
      <c r="C922" s="12"/>
    </row>
    <row r="923">
      <c r="A923" s="12"/>
      <c r="B923" s="12"/>
      <c r="C923" s="12"/>
    </row>
    <row r="924">
      <c r="A924" s="12"/>
      <c r="B924" s="12"/>
      <c r="C924" s="12"/>
    </row>
    <row r="925">
      <c r="A925" s="12"/>
      <c r="B925" s="12"/>
      <c r="C925" s="12"/>
    </row>
    <row r="926">
      <c r="A926" s="12"/>
      <c r="B926" s="12"/>
      <c r="C926" s="12"/>
    </row>
    <row r="927">
      <c r="A927" s="12"/>
      <c r="B927" s="12"/>
      <c r="C927" s="12"/>
    </row>
    <row r="928">
      <c r="A928" s="12"/>
      <c r="B928" s="12"/>
      <c r="C928" s="12"/>
    </row>
    <row r="929">
      <c r="A929" s="12"/>
      <c r="B929" s="12"/>
      <c r="C929" s="12"/>
    </row>
    <row r="930">
      <c r="A930" s="12"/>
      <c r="B930" s="12"/>
      <c r="C930" s="12"/>
    </row>
    <row r="931">
      <c r="A931" s="12"/>
      <c r="B931" s="12"/>
      <c r="C931" s="12"/>
    </row>
    <row r="932">
      <c r="A932" s="12"/>
      <c r="B932" s="12"/>
      <c r="C932" s="12"/>
    </row>
    <row r="933">
      <c r="A933" s="12"/>
      <c r="B933" s="12"/>
      <c r="C933" s="12"/>
    </row>
    <row r="934">
      <c r="A934" s="12"/>
      <c r="B934" s="12"/>
      <c r="C934" s="12"/>
    </row>
    <row r="935">
      <c r="A935" s="12"/>
      <c r="B935" s="12"/>
      <c r="C935" s="12"/>
    </row>
    <row r="936">
      <c r="A936" s="12"/>
      <c r="B936" s="12"/>
      <c r="C936" s="12"/>
    </row>
    <row r="937">
      <c r="A937" s="12"/>
      <c r="B937" s="12"/>
      <c r="C937" s="12"/>
    </row>
    <row r="938">
      <c r="A938" s="12"/>
      <c r="B938" s="12"/>
      <c r="C938" s="12"/>
    </row>
    <row r="939">
      <c r="A939" s="12"/>
      <c r="B939" s="12"/>
      <c r="C939" s="12"/>
    </row>
    <row r="940">
      <c r="A940" s="12"/>
      <c r="B940" s="12"/>
      <c r="C940" s="12"/>
    </row>
    <row r="941">
      <c r="A941" s="12"/>
      <c r="B941" s="12"/>
      <c r="C941" s="12"/>
    </row>
    <row r="942">
      <c r="A942" s="12"/>
      <c r="B942" s="12"/>
      <c r="C942" s="12"/>
    </row>
    <row r="943">
      <c r="A943" s="12"/>
      <c r="B943" s="12"/>
      <c r="C943" s="12"/>
    </row>
    <row r="944">
      <c r="A944" s="12"/>
      <c r="B944" s="12"/>
      <c r="C944" s="12"/>
    </row>
    <row r="945">
      <c r="A945" s="12"/>
      <c r="B945" s="12"/>
      <c r="C945" s="12"/>
    </row>
    <row r="946">
      <c r="A946" s="12"/>
      <c r="B946" s="12"/>
      <c r="C946" s="12"/>
    </row>
    <row r="947">
      <c r="A947" s="12"/>
      <c r="B947" s="12"/>
      <c r="C947" s="12"/>
    </row>
    <row r="948">
      <c r="A948" s="12"/>
      <c r="B948" s="12"/>
      <c r="C948" s="12"/>
    </row>
    <row r="949">
      <c r="A949" s="12"/>
      <c r="B949" s="12"/>
      <c r="C949" s="12"/>
    </row>
    <row r="950">
      <c r="A950" s="12"/>
      <c r="B950" s="12"/>
      <c r="C950" s="12"/>
    </row>
    <row r="951">
      <c r="A951" s="12"/>
      <c r="B951" s="12"/>
      <c r="C951" s="12"/>
    </row>
    <row r="952">
      <c r="A952" s="12"/>
      <c r="B952" s="12"/>
      <c r="C952" s="12"/>
    </row>
    <row r="953">
      <c r="A953" s="12"/>
      <c r="B953" s="12"/>
      <c r="C953" s="12"/>
    </row>
    <row r="954">
      <c r="A954" s="12"/>
      <c r="B954" s="12"/>
      <c r="C954" s="12"/>
    </row>
    <row r="955">
      <c r="A955" s="12"/>
      <c r="B955" s="12"/>
      <c r="C955" s="12"/>
    </row>
    <row r="956">
      <c r="A956" s="12"/>
      <c r="B956" s="12"/>
      <c r="C956" s="12"/>
    </row>
    <row r="957">
      <c r="A957" s="12"/>
      <c r="B957" s="12"/>
      <c r="C957" s="12"/>
    </row>
    <row r="958">
      <c r="A958" s="12"/>
      <c r="B958" s="12"/>
      <c r="C958" s="12"/>
    </row>
    <row r="959">
      <c r="A959" s="12"/>
      <c r="B959" s="12"/>
      <c r="C959" s="12"/>
    </row>
    <row r="960">
      <c r="A960" s="12"/>
      <c r="B960" s="12"/>
      <c r="C960" s="12"/>
    </row>
    <row r="961">
      <c r="A961" s="12"/>
      <c r="B961" s="12"/>
      <c r="C961" s="12"/>
    </row>
    <row r="962">
      <c r="A962" s="12"/>
      <c r="B962" s="12"/>
      <c r="C962" s="12"/>
    </row>
    <row r="963">
      <c r="A963" s="12"/>
      <c r="B963" s="12"/>
      <c r="C963" s="12"/>
    </row>
    <row r="964">
      <c r="A964" s="12"/>
      <c r="B964" s="12"/>
      <c r="C964" s="12"/>
    </row>
    <row r="965">
      <c r="A965" s="12"/>
      <c r="B965" s="12"/>
      <c r="C965" s="12"/>
    </row>
    <row r="966">
      <c r="A966" s="12"/>
      <c r="B966" s="12"/>
      <c r="C966" s="12"/>
    </row>
    <row r="967">
      <c r="A967" s="12"/>
      <c r="B967" s="12"/>
      <c r="C967" s="12"/>
    </row>
    <row r="968">
      <c r="A968" s="12"/>
      <c r="B968" s="12"/>
      <c r="C968" s="12"/>
    </row>
    <row r="969">
      <c r="A969" s="12"/>
      <c r="B969" s="12"/>
      <c r="C969" s="12"/>
    </row>
    <row r="970">
      <c r="A970" s="12"/>
      <c r="B970" s="12"/>
      <c r="C970" s="12"/>
    </row>
    <row r="971">
      <c r="A971" s="12"/>
      <c r="B971" s="12"/>
      <c r="C971" s="12"/>
    </row>
    <row r="972">
      <c r="A972" s="12"/>
      <c r="B972" s="12"/>
      <c r="C972" s="12"/>
    </row>
    <row r="973">
      <c r="A973" s="12"/>
      <c r="B973" s="12"/>
      <c r="C973" s="12"/>
    </row>
    <row r="974">
      <c r="A974" s="12"/>
      <c r="B974" s="12"/>
      <c r="C974" s="12"/>
    </row>
    <row r="975">
      <c r="A975" s="12"/>
      <c r="B975" s="12"/>
      <c r="C975" s="12"/>
    </row>
    <row r="976">
      <c r="A976" s="12"/>
      <c r="B976" s="12"/>
      <c r="C976" s="12"/>
    </row>
    <row r="977">
      <c r="A977" s="12"/>
      <c r="B977" s="12"/>
      <c r="C977" s="12"/>
    </row>
    <row r="978">
      <c r="A978" s="12"/>
      <c r="B978" s="12"/>
      <c r="C978" s="12"/>
    </row>
    <row r="979">
      <c r="A979" s="12"/>
      <c r="B979" s="12"/>
      <c r="C979" s="12"/>
    </row>
    <row r="980">
      <c r="A980" s="12"/>
      <c r="B980" s="12"/>
      <c r="C980" s="12"/>
    </row>
    <row r="981">
      <c r="A981" s="12"/>
      <c r="B981" s="12"/>
      <c r="C981" s="12"/>
    </row>
    <row r="982">
      <c r="A982" s="12"/>
      <c r="B982" s="12"/>
      <c r="C982" s="12"/>
    </row>
    <row r="983">
      <c r="A983" s="12"/>
      <c r="B983" s="12"/>
      <c r="C983" s="12"/>
    </row>
    <row r="984">
      <c r="A984" s="12"/>
      <c r="B984" s="12"/>
      <c r="C984" s="12"/>
    </row>
    <row r="985">
      <c r="A985" s="12"/>
      <c r="B985" s="12"/>
      <c r="C985" s="12"/>
    </row>
    <row r="986">
      <c r="A986" s="12"/>
      <c r="B986" s="12"/>
      <c r="C986" s="12"/>
    </row>
    <row r="987">
      <c r="A987" s="12"/>
      <c r="B987" s="12"/>
      <c r="C987" s="12"/>
    </row>
    <row r="988">
      <c r="A988" s="12"/>
      <c r="B988" s="12"/>
      <c r="C988" s="12"/>
    </row>
    <row r="989">
      <c r="A989" s="12"/>
      <c r="B989" s="12"/>
      <c r="C989" s="12"/>
    </row>
    <row r="990">
      <c r="A990" s="12"/>
      <c r="B990" s="12"/>
      <c r="C990" s="12"/>
    </row>
    <row r="991">
      <c r="A991" s="12"/>
      <c r="B991" s="12"/>
      <c r="C991" s="12"/>
    </row>
    <row r="992">
      <c r="A992" s="12"/>
      <c r="B992" s="12"/>
      <c r="C992" s="12"/>
    </row>
    <row r="993">
      <c r="A993" s="12"/>
      <c r="B993" s="12"/>
      <c r="C993" s="12"/>
    </row>
    <row r="994">
      <c r="A994" s="12"/>
      <c r="B994" s="12"/>
      <c r="C994" s="12"/>
    </row>
    <row r="995">
      <c r="A995" s="12"/>
      <c r="B995" s="12"/>
      <c r="C995" s="12"/>
    </row>
    <row r="996">
      <c r="A996" s="12"/>
      <c r="B996" s="12"/>
      <c r="C996" s="12"/>
    </row>
    <row r="997">
      <c r="A997" s="12"/>
      <c r="B997" s="12"/>
      <c r="C997" s="12"/>
    </row>
    <row r="998">
      <c r="A998" s="12"/>
      <c r="B998" s="12"/>
      <c r="C998" s="12"/>
    </row>
    <row r="999">
      <c r="A999" s="12"/>
      <c r="B999" s="12"/>
      <c r="C999" s="12"/>
    </row>
    <row r="1000">
      <c r="A1000" s="12"/>
      <c r="B1000" s="12"/>
      <c r="C1000" s="12"/>
    </row>
  </sheetData>
  <mergeCells count="1">
    <mergeCell ref="A5:C5"/>
  </mergeCells>
  <dataValidations>
    <dataValidation type="list" allowBlank="1" showErrorMessage="1" sqref="C3 C7 C11 C15 C19 C23 C27 C31 C35 C39 C43 C47 C51 C55 C59 C63 C67 C71 C75 C79 C83 C87 C91:C92">
      <formula1>"NEW / CURRENT,ACTIVE / EXISTING,SUPERSEDED,RETIRED"</formula1>
    </dataValidation>
  </dataValidations>
  <hyperlinks>
    <hyperlink r:id="rId1" ref="A91"/>
  </hyperlinks>
  <drawing r:id="rId2"/>
</worksheet>
</file>