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aniellevass/Documents/GitHub/scarf-pattern-generator/"/>
    </mc:Choice>
  </mc:AlternateContent>
  <bookViews>
    <workbookView xWindow="7020" yWindow="460" windowWidth="26140" windowHeight="18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1" i="1"/>
</calcChain>
</file>

<file path=xl/sharedStrings.xml><?xml version="1.0" encoding="utf-8"?>
<sst xmlns="http://schemas.openxmlformats.org/spreadsheetml/2006/main" count="110" uniqueCount="110">
  <si>
    <t>ECD7C6</t>
  </si>
  <si>
    <t>8C72AF</t>
  </si>
  <si>
    <t>C5B9DD</t>
  </si>
  <si>
    <t>DAC7DA</t>
  </si>
  <si>
    <t>CC89BC</t>
  </si>
  <si>
    <t>5B3765</t>
  </si>
  <si>
    <t>1A2564</t>
  </si>
  <si>
    <t>6888AF</t>
  </si>
  <si>
    <t>292A3F</t>
  </si>
  <si>
    <t>CED4E4</t>
  </si>
  <si>
    <t>57A1D7</t>
  </si>
  <si>
    <t>DFE0E2</t>
  </si>
  <si>
    <t>BFDDDF</t>
  </si>
  <si>
    <t>39C2CE</t>
  </si>
  <si>
    <t>097EAF</t>
  </si>
  <si>
    <t>224A88</t>
  </si>
  <si>
    <t>49B464</t>
  </si>
  <si>
    <t>046458</t>
  </si>
  <si>
    <t>334F38</t>
  </si>
  <si>
    <t>508E83</t>
  </si>
  <si>
    <t>7AC88A</t>
  </si>
  <si>
    <t>BCCE5E</t>
  </si>
  <si>
    <t>CBCDBF</t>
  </si>
  <si>
    <t>F86B1B</t>
  </si>
  <si>
    <t>F4A135</t>
  </si>
  <si>
    <t>FBB985</t>
  </si>
  <si>
    <t>F8C09F</t>
  </si>
  <si>
    <t>FA9224</t>
  </si>
  <si>
    <t>BA4A82</t>
  </si>
  <si>
    <t>DDBDCA</t>
  </si>
  <si>
    <t>E77C9C</t>
  </si>
  <si>
    <t>EC466A</t>
  </si>
  <si>
    <t>F5D7DD</t>
  </si>
  <si>
    <t>FBC7C9</t>
  </si>
  <si>
    <t>F3937D</t>
  </si>
  <si>
    <t>FCA188</t>
  </si>
  <si>
    <t>B2203A</t>
  </si>
  <si>
    <t>D9182F</t>
  </si>
  <si>
    <t>F1313C</t>
  </si>
  <si>
    <t>E4392F</t>
  </si>
  <si>
    <t>EFAD23</t>
  </si>
  <si>
    <t>F9C53E</t>
  </si>
  <si>
    <t>FAD783</t>
  </si>
  <si>
    <t>E9E1C9</t>
  </si>
  <si>
    <t>1C1C1E</t>
  </si>
  <si>
    <t>6C4536</t>
  </si>
  <si>
    <t>B48567</t>
  </si>
  <si>
    <t>584F54</t>
  </si>
  <si>
    <t>807D88</t>
  </si>
  <si>
    <t>BDBBBE</t>
  </si>
  <si>
    <t>E2DCDE</t>
  </si>
  <si>
    <t>EFE7E5</t>
  </si>
  <si>
    <t>EDCEB4</t>
  </si>
  <si>
    <t>E9E6ED</t>
  </si>
  <si>
    <t>vanilla cream</t>
  </si>
  <si>
    <t>dusty lilac</t>
  </si>
  <si>
    <t>pansy purple</t>
  </si>
  <si>
    <t>dusty rose</t>
  </si>
  <si>
    <t>tea rose</t>
  </si>
  <si>
    <t>rich mauve</t>
  </si>
  <si>
    <t>dark aubergine</t>
  </si>
  <si>
    <t>royal blue</t>
  </si>
  <si>
    <t>dolphin blue</t>
  </si>
  <si>
    <t>midnight blue</t>
  </si>
  <si>
    <t>sky blue</t>
  </si>
  <si>
    <t>seafoam blue</t>
  </si>
  <si>
    <t>marine blue</t>
  </si>
  <si>
    <t>kingfisher blue</t>
  </si>
  <si>
    <t>sailor blue</t>
  </si>
  <si>
    <t>grass green</t>
  </si>
  <si>
    <t>evergreen</t>
  </si>
  <si>
    <t>racing green</t>
  </si>
  <si>
    <t>slate green</t>
  </si>
  <si>
    <t>spearmint green</t>
  </si>
  <si>
    <t>pistachio green</t>
  </si>
  <si>
    <t>lime green</t>
  </si>
  <si>
    <t>washed teal?</t>
  </si>
  <si>
    <t>duck egg blue</t>
  </si>
  <si>
    <t>pale lilac</t>
  </si>
  <si>
    <t>blood orange</t>
  </si>
  <si>
    <t>seville orange</t>
  </si>
  <si>
    <t>mandarin orange</t>
  </si>
  <si>
    <t>peach orange</t>
  </si>
  <si>
    <t>melon sorbet</t>
  </si>
  <si>
    <t>rasperry pink</t>
  </si>
  <si>
    <t>candyfloss pink</t>
  </si>
  <si>
    <t>bubblegum pink</t>
  </si>
  <si>
    <t>lipstick pink</t>
  </si>
  <si>
    <t>ballet pink</t>
  </si>
  <si>
    <t>blush pink</t>
  </si>
  <si>
    <t>vintage pink</t>
  </si>
  <si>
    <t>bright peach</t>
  </si>
  <si>
    <t>red wine</t>
  </si>
  <si>
    <t>tomato red</t>
  </si>
  <si>
    <t>pillar red</t>
  </si>
  <si>
    <t>rose red</t>
  </si>
  <si>
    <t>banana cream</t>
  </si>
  <si>
    <t>dafffodil yellow</t>
  </si>
  <si>
    <t>buttercup yellow</t>
  </si>
  <si>
    <t>mustard yellow</t>
  </si>
  <si>
    <t>pure black</t>
  </si>
  <si>
    <t>coffee bean</t>
  </si>
  <si>
    <t>soft fudge</t>
  </si>
  <si>
    <t>granite grey</t>
  </si>
  <si>
    <t>slate grey</t>
  </si>
  <si>
    <t>light caramel</t>
  </si>
  <si>
    <t>paper white</t>
  </si>
  <si>
    <t>champagne white</t>
  </si>
  <si>
    <t>stormy grey</t>
  </si>
  <si>
    <t>misty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</si>
</sst>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4</xdr:row>
      <xdr:rowOff>165100</xdr:rowOff>
    </xdr:from>
    <xdr:to>
      <xdr:col>1</xdr:col>
      <xdr:colOff>1028700</xdr:colOff>
      <xdr:row>4</xdr:row>
      <xdr:rowOff>1066800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5245100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</xdr:row>
      <xdr:rowOff>139700</xdr:rowOff>
    </xdr:from>
    <xdr:to>
      <xdr:col>1</xdr:col>
      <xdr:colOff>1054100</xdr:colOff>
      <xdr:row>3</xdr:row>
      <xdr:rowOff>1092200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949700"/>
          <a:ext cx="1016000" cy="9525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</xdr:row>
      <xdr:rowOff>139700</xdr:rowOff>
    </xdr:from>
    <xdr:to>
      <xdr:col>1</xdr:col>
      <xdr:colOff>1066800</xdr:colOff>
      <xdr:row>2</xdr:row>
      <xdr:rowOff>1130300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" y="2679700"/>
          <a:ext cx="100330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</xdr:row>
      <xdr:rowOff>177800</xdr:rowOff>
    </xdr:from>
    <xdr:to>
      <xdr:col>1</xdr:col>
      <xdr:colOff>1092200</xdr:colOff>
      <xdr:row>1</xdr:row>
      <xdr:rowOff>1117600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1447800"/>
          <a:ext cx="1016000" cy="9398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127000</xdr:rowOff>
    </xdr:from>
    <xdr:to>
      <xdr:col>1</xdr:col>
      <xdr:colOff>1041400</xdr:colOff>
      <xdr:row>0</xdr:row>
      <xdr:rowOff>1066800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00" y="127000"/>
          <a:ext cx="977900" cy="939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</xdr:row>
      <xdr:rowOff>139700</xdr:rowOff>
    </xdr:from>
    <xdr:to>
      <xdr:col>1</xdr:col>
      <xdr:colOff>1016000</xdr:colOff>
      <xdr:row>7</xdr:row>
      <xdr:rowOff>1155700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0900" y="9029700"/>
          <a:ext cx="990600" cy="101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6</xdr:row>
      <xdr:rowOff>165100</xdr:rowOff>
    </xdr:from>
    <xdr:to>
      <xdr:col>1</xdr:col>
      <xdr:colOff>1016000</xdr:colOff>
      <xdr:row>6</xdr:row>
      <xdr:rowOff>1104900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200" y="7785100"/>
          <a:ext cx="1003300" cy="939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</xdr:row>
      <xdr:rowOff>127000</xdr:rowOff>
    </xdr:from>
    <xdr:to>
      <xdr:col>1</xdr:col>
      <xdr:colOff>1041400</xdr:colOff>
      <xdr:row>5</xdr:row>
      <xdr:rowOff>1117600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3600" y="6477000"/>
          <a:ext cx="100330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190500</xdr:rowOff>
    </xdr:from>
    <xdr:to>
      <xdr:col>1</xdr:col>
      <xdr:colOff>965200</xdr:colOff>
      <xdr:row>8</xdr:row>
      <xdr:rowOff>1104900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3600" y="10350500"/>
          <a:ext cx="9271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9</xdr:row>
      <xdr:rowOff>190500</xdr:rowOff>
    </xdr:from>
    <xdr:to>
      <xdr:col>1</xdr:col>
      <xdr:colOff>1066800</xdr:colOff>
      <xdr:row>9</xdr:row>
      <xdr:rowOff>1143000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300" y="11620500"/>
          <a:ext cx="1016000" cy="9525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</xdr:row>
      <xdr:rowOff>139700</xdr:rowOff>
    </xdr:from>
    <xdr:to>
      <xdr:col>1</xdr:col>
      <xdr:colOff>1054100</xdr:colOff>
      <xdr:row>10</xdr:row>
      <xdr:rowOff>1143000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3600" y="12839700"/>
          <a:ext cx="1016000" cy="10033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</xdr:row>
      <xdr:rowOff>127000</xdr:rowOff>
    </xdr:from>
    <xdr:to>
      <xdr:col>1</xdr:col>
      <xdr:colOff>1079500</xdr:colOff>
      <xdr:row>11</xdr:row>
      <xdr:rowOff>1181100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0900" y="14097000"/>
          <a:ext cx="1054100" cy="10541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12</xdr:row>
      <xdr:rowOff>139700</xdr:rowOff>
    </xdr:from>
    <xdr:to>
      <xdr:col>1</xdr:col>
      <xdr:colOff>1041400</xdr:colOff>
      <xdr:row>12</xdr:row>
      <xdr:rowOff>1143000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4400" y="15379700"/>
          <a:ext cx="952500" cy="10033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</xdr:row>
      <xdr:rowOff>101600</xdr:rowOff>
    </xdr:from>
    <xdr:to>
      <xdr:col>1</xdr:col>
      <xdr:colOff>1028700</xdr:colOff>
      <xdr:row>13</xdr:row>
      <xdr:rowOff>1066800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0900" y="16611600"/>
          <a:ext cx="1003300" cy="9652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14</xdr:row>
      <xdr:rowOff>139700</xdr:rowOff>
    </xdr:from>
    <xdr:to>
      <xdr:col>1</xdr:col>
      <xdr:colOff>1041400</xdr:colOff>
      <xdr:row>14</xdr:row>
      <xdr:rowOff>1092200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89000" y="17919700"/>
          <a:ext cx="977900" cy="952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190500</xdr:rowOff>
    </xdr:from>
    <xdr:to>
      <xdr:col>1</xdr:col>
      <xdr:colOff>1028700</xdr:colOff>
      <xdr:row>15</xdr:row>
      <xdr:rowOff>1155700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25500" y="19240500"/>
          <a:ext cx="1028700" cy="9652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16</xdr:row>
      <xdr:rowOff>254000</xdr:rowOff>
    </xdr:from>
    <xdr:to>
      <xdr:col>1</xdr:col>
      <xdr:colOff>901700</xdr:colOff>
      <xdr:row>16</xdr:row>
      <xdr:rowOff>1117600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4400" y="20574000"/>
          <a:ext cx="812800" cy="8636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17</xdr:row>
      <xdr:rowOff>203200</xdr:rowOff>
    </xdr:from>
    <xdr:to>
      <xdr:col>1</xdr:col>
      <xdr:colOff>1003300</xdr:colOff>
      <xdr:row>17</xdr:row>
      <xdr:rowOff>1104900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27100" y="21793200"/>
          <a:ext cx="901700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</xdr:colOff>
      <xdr:row>18</xdr:row>
      <xdr:rowOff>215900</xdr:rowOff>
    </xdr:from>
    <xdr:to>
      <xdr:col>1</xdr:col>
      <xdr:colOff>1066800</xdr:colOff>
      <xdr:row>18</xdr:row>
      <xdr:rowOff>1104900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65200" y="23075900"/>
          <a:ext cx="927100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19</xdr:row>
      <xdr:rowOff>228600</xdr:rowOff>
    </xdr:from>
    <xdr:to>
      <xdr:col>1</xdr:col>
      <xdr:colOff>990600</xdr:colOff>
      <xdr:row>19</xdr:row>
      <xdr:rowOff>1016000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1700" y="24358600"/>
          <a:ext cx="91440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20</xdr:row>
      <xdr:rowOff>279400</xdr:rowOff>
    </xdr:from>
    <xdr:to>
      <xdr:col>1</xdr:col>
      <xdr:colOff>927100</xdr:colOff>
      <xdr:row>20</xdr:row>
      <xdr:rowOff>1079500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14400" y="25679400"/>
          <a:ext cx="8382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21</xdr:row>
      <xdr:rowOff>254000</xdr:rowOff>
    </xdr:from>
    <xdr:to>
      <xdr:col>1</xdr:col>
      <xdr:colOff>977900</xdr:colOff>
      <xdr:row>21</xdr:row>
      <xdr:rowOff>1092200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01700" y="26924000"/>
          <a:ext cx="9017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22</xdr:row>
      <xdr:rowOff>203200</xdr:rowOff>
    </xdr:from>
    <xdr:to>
      <xdr:col>1</xdr:col>
      <xdr:colOff>990600</xdr:colOff>
      <xdr:row>22</xdr:row>
      <xdr:rowOff>1066800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76300" y="28143200"/>
          <a:ext cx="939800" cy="8636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</xdr:row>
      <xdr:rowOff>177800</xdr:rowOff>
    </xdr:from>
    <xdr:to>
      <xdr:col>2</xdr:col>
      <xdr:colOff>0</xdr:colOff>
      <xdr:row>23</xdr:row>
      <xdr:rowOff>1117600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50900" y="29387800"/>
          <a:ext cx="1079500" cy="9398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24</xdr:row>
      <xdr:rowOff>203200</xdr:rowOff>
    </xdr:from>
    <xdr:to>
      <xdr:col>1</xdr:col>
      <xdr:colOff>990600</xdr:colOff>
      <xdr:row>24</xdr:row>
      <xdr:rowOff>1104900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14400" y="30683200"/>
          <a:ext cx="901700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25</xdr:row>
      <xdr:rowOff>241300</xdr:rowOff>
    </xdr:from>
    <xdr:to>
      <xdr:col>1</xdr:col>
      <xdr:colOff>990600</xdr:colOff>
      <xdr:row>25</xdr:row>
      <xdr:rowOff>1079500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76300" y="31991300"/>
          <a:ext cx="939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26</xdr:row>
      <xdr:rowOff>127000</xdr:rowOff>
    </xdr:from>
    <xdr:to>
      <xdr:col>1</xdr:col>
      <xdr:colOff>1066800</xdr:colOff>
      <xdr:row>26</xdr:row>
      <xdr:rowOff>1092200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63600" y="33147000"/>
          <a:ext cx="1028700" cy="965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</xdr:row>
      <xdr:rowOff>177800</xdr:rowOff>
    </xdr:from>
    <xdr:to>
      <xdr:col>1</xdr:col>
      <xdr:colOff>1003300</xdr:colOff>
      <xdr:row>27</xdr:row>
      <xdr:rowOff>1016000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50900" y="34467800"/>
          <a:ext cx="9779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28</xdr:row>
      <xdr:rowOff>279400</xdr:rowOff>
    </xdr:from>
    <xdr:to>
      <xdr:col>1</xdr:col>
      <xdr:colOff>977900</xdr:colOff>
      <xdr:row>28</xdr:row>
      <xdr:rowOff>1054100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76300" y="35839400"/>
          <a:ext cx="927100" cy="7747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29</xdr:row>
      <xdr:rowOff>127000</xdr:rowOff>
    </xdr:from>
    <xdr:to>
      <xdr:col>1</xdr:col>
      <xdr:colOff>1054100</xdr:colOff>
      <xdr:row>29</xdr:row>
      <xdr:rowOff>1079500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76300" y="36957000"/>
          <a:ext cx="1003300" cy="9525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30</xdr:row>
      <xdr:rowOff>304800</xdr:rowOff>
    </xdr:from>
    <xdr:to>
      <xdr:col>1</xdr:col>
      <xdr:colOff>939800</xdr:colOff>
      <xdr:row>30</xdr:row>
      <xdr:rowOff>1079500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89000" y="38404800"/>
          <a:ext cx="876300" cy="7747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31</xdr:row>
      <xdr:rowOff>215900</xdr:rowOff>
    </xdr:from>
    <xdr:to>
      <xdr:col>1</xdr:col>
      <xdr:colOff>1003300</xdr:colOff>
      <xdr:row>31</xdr:row>
      <xdr:rowOff>1143000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89000" y="39585900"/>
          <a:ext cx="939800" cy="927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32</xdr:row>
      <xdr:rowOff>241300</xdr:rowOff>
    </xdr:from>
    <xdr:to>
      <xdr:col>1</xdr:col>
      <xdr:colOff>1092200</xdr:colOff>
      <xdr:row>32</xdr:row>
      <xdr:rowOff>1028700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39800" y="40881300"/>
          <a:ext cx="97790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33</xdr:row>
      <xdr:rowOff>254000</xdr:rowOff>
    </xdr:from>
    <xdr:to>
      <xdr:col>1</xdr:col>
      <xdr:colOff>1003300</xdr:colOff>
      <xdr:row>33</xdr:row>
      <xdr:rowOff>1028700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89000" y="42164000"/>
          <a:ext cx="939800" cy="7747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34</xdr:row>
      <xdr:rowOff>127000</xdr:rowOff>
    </xdr:from>
    <xdr:to>
      <xdr:col>1</xdr:col>
      <xdr:colOff>1003300</xdr:colOff>
      <xdr:row>34</xdr:row>
      <xdr:rowOff>927100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89000" y="43307000"/>
          <a:ext cx="9398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35</xdr:row>
      <xdr:rowOff>279400</xdr:rowOff>
    </xdr:from>
    <xdr:to>
      <xdr:col>1</xdr:col>
      <xdr:colOff>939800</xdr:colOff>
      <xdr:row>35</xdr:row>
      <xdr:rowOff>1079500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39800" y="44729400"/>
          <a:ext cx="8255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36</xdr:row>
      <xdr:rowOff>266700</xdr:rowOff>
    </xdr:from>
    <xdr:to>
      <xdr:col>1</xdr:col>
      <xdr:colOff>876300</xdr:colOff>
      <xdr:row>36</xdr:row>
      <xdr:rowOff>1003300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01700" y="45986700"/>
          <a:ext cx="800100" cy="736600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37</xdr:row>
      <xdr:rowOff>190500</xdr:rowOff>
    </xdr:from>
    <xdr:to>
      <xdr:col>1</xdr:col>
      <xdr:colOff>1066800</xdr:colOff>
      <xdr:row>37</xdr:row>
      <xdr:rowOff>1041400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41400" y="47180500"/>
          <a:ext cx="850900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38</xdr:row>
      <xdr:rowOff>279400</xdr:rowOff>
    </xdr:from>
    <xdr:to>
      <xdr:col>1</xdr:col>
      <xdr:colOff>952500</xdr:colOff>
      <xdr:row>38</xdr:row>
      <xdr:rowOff>1079500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14400" y="48539400"/>
          <a:ext cx="8636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39</xdr:row>
      <xdr:rowOff>241300</xdr:rowOff>
    </xdr:from>
    <xdr:to>
      <xdr:col>1</xdr:col>
      <xdr:colOff>1003300</xdr:colOff>
      <xdr:row>39</xdr:row>
      <xdr:rowOff>1066800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914400" y="49771300"/>
          <a:ext cx="914400" cy="8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40</xdr:row>
      <xdr:rowOff>215900</xdr:rowOff>
    </xdr:from>
    <xdr:to>
      <xdr:col>1</xdr:col>
      <xdr:colOff>1028700</xdr:colOff>
      <xdr:row>40</xdr:row>
      <xdr:rowOff>1066800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14400" y="51015900"/>
          <a:ext cx="939800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41</xdr:row>
      <xdr:rowOff>190500</xdr:rowOff>
    </xdr:from>
    <xdr:to>
      <xdr:col>1</xdr:col>
      <xdr:colOff>977900</xdr:colOff>
      <xdr:row>41</xdr:row>
      <xdr:rowOff>1016000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01700" y="52260500"/>
          <a:ext cx="901700" cy="8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</xdr:colOff>
      <xdr:row>42</xdr:row>
      <xdr:rowOff>304800</xdr:rowOff>
    </xdr:from>
    <xdr:to>
      <xdr:col>1</xdr:col>
      <xdr:colOff>901700</xdr:colOff>
      <xdr:row>42</xdr:row>
      <xdr:rowOff>1003300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65200" y="53644800"/>
          <a:ext cx="762000" cy="698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43</xdr:row>
      <xdr:rowOff>254000</xdr:rowOff>
    </xdr:from>
    <xdr:to>
      <xdr:col>1</xdr:col>
      <xdr:colOff>977900</xdr:colOff>
      <xdr:row>43</xdr:row>
      <xdr:rowOff>1104900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952500" y="54864000"/>
          <a:ext cx="850900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44</xdr:row>
      <xdr:rowOff>254000</xdr:rowOff>
    </xdr:from>
    <xdr:to>
      <xdr:col>1</xdr:col>
      <xdr:colOff>1028700</xdr:colOff>
      <xdr:row>44</xdr:row>
      <xdr:rowOff>1028700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016000" y="56134000"/>
          <a:ext cx="838200" cy="774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45</xdr:row>
      <xdr:rowOff>228600</xdr:rowOff>
    </xdr:from>
    <xdr:to>
      <xdr:col>1</xdr:col>
      <xdr:colOff>927100</xdr:colOff>
      <xdr:row>45</xdr:row>
      <xdr:rowOff>1130300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63600" y="57378600"/>
          <a:ext cx="889000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46</xdr:row>
      <xdr:rowOff>241300</xdr:rowOff>
    </xdr:from>
    <xdr:to>
      <xdr:col>1</xdr:col>
      <xdr:colOff>1016000</xdr:colOff>
      <xdr:row>46</xdr:row>
      <xdr:rowOff>1079500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01700" y="58661300"/>
          <a:ext cx="939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47</xdr:row>
      <xdr:rowOff>254000</xdr:rowOff>
    </xdr:from>
    <xdr:to>
      <xdr:col>1</xdr:col>
      <xdr:colOff>965200</xdr:colOff>
      <xdr:row>47</xdr:row>
      <xdr:rowOff>1054100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016000" y="59944000"/>
          <a:ext cx="7747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48</xdr:row>
      <xdr:rowOff>304800</xdr:rowOff>
    </xdr:from>
    <xdr:to>
      <xdr:col>1</xdr:col>
      <xdr:colOff>977900</xdr:colOff>
      <xdr:row>48</xdr:row>
      <xdr:rowOff>1054100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14400" y="61264800"/>
          <a:ext cx="889000" cy="7493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49</xdr:row>
      <xdr:rowOff>254000</xdr:rowOff>
    </xdr:from>
    <xdr:to>
      <xdr:col>1</xdr:col>
      <xdr:colOff>1016000</xdr:colOff>
      <xdr:row>49</xdr:row>
      <xdr:rowOff>1066800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01700" y="62484000"/>
          <a:ext cx="93980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50</xdr:row>
      <xdr:rowOff>279400</xdr:rowOff>
    </xdr:from>
    <xdr:to>
      <xdr:col>1</xdr:col>
      <xdr:colOff>1079500</xdr:colOff>
      <xdr:row>50</xdr:row>
      <xdr:rowOff>1079500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39800" y="63779400"/>
          <a:ext cx="9652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51</xdr:row>
      <xdr:rowOff>190500</xdr:rowOff>
    </xdr:from>
    <xdr:to>
      <xdr:col>1</xdr:col>
      <xdr:colOff>990600</xdr:colOff>
      <xdr:row>51</xdr:row>
      <xdr:rowOff>1028700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863600" y="64960500"/>
          <a:ext cx="9525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52</xdr:row>
      <xdr:rowOff>228600</xdr:rowOff>
    </xdr:from>
    <xdr:to>
      <xdr:col>1</xdr:col>
      <xdr:colOff>990600</xdr:colOff>
      <xdr:row>52</xdr:row>
      <xdr:rowOff>1016000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39800" y="66268600"/>
          <a:ext cx="87630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53</xdr:row>
      <xdr:rowOff>292100</xdr:rowOff>
    </xdr:from>
    <xdr:to>
      <xdr:col>1</xdr:col>
      <xdr:colOff>1003300</xdr:colOff>
      <xdr:row>53</xdr:row>
      <xdr:rowOff>1079500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01700" y="67602100"/>
          <a:ext cx="92710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54</xdr:row>
      <xdr:rowOff>228600</xdr:rowOff>
    </xdr:from>
    <xdr:to>
      <xdr:col>1</xdr:col>
      <xdr:colOff>1054100</xdr:colOff>
      <xdr:row>54</xdr:row>
      <xdr:rowOff>1117600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889000" y="68808600"/>
          <a:ext cx="990600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55</xdr:row>
      <xdr:rowOff>241300</xdr:rowOff>
    </xdr:from>
    <xdr:to>
      <xdr:col>1</xdr:col>
      <xdr:colOff>952500</xdr:colOff>
      <xdr:row>55</xdr:row>
      <xdr:rowOff>1066800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876300" y="70091300"/>
          <a:ext cx="901700" cy="82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6"/>
  <sheetViews>
    <sheetView tabSelected="1" showRuler="0" workbookViewId="0">
      <selection activeCell="F1" sqref="F1:F56"/>
    </sheetView>
  </sheetViews>
  <sheetFormatPr baseColWidth="10" defaultRowHeight="100" customHeight="1" x14ac:dyDescent="0.2"/>
  <cols>
    <col min="2" max="2" width="14.5" customWidth="1"/>
    <col min="4" max="4" width="10.83203125" style="1"/>
    <col min="5" max="5" width="25.83203125" customWidth="1"/>
  </cols>
  <sheetData>
    <row r="1" spans="4:6" ht="100" customHeight="1" x14ac:dyDescent="0.2">
      <c r="D1" s="1" t="s">
        <v>0</v>
      </c>
      <c r="E1" t="s">
        <v>54</v>
      </c>
      <c r="F1" t="str">
        <f>"{ name:"""&amp;E1&amp;""", hex:"""&amp;D1&amp;"""},"</f>
        <v>{ name:"vanilla cream", hex:"ECD7C6"},</v>
      </c>
    </row>
    <row r="2" spans="4:6" ht="100" customHeight="1" x14ac:dyDescent="0.2">
      <c r="D2" s="1" t="s">
        <v>1</v>
      </c>
      <c r="E2" t="s">
        <v>55</v>
      </c>
      <c r="F2" t="str">
        <f t="shared" ref="F2:F56" si="0">"{ name:"""&amp;E2&amp;""", hex:"""&amp;D2&amp;"""},"</f>
        <v>{ name:"dusty lilac", hex:"8C72AF"},</v>
      </c>
    </row>
    <row r="3" spans="4:6" ht="100" customHeight="1" x14ac:dyDescent="0.2">
      <c r="D3" s="1" t="s">
        <v>2</v>
      </c>
      <c r="E3" t="s">
        <v>78</v>
      </c>
      <c r="F3" t="str">
        <f t="shared" si="0"/>
        <v>{ name:"pale lilac", hex:"C5B9DD"},</v>
      </c>
    </row>
    <row r="4" spans="4:6" ht="100" customHeight="1" x14ac:dyDescent="0.2">
      <c r="D4" s="1" t="s">
        <v>3</v>
      </c>
      <c r="E4" t="s">
        <v>57</v>
      </c>
      <c r="F4" t="str">
        <f t="shared" si="0"/>
        <v>{ name:"dusty rose", hex:"DAC7DA"},</v>
      </c>
    </row>
    <row r="5" spans="4:6" ht="100" customHeight="1" x14ac:dyDescent="0.2">
      <c r="D5" s="1" t="s">
        <v>4</v>
      </c>
      <c r="E5" t="s">
        <v>58</v>
      </c>
      <c r="F5" t="str">
        <f t="shared" si="0"/>
        <v>{ name:"tea rose", hex:"CC89BC"},</v>
      </c>
    </row>
    <row r="6" spans="4:6" ht="100" customHeight="1" x14ac:dyDescent="0.2">
      <c r="D6" s="1" t="s">
        <v>5</v>
      </c>
      <c r="E6" t="s">
        <v>59</v>
      </c>
      <c r="F6" t="str">
        <f t="shared" si="0"/>
        <v>{ name:"rich mauve", hex:"5B3765"},</v>
      </c>
    </row>
    <row r="7" spans="4:6" ht="100" customHeight="1" x14ac:dyDescent="0.2">
      <c r="D7" s="1">
        <v>382042</v>
      </c>
      <c r="E7" t="s">
        <v>60</v>
      </c>
      <c r="F7" t="str">
        <f t="shared" si="0"/>
        <v>{ name:"dark aubergine", hex:"382042"},</v>
      </c>
    </row>
    <row r="8" spans="4:6" ht="100" customHeight="1" x14ac:dyDescent="0.2">
      <c r="D8" s="1">
        <v>735490</v>
      </c>
      <c r="E8" t="s">
        <v>56</v>
      </c>
      <c r="F8" t="str">
        <f t="shared" si="0"/>
        <v>{ name:"pansy purple", hex:"735490"},</v>
      </c>
    </row>
    <row r="9" spans="4:6" ht="100" customHeight="1" x14ac:dyDescent="0.2">
      <c r="D9" s="1" t="s">
        <v>6</v>
      </c>
      <c r="E9" t="s">
        <v>61</v>
      </c>
      <c r="F9" t="str">
        <f t="shared" si="0"/>
        <v>{ name:"royal blue", hex:"1A2564"},</v>
      </c>
    </row>
    <row r="10" spans="4:6" ht="100" customHeight="1" x14ac:dyDescent="0.2">
      <c r="D10" s="1" t="s">
        <v>7</v>
      </c>
      <c r="E10" t="s">
        <v>62</v>
      </c>
      <c r="F10" t="str">
        <f t="shared" si="0"/>
        <v>{ name:"dolphin blue", hex:"6888AF"},</v>
      </c>
    </row>
    <row r="11" spans="4:6" ht="100" customHeight="1" x14ac:dyDescent="0.2">
      <c r="D11" s="1" t="s">
        <v>8</v>
      </c>
      <c r="E11" t="s">
        <v>63</v>
      </c>
      <c r="F11" t="str">
        <f t="shared" si="0"/>
        <v>{ name:"midnight blue", hex:"292A3F"},</v>
      </c>
    </row>
    <row r="12" spans="4:6" ht="100" customHeight="1" x14ac:dyDescent="0.2">
      <c r="D12" s="1" t="s">
        <v>9</v>
      </c>
      <c r="E12" t="s">
        <v>77</v>
      </c>
      <c r="F12" t="str">
        <f t="shared" si="0"/>
        <v>{ name:"duck egg blue", hex:"CED4E4"},</v>
      </c>
    </row>
    <row r="13" spans="4:6" ht="100" customHeight="1" x14ac:dyDescent="0.2">
      <c r="D13" s="1" t="s">
        <v>10</v>
      </c>
      <c r="E13" t="s">
        <v>64</v>
      </c>
      <c r="F13" t="str">
        <f t="shared" si="0"/>
        <v>{ name:"sky blue", hex:"57A1D7"},</v>
      </c>
    </row>
    <row r="14" spans="4:6" ht="100" customHeight="1" x14ac:dyDescent="0.2">
      <c r="D14" s="1" t="s">
        <v>11</v>
      </c>
      <c r="E14" t="s">
        <v>65</v>
      </c>
      <c r="F14" t="str">
        <f t="shared" si="0"/>
        <v>{ name:"seafoam blue", hex:"DFE0E2"},</v>
      </c>
    </row>
    <row r="15" spans="4:6" ht="100" customHeight="1" x14ac:dyDescent="0.2">
      <c r="D15" s="1" t="s">
        <v>12</v>
      </c>
      <c r="E15" t="s">
        <v>76</v>
      </c>
      <c r="F15" t="str">
        <f t="shared" si="0"/>
        <v>{ name:"washed teal?", hex:"BFDDDF"},</v>
      </c>
    </row>
    <row r="16" spans="4:6" ht="100" customHeight="1" x14ac:dyDescent="0.2">
      <c r="D16" s="1" t="s">
        <v>13</v>
      </c>
      <c r="E16" t="s">
        <v>66</v>
      </c>
      <c r="F16" t="str">
        <f t="shared" si="0"/>
        <v>{ name:"marine blue", hex:"39C2CE"},</v>
      </c>
    </row>
    <row r="17" spans="4:6" ht="100" customHeight="1" x14ac:dyDescent="0.2">
      <c r="D17" s="1" t="s">
        <v>14</v>
      </c>
      <c r="E17" t="s">
        <v>67</v>
      </c>
      <c r="F17" t="str">
        <f t="shared" si="0"/>
        <v>{ name:"kingfisher blue", hex:"097EAF"},</v>
      </c>
    </row>
    <row r="18" spans="4:6" ht="100" customHeight="1" x14ac:dyDescent="0.2">
      <c r="D18" s="1" t="s">
        <v>15</v>
      </c>
      <c r="E18" t="s">
        <v>68</v>
      </c>
      <c r="F18" t="str">
        <f t="shared" si="0"/>
        <v>{ name:"sailor blue", hex:"224A88"},</v>
      </c>
    </row>
    <row r="19" spans="4:6" ht="100" customHeight="1" x14ac:dyDescent="0.2">
      <c r="D19" s="1" t="s">
        <v>16</v>
      </c>
      <c r="E19" t="s">
        <v>69</v>
      </c>
      <c r="F19" t="str">
        <f t="shared" si="0"/>
        <v>{ name:"grass green", hex:"49B464"},</v>
      </c>
    </row>
    <row r="20" spans="4:6" ht="100" customHeight="1" x14ac:dyDescent="0.2">
      <c r="D20" s="1" t="s">
        <v>17</v>
      </c>
      <c r="E20" t="s">
        <v>70</v>
      </c>
      <c r="F20" t="str">
        <f t="shared" si="0"/>
        <v>{ name:"evergreen", hex:"046458"},</v>
      </c>
    </row>
    <row r="21" spans="4:6" ht="100" customHeight="1" x14ac:dyDescent="0.2">
      <c r="D21" s="1" t="s">
        <v>18</v>
      </c>
      <c r="E21" t="s">
        <v>71</v>
      </c>
      <c r="F21" t="str">
        <f t="shared" si="0"/>
        <v>{ name:"racing green", hex:"334F38"},</v>
      </c>
    </row>
    <row r="22" spans="4:6" ht="100" customHeight="1" x14ac:dyDescent="0.2">
      <c r="D22" s="1" t="s">
        <v>19</v>
      </c>
      <c r="E22" t="s">
        <v>72</v>
      </c>
      <c r="F22" t="str">
        <f t="shared" si="0"/>
        <v>{ name:"slate green", hex:"508E83"},</v>
      </c>
    </row>
    <row r="23" spans="4:6" ht="100" customHeight="1" x14ac:dyDescent="0.2">
      <c r="D23" s="1" t="s">
        <v>20</v>
      </c>
      <c r="E23" t="s">
        <v>73</v>
      </c>
      <c r="F23" t="str">
        <f t="shared" si="0"/>
        <v>{ name:"spearmint green", hex:"7AC88A"},</v>
      </c>
    </row>
    <row r="24" spans="4:6" ht="100" customHeight="1" x14ac:dyDescent="0.2">
      <c r="D24" s="1" t="s">
        <v>21</v>
      </c>
      <c r="E24" t="s">
        <v>75</v>
      </c>
      <c r="F24" t="str">
        <f t="shared" si="0"/>
        <v>{ name:"lime green", hex:"BCCE5E"},</v>
      </c>
    </row>
    <row r="25" spans="4:6" ht="100" customHeight="1" x14ac:dyDescent="0.2">
      <c r="D25" s="1" t="s">
        <v>22</v>
      </c>
      <c r="E25" t="s">
        <v>74</v>
      </c>
      <c r="F25" t="str">
        <f t="shared" si="0"/>
        <v>{ name:"pistachio green", hex:"CBCDBF"},</v>
      </c>
    </row>
    <row r="26" spans="4:6" ht="100" customHeight="1" x14ac:dyDescent="0.2">
      <c r="D26" s="1" t="s">
        <v>23</v>
      </c>
      <c r="E26" t="s">
        <v>79</v>
      </c>
      <c r="F26" t="str">
        <f t="shared" si="0"/>
        <v>{ name:"blood orange", hex:"F86B1B"},</v>
      </c>
    </row>
    <row r="27" spans="4:6" ht="100" customHeight="1" x14ac:dyDescent="0.2">
      <c r="D27" s="1" t="s">
        <v>24</v>
      </c>
      <c r="E27" t="s">
        <v>80</v>
      </c>
      <c r="F27" t="str">
        <f t="shared" si="0"/>
        <v>{ name:"seville orange", hex:"F4A135"},</v>
      </c>
    </row>
    <row r="28" spans="4:6" ht="100" customHeight="1" x14ac:dyDescent="0.2">
      <c r="D28" s="1" t="s">
        <v>25</v>
      </c>
      <c r="E28" t="s">
        <v>83</v>
      </c>
      <c r="F28" t="str">
        <f t="shared" si="0"/>
        <v>{ name:"melon sorbet", hex:"FBB985"},</v>
      </c>
    </row>
    <row r="29" spans="4:6" ht="100" customHeight="1" x14ac:dyDescent="0.2">
      <c r="D29" s="1" t="s">
        <v>26</v>
      </c>
      <c r="E29" t="s">
        <v>82</v>
      </c>
      <c r="F29" t="str">
        <f t="shared" si="0"/>
        <v>{ name:"peach orange", hex:"F8C09F"},</v>
      </c>
    </row>
    <row r="30" spans="4:6" ht="100" customHeight="1" x14ac:dyDescent="0.2">
      <c r="D30" s="1" t="s">
        <v>27</v>
      </c>
      <c r="E30" t="s">
        <v>81</v>
      </c>
      <c r="F30" t="str">
        <f t="shared" si="0"/>
        <v>{ name:"mandarin orange", hex:"FA9224"},</v>
      </c>
    </row>
    <row r="31" spans="4:6" ht="100" customHeight="1" x14ac:dyDescent="0.2">
      <c r="D31" s="1" t="s">
        <v>28</v>
      </c>
      <c r="E31" t="s">
        <v>84</v>
      </c>
      <c r="F31" t="str">
        <f t="shared" si="0"/>
        <v>{ name:"rasperry pink", hex:"BA4A82"},</v>
      </c>
    </row>
    <row r="32" spans="4:6" ht="100" customHeight="1" x14ac:dyDescent="0.2">
      <c r="D32" s="1" t="s">
        <v>29</v>
      </c>
      <c r="E32" t="s">
        <v>85</v>
      </c>
      <c r="F32" t="str">
        <f t="shared" si="0"/>
        <v>{ name:"candyfloss pink", hex:"DDBDCA"},</v>
      </c>
    </row>
    <row r="33" spans="4:6" ht="100" customHeight="1" x14ac:dyDescent="0.2">
      <c r="D33" s="1" t="s">
        <v>30</v>
      </c>
      <c r="E33" t="s">
        <v>86</v>
      </c>
      <c r="F33" t="str">
        <f t="shared" si="0"/>
        <v>{ name:"bubblegum pink", hex:"E77C9C"},</v>
      </c>
    </row>
    <row r="34" spans="4:6" ht="100" customHeight="1" x14ac:dyDescent="0.2">
      <c r="D34" s="1" t="s">
        <v>31</v>
      </c>
      <c r="E34" t="s">
        <v>87</v>
      </c>
      <c r="F34" t="str">
        <f t="shared" si="0"/>
        <v>{ name:"lipstick pink", hex:"EC466A"},</v>
      </c>
    </row>
    <row r="35" spans="4:6" ht="100" customHeight="1" x14ac:dyDescent="0.2">
      <c r="D35" s="1" t="s">
        <v>32</v>
      </c>
      <c r="E35" t="s">
        <v>88</v>
      </c>
      <c r="F35" t="str">
        <f t="shared" si="0"/>
        <v>{ name:"ballet pink", hex:"F5D7DD"},</v>
      </c>
    </row>
    <row r="36" spans="4:6" ht="100" customHeight="1" x14ac:dyDescent="0.2">
      <c r="D36" s="1" t="s">
        <v>33</v>
      </c>
      <c r="E36" t="s">
        <v>89</v>
      </c>
      <c r="F36" t="str">
        <f t="shared" si="0"/>
        <v>{ name:"blush pink", hex:"FBC7C9"},</v>
      </c>
    </row>
    <row r="37" spans="4:6" ht="100" customHeight="1" x14ac:dyDescent="0.2">
      <c r="D37" s="1" t="s">
        <v>34</v>
      </c>
      <c r="E37" t="s">
        <v>90</v>
      </c>
      <c r="F37" t="str">
        <f t="shared" si="0"/>
        <v>{ name:"vintage pink", hex:"F3937D"},</v>
      </c>
    </row>
    <row r="38" spans="4:6" ht="100" customHeight="1" x14ac:dyDescent="0.2">
      <c r="D38" s="1" t="s">
        <v>35</v>
      </c>
      <c r="E38" t="s">
        <v>91</v>
      </c>
      <c r="F38" t="str">
        <f t="shared" si="0"/>
        <v>{ name:"bright peach", hex:"FCA188"},</v>
      </c>
    </row>
    <row r="39" spans="4:6" ht="100" customHeight="1" x14ac:dyDescent="0.2">
      <c r="D39" s="1" t="s">
        <v>36</v>
      </c>
      <c r="E39" t="s">
        <v>92</v>
      </c>
      <c r="F39" t="str">
        <f t="shared" si="0"/>
        <v>{ name:"red wine", hex:"B2203A"},</v>
      </c>
    </row>
    <row r="40" spans="4:6" ht="100" customHeight="1" x14ac:dyDescent="0.2">
      <c r="D40" s="1" t="s">
        <v>37</v>
      </c>
      <c r="E40" t="s">
        <v>94</v>
      </c>
      <c r="F40" t="str">
        <f t="shared" si="0"/>
        <v>{ name:"pillar red", hex:"D9182F"},</v>
      </c>
    </row>
    <row r="41" spans="4:6" ht="100" customHeight="1" x14ac:dyDescent="0.2">
      <c r="D41" s="1" t="s">
        <v>38</v>
      </c>
      <c r="E41" t="s">
        <v>95</v>
      </c>
      <c r="F41" t="str">
        <f t="shared" si="0"/>
        <v>{ name:"rose red", hex:"F1313C"},</v>
      </c>
    </row>
    <row r="42" spans="4:6" ht="100" customHeight="1" x14ac:dyDescent="0.2">
      <c r="D42" s="1" t="s">
        <v>39</v>
      </c>
      <c r="E42" t="s">
        <v>93</v>
      </c>
      <c r="F42" t="str">
        <f t="shared" si="0"/>
        <v>{ name:"tomato red", hex:"E4392F"},</v>
      </c>
    </row>
    <row r="43" spans="4:6" ht="100" customHeight="1" x14ac:dyDescent="0.2">
      <c r="D43" s="1" t="s">
        <v>40</v>
      </c>
      <c r="E43" t="s">
        <v>99</v>
      </c>
      <c r="F43" t="str">
        <f t="shared" si="0"/>
        <v>{ name:"mustard yellow", hex:"EFAD23"},</v>
      </c>
    </row>
    <row r="44" spans="4:6" ht="100" customHeight="1" x14ac:dyDescent="0.2">
      <c r="D44" s="1" t="s">
        <v>41</v>
      </c>
      <c r="E44" t="s">
        <v>98</v>
      </c>
      <c r="F44" t="str">
        <f t="shared" si="0"/>
        <v>{ name:"buttercup yellow", hex:"F9C53E"},</v>
      </c>
    </row>
    <row r="45" spans="4:6" ht="100" customHeight="1" x14ac:dyDescent="0.2">
      <c r="D45" s="1" t="s">
        <v>42</v>
      </c>
      <c r="E45" t="s">
        <v>97</v>
      </c>
      <c r="F45" t="str">
        <f t="shared" si="0"/>
        <v>{ name:"dafffodil yellow", hex:"FAD783"},</v>
      </c>
    </row>
    <row r="46" spans="4:6" ht="100" customHeight="1" x14ac:dyDescent="0.2">
      <c r="D46" s="1" t="s">
        <v>43</v>
      </c>
      <c r="E46" t="s">
        <v>96</v>
      </c>
      <c r="F46" t="str">
        <f t="shared" si="0"/>
        <v>{ name:"banana cream", hex:"E9E1C9"},</v>
      </c>
    </row>
    <row r="47" spans="4:6" ht="100" customHeight="1" x14ac:dyDescent="0.2">
      <c r="D47" s="1" t="s">
        <v>44</v>
      </c>
      <c r="E47" t="s">
        <v>100</v>
      </c>
      <c r="F47" t="str">
        <f t="shared" si="0"/>
        <v>{ name:"pure black", hex:"1C1C1E"},</v>
      </c>
    </row>
    <row r="48" spans="4:6" ht="100" customHeight="1" x14ac:dyDescent="0.2">
      <c r="D48" s="1" t="s">
        <v>45</v>
      </c>
      <c r="E48" t="s">
        <v>101</v>
      </c>
      <c r="F48" t="str">
        <f t="shared" si="0"/>
        <v>{ name:"coffee bean", hex:"6C4536"},</v>
      </c>
    </row>
    <row r="49" spans="4:6" ht="100" customHeight="1" x14ac:dyDescent="0.2">
      <c r="D49" s="1" t="s">
        <v>46</v>
      </c>
      <c r="E49" t="s">
        <v>102</v>
      </c>
      <c r="F49" t="str">
        <f t="shared" si="0"/>
        <v>{ name:"soft fudge", hex:"B48567"},</v>
      </c>
    </row>
    <row r="50" spans="4:6" ht="100" customHeight="1" x14ac:dyDescent="0.2">
      <c r="D50" s="1" t="s">
        <v>47</v>
      </c>
      <c r="E50" t="s">
        <v>103</v>
      </c>
      <c r="F50" t="str">
        <f t="shared" si="0"/>
        <v>{ name:"granite grey", hex:"584F54"},</v>
      </c>
    </row>
    <row r="51" spans="4:6" ht="100" customHeight="1" x14ac:dyDescent="0.2">
      <c r="D51" s="1" t="s">
        <v>48</v>
      </c>
      <c r="E51" t="s">
        <v>104</v>
      </c>
      <c r="F51" t="str">
        <f t="shared" si="0"/>
        <v>{ name:"slate grey", hex:"807D88"},</v>
      </c>
    </row>
    <row r="52" spans="4:6" ht="100" customHeight="1" x14ac:dyDescent="0.2">
      <c r="D52" s="1" t="s">
        <v>49</v>
      </c>
      <c r="E52" t="s">
        <v>108</v>
      </c>
      <c r="F52" t="str">
        <f t="shared" si="0"/>
        <v>{ name:"stormy grey", hex:"BDBBBE"},</v>
      </c>
    </row>
    <row r="53" spans="4:6" ht="100" customHeight="1" x14ac:dyDescent="0.2">
      <c r="D53" s="1" t="s">
        <v>50</v>
      </c>
      <c r="E53" t="s">
        <v>109</v>
      </c>
      <c r="F53" t="str">
        <f t="shared" si="0"/>
        <v>{ name:"misty grey", hex:"E2DCDE"},</v>
      </c>
    </row>
    <row r="54" spans="4:6" ht="100" customHeight="1" x14ac:dyDescent="0.2">
      <c r="D54" s="1" t="s">
        <v>52</v>
      </c>
      <c r="E54" t="s">
        <v>105</v>
      </c>
      <c r="F54" t="str">
        <f t="shared" si="0"/>
        <v>{ name:"light caramel", hex:"EDCEB4"},</v>
      </c>
    </row>
    <row r="55" spans="4:6" ht="100" customHeight="1" x14ac:dyDescent="0.2">
      <c r="D55" s="1" t="s">
        <v>51</v>
      </c>
      <c r="E55" t="s">
        <v>107</v>
      </c>
      <c r="F55" t="str">
        <f t="shared" si="0"/>
        <v>{ name:"champagne white", hex:"EFE7E5"},</v>
      </c>
    </row>
    <row r="56" spans="4:6" ht="100" customHeight="1" x14ac:dyDescent="0.2">
      <c r="D56" s="1" t="s">
        <v>53</v>
      </c>
      <c r="E56" t="s">
        <v>106</v>
      </c>
      <c r="F56" t="str">
        <f t="shared" si="0"/>
        <v>{ name:"paper white", hex:"E9E6ED"},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2017-09-01T20:33:48Z</dcterms:created>
  <dcterms:modified xsi:type="dcterms:W3CDTF">2017-09-04T09:09:25Z</dcterms:modified>
</cp:coreProperties>
</file>